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D4DB065-57AB-4C3D-82B1-817CCA532FD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<sst xmlns="http://schemas.openxmlformats.org/spreadsheetml/2006/main" count="50116" uniqueCount="25293">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</sst>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40" workbookViewId="0">
      <selection activeCell="B854" sqref="B85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11595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11596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11597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11598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11599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11600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11601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11602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11603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11604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11605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11606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11607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11608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11609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11610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11611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11612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11613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11614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11615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11616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11617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11618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11619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11620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11621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11622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11623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11624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11625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11626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11627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11628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11629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11630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11632</v>
      </c>
      <c r="B640" s="1">
        <v>1</v>
      </c>
      <c r="C640" s="40" t="s">
        <v>11631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11633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11634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11635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11636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11637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11638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11639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11640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11641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11642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11643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11644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11645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11646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11647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11648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11649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11650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11651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11652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11653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11654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11655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11656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11657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11658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11659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11660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11661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11662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11663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11664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11665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11666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11667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11668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11669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11670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11671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11672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11673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11674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11675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11676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11677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11678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11679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11680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11681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11682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11683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11684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11685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11686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11687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11688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11689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11690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11691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11692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11693</v>
      </c>
      <c r="B705" s="1">
        <v>1</v>
      </c>
      <c r="G705" s="1" t="s">
        <v>905</v>
      </c>
      <c r="H705" s="1"/>
      <c r="K705" s="42">
        <v>15801001</v>
      </c>
      <c r="L705" s="43" t="s">
        <v>11726</v>
      </c>
      <c r="N705" s="42">
        <v>15801001</v>
      </c>
      <c r="O705" s="43" t="s">
        <v>11726</v>
      </c>
      <c r="Q705" s="42">
        <v>15801002</v>
      </c>
      <c r="R705" s="43" t="s">
        <v>11727</v>
      </c>
      <c r="T705" s="42">
        <v>15801003</v>
      </c>
      <c r="U705" s="43" t="s">
        <v>11728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11727</v>
      </c>
      <c r="N706" s="42">
        <v>15802001</v>
      </c>
      <c r="O706" s="43" t="s">
        <v>11729</v>
      </c>
      <c r="Q706" s="42">
        <v>15802002</v>
      </c>
      <c r="R706" s="43" t="s">
        <v>11730</v>
      </c>
      <c r="T706" s="42">
        <v>15802003</v>
      </c>
      <c r="U706" s="43" t="s">
        <v>11731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11694</v>
      </c>
      <c r="B707" s="1">
        <v>1</v>
      </c>
      <c r="G707" s="1" t="s">
        <v>649</v>
      </c>
      <c r="H707" s="1"/>
      <c r="K707" s="42">
        <v>15801003</v>
      </c>
      <c r="L707" s="43" t="s">
        <v>11728</v>
      </c>
      <c r="N707" s="42">
        <v>15803001</v>
      </c>
      <c r="O707" s="43" t="s">
        <v>11732</v>
      </c>
      <c r="Q707" s="42">
        <v>15803002</v>
      </c>
      <c r="R707" s="43" t="s">
        <v>11733</v>
      </c>
      <c r="T707" s="42">
        <v>15803003</v>
      </c>
      <c r="U707" s="43" t="s">
        <v>11734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11695</v>
      </c>
      <c r="B708" s="1">
        <v>1</v>
      </c>
      <c r="G708" s="1"/>
      <c r="H708" s="1"/>
      <c r="K708" s="42">
        <v>15802001</v>
      </c>
      <c r="L708" s="43" t="s">
        <v>11729</v>
      </c>
      <c r="N708" s="42">
        <v>15804001</v>
      </c>
      <c r="O708" s="43" t="s">
        <v>11735</v>
      </c>
      <c r="Q708" s="42">
        <v>15804002</v>
      </c>
      <c r="R708" s="43" t="s">
        <v>11736</v>
      </c>
      <c r="T708" s="42">
        <v>15804003</v>
      </c>
      <c r="U708" s="43" t="s">
        <v>11737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11730</v>
      </c>
      <c r="N709" s="42">
        <v>15805001</v>
      </c>
      <c r="O709" s="43" t="s">
        <v>11738</v>
      </c>
      <c r="Q709" s="42">
        <v>15805002</v>
      </c>
      <c r="R709" s="43" t="s">
        <v>11739</v>
      </c>
      <c r="T709" s="42">
        <v>15805003</v>
      </c>
      <c r="U709" s="43" t="s">
        <v>11740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11731</v>
      </c>
      <c r="N710" s="42">
        <v>15811001</v>
      </c>
      <c r="O710" s="43" t="s">
        <v>11750</v>
      </c>
      <c r="Q710" s="42">
        <v>15811002</v>
      </c>
      <c r="R710" s="43" t="s">
        <v>11751</v>
      </c>
      <c r="T710" s="42">
        <v>15811003</v>
      </c>
      <c r="U710" s="43" t="s">
        <v>11752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11732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11733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11734</v>
      </c>
      <c r="N713" s="42">
        <v>15806001</v>
      </c>
      <c r="O713" s="43" t="s">
        <v>11741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11735</v>
      </c>
      <c r="N714" s="42">
        <v>15807001</v>
      </c>
      <c r="O714" s="43" t="s">
        <v>11742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11736</v>
      </c>
      <c r="N715" s="42">
        <v>15808001</v>
      </c>
      <c r="O715" s="43" t="s">
        <v>11743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11737</v>
      </c>
      <c r="N716" s="42">
        <v>15809001</v>
      </c>
      <c r="O716" s="43" t="s">
        <v>11744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11696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11738</v>
      </c>
    </row>
    <row r="718" spans="1:30" s="2" customFormat="1" ht="20.100000000000001" customHeight="1" x14ac:dyDescent="0.2">
      <c r="A718" s="1" t="s">
        <v>11697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11739</v>
      </c>
    </row>
    <row r="719" spans="1:30" s="2" customFormat="1" ht="20.100000000000001" customHeight="1" x14ac:dyDescent="0.2">
      <c r="A719" s="1" t="s">
        <v>11698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11740</v>
      </c>
    </row>
    <row r="720" spans="1:30" s="2" customFormat="1" ht="20.100000000000001" customHeight="1" x14ac:dyDescent="0.2">
      <c r="A720" s="1" t="s">
        <v>11699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11741</v>
      </c>
    </row>
    <row r="721" spans="1:24" s="2" customFormat="1" ht="20.100000000000001" customHeight="1" x14ac:dyDescent="0.2">
      <c r="A721" s="1" t="s">
        <v>11700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11742</v>
      </c>
      <c r="P721" s="44" t="s">
        <v>11753</v>
      </c>
    </row>
    <row r="722" spans="1:24" s="2" customFormat="1" ht="20.100000000000001" customHeight="1" x14ac:dyDescent="0.2">
      <c r="A722" s="1" t="s">
        <v>11701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11743</v>
      </c>
      <c r="N722" s="42">
        <v>15810001</v>
      </c>
      <c r="O722" s="43" t="s">
        <v>11745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11702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11744</v>
      </c>
      <c r="N723" s="42">
        <v>15810002</v>
      </c>
      <c r="O723" s="43" t="s">
        <v>11746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11703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11745</v>
      </c>
      <c r="N724" s="42">
        <v>15810101</v>
      </c>
      <c r="O724" s="43" t="s">
        <v>11747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11704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11746</v>
      </c>
      <c r="N725" s="42">
        <v>15810102</v>
      </c>
      <c r="O725" s="43" t="s">
        <v>11748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11705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11747</v>
      </c>
      <c r="N726" s="42">
        <v>15810201</v>
      </c>
      <c r="O726" s="43" t="s">
        <v>11749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11706</v>
      </c>
      <c r="B727" s="1">
        <v>1</v>
      </c>
      <c r="K727" s="42">
        <v>15810102</v>
      </c>
      <c r="L727" s="43" t="s">
        <v>11748</v>
      </c>
    </row>
    <row r="728" spans="1:24" s="2" customFormat="1" ht="20.100000000000001" customHeight="1" x14ac:dyDescent="0.2">
      <c r="A728" s="1" t="s">
        <v>11707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11749</v>
      </c>
    </row>
    <row r="729" spans="1:24" s="2" customFormat="1" ht="20.100000000000001" customHeight="1" x14ac:dyDescent="0.2">
      <c r="A729" s="1" t="s">
        <v>11708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11750</v>
      </c>
    </row>
    <row r="730" spans="1:24" s="2" customFormat="1" ht="20.100000000000001" customHeight="1" x14ac:dyDescent="0.2">
      <c r="A730" s="1" t="s">
        <v>11709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11751</v>
      </c>
    </row>
    <row r="731" spans="1:24" s="2" customFormat="1" ht="20.100000000000001" customHeight="1" x14ac:dyDescent="0.2">
      <c r="A731" s="1" t="s">
        <v>11710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11752</v>
      </c>
    </row>
    <row r="732" spans="1:24" s="2" customFormat="1" ht="20.100000000000001" customHeight="1" x14ac:dyDescent="0.2">
      <c r="A732" s="1" t="s">
        <v>11711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11712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11713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11714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11718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11719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11720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11721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11722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11723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11724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11725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11754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11755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11756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11757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11758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11759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11760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11761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11762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11763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12083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12084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12085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12086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12128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12129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12130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12131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12132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12133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12134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12135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12136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12137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16182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16183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16184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24419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24420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24421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24426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24425</v>
      </c>
    </row>
    <row r="786" spans="1:13" s="2" customFormat="1" ht="20.100000000000001" customHeight="1" x14ac:dyDescent="0.2">
      <c r="A786" s="1" t="s">
        <v>24427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24428</v>
      </c>
      <c r="B787" s="1">
        <v>1</v>
      </c>
      <c r="J787" s="22">
        <v>10010096</v>
      </c>
      <c r="K787" s="24" t="s">
        <v>24422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24429</v>
      </c>
      <c r="B788" s="1">
        <v>1</v>
      </c>
      <c r="G788" s="38" t="s">
        <v>927</v>
      </c>
      <c r="J788" s="22">
        <v>10010074</v>
      </c>
      <c r="K788" s="26" t="s">
        <v>24423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24430</v>
      </c>
      <c r="B789" s="1">
        <v>1</v>
      </c>
      <c r="G789" s="2" t="s">
        <v>928</v>
      </c>
      <c r="J789" s="22">
        <v>10010075</v>
      </c>
      <c r="K789" s="26" t="s">
        <v>24424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24431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24432</v>
      </c>
      <c r="B792" s="1">
        <v>1</v>
      </c>
    </row>
    <row r="793" spans="1:13" s="2" customFormat="1" ht="20.100000000000001" customHeight="1" x14ac:dyDescent="0.2">
      <c r="A793" s="1" t="s">
        <v>24433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24434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24435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24436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24437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24438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24439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24440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24441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24442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24443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24444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24445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24446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24447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24448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24463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24464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24465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24466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24467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24468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24469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24470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24883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24884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25266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25267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25268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25269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25270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25271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25272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25273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25274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25275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25276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25277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25278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25279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25280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25281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25282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25283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25284</v>
      </c>
      <c r="B844" s="1">
        <v>1</v>
      </c>
    </row>
    <row r="845" spans="1:9" s="2" customFormat="1" ht="20.100000000000001" customHeight="1" x14ac:dyDescent="0.2">
      <c r="A845" s="1" t="s">
        <v>25285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25286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25287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25288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25289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25290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25291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25292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940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941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942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943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944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945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946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947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948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949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950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951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952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953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954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955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956</v>
      </c>
    </row>
    <row r="874" spans="1:9" s="2" customFormat="1" ht="20.100000000000001" customHeight="1" x14ac:dyDescent="0.2">
      <c r="A874" s="1" t="s">
        <v>957</v>
      </c>
      <c r="B874" s="1"/>
      <c r="G874" s="2" t="s">
        <v>958</v>
      </c>
    </row>
    <row r="875" spans="1:9" s="2" customFormat="1" ht="20.100000000000001" customHeight="1" x14ac:dyDescent="0.2">
      <c r="A875" s="1" t="s">
        <v>959</v>
      </c>
      <c r="B875" s="1"/>
    </row>
    <row r="876" spans="1:9" s="2" customFormat="1" ht="20.100000000000001" customHeight="1" x14ac:dyDescent="0.2">
      <c r="A876" s="1" t="s">
        <v>960</v>
      </c>
      <c r="B876" s="1"/>
      <c r="G876" s="2" t="s">
        <v>649</v>
      </c>
    </row>
    <row r="877" spans="1:9" s="2" customFormat="1" ht="20.100000000000001" customHeight="1" x14ac:dyDescent="0.2">
      <c r="A877" s="1" t="s">
        <v>961</v>
      </c>
      <c r="B877" s="1"/>
    </row>
    <row r="878" spans="1:9" s="2" customFormat="1" ht="20.100000000000001" customHeight="1" x14ac:dyDescent="0.2">
      <c r="A878" s="1" t="s">
        <v>962</v>
      </c>
      <c r="B878" s="1"/>
      <c r="G878" s="2" t="s">
        <v>963</v>
      </c>
    </row>
    <row r="879" spans="1:9" s="2" customFormat="1" ht="20.100000000000001" customHeight="1" x14ac:dyDescent="0.2">
      <c r="A879" s="1" t="s">
        <v>964</v>
      </c>
      <c r="B879" s="1"/>
      <c r="G879" s="2" t="s">
        <v>965</v>
      </c>
    </row>
    <row r="880" spans="1:9" s="2" customFormat="1" ht="20.100000000000001" customHeight="1" x14ac:dyDescent="0.2">
      <c r="A880" s="1" t="s">
        <v>966</v>
      </c>
      <c r="B880" s="1"/>
      <c r="G880" s="2" t="s">
        <v>967</v>
      </c>
    </row>
    <row r="881" spans="1:8" s="2" customFormat="1" ht="20.100000000000001" customHeight="1" x14ac:dyDescent="0.2">
      <c r="A881" s="1" t="s">
        <v>920</v>
      </c>
      <c r="B881" s="1"/>
      <c r="G881" s="2" t="s">
        <v>968</v>
      </c>
    </row>
    <row r="882" spans="1:8" s="2" customFormat="1" ht="20.100000000000001" customHeight="1" x14ac:dyDescent="0.2">
      <c r="A882" s="1" t="s">
        <v>969</v>
      </c>
      <c r="B882" s="1"/>
      <c r="G882" s="2" t="s">
        <v>970</v>
      </c>
    </row>
    <row r="883" spans="1:8" s="2" customFormat="1" ht="20.100000000000001" customHeight="1" x14ac:dyDescent="0.2">
      <c r="A883" s="1" t="s">
        <v>36</v>
      </c>
      <c r="B883" s="1"/>
      <c r="G883" s="2" t="s">
        <v>971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972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973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974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975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976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977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978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979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980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981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982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983</v>
      </c>
      <c r="B896" s="1"/>
    </row>
    <row r="897" spans="1:9" s="2" customFormat="1" ht="20.100000000000001" customHeight="1" x14ac:dyDescent="0.2">
      <c r="A897" s="1" t="s">
        <v>984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985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986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987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988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989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990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991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992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993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994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995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996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997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998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999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1000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1001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1002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1003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1004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1005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1006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1007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1008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1009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1010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1011</v>
      </c>
      <c r="B924" s="1"/>
      <c r="H924" s="29"/>
      <c r="I924" s="30"/>
    </row>
    <row r="925" spans="1:9" s="2" customFormat="1" ht="20.100000000000001" customHeight="1" x14ac:dyDescent="0.2">
      <c r="A925" s="1" t="s">
        <v>1012</v>
      </c>
      <c r="B925" s="1"/>
      <c r="H925" s="35"/>
      <c r="I925" s="24"/>
    </row>
    <row r="926" spans="1:9" s="2" customFormat="1" ht="20.100000000000001" customHeight="1" x14ac:dyDescent="0.2">
      <c r="A926" s="1" t="s">
        <v>1013</v>
      </c>
      <c r="B926" s="1"/>
      <c r="H926" s="20"/>
      <c r="I926" s="23"/>
    </row>
    <row r="927" spans="1:9" s="2" customFormat="1" ht="20.100000000000001" customHeight="1" x14ac:dyDescent="0.2">
      <c r="A927" s="1" t="s">
        <v>1014</v>
      </c>
      <c r="B927" s="1"/>
      <c r="H927" s="20"/>
      <c r="I927" s="23"/>
    </row>
    <row r="928" spans="1:9" s="2" customFormat="1" ht="20.100000000000001" customHeight="1" x14ac:dyDescent="0.2">
      <c r="A928" s="1" t="s">
        <v>1015</v>
      </c>
      <c r="B928" s="1"/>
      <c r="H928" s="20"/>
      <c r="I928" s="23"/>
    </row>
    <row r="929" spans="1:9" s="2" customFormat="1" ht="20.100000000000001" customHeight="1" x14ac:dyDescent="0.2">
      <c r="A929" s="1" t="s">
        <v>1016</v>
      </c>
      <c r="B929" s="1"/>
    </row>
    <row r="930" spans="1:9" s="2" customFormat="1" ht="20.100000000000001" customHeight="1" x14ac:dyDescent="0.2">
      <c r="A930" s="1" t="s">
        <v>1017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1018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1019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1020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1021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1022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1023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1024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1025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1026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1027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1028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1029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1030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1031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1032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1033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1034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1035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1036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1037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1038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1039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1040</v>
      </c>
      <c r="B955" s="1"/>
    </row>
    <row r="956" spans="1:9" s="2" customFormat="1" ht="20.100000000000001" customHeight="1" x14ac:dyDescent="0.2">
      <c r="A956" s="1" t="s">
        <v>1041</v>
      </c>
      <c r="B956" s="1"/>
    </row>
    <row r="957" spans="1:9" s="2" customFormat="1" ht="20.100000000000001" customHeight="1" x14ac:dyDescent="0.2">
      <c r="A957" s="1" t="s">
        <v>1042</v>
      </c>
      <c r="B957" s="1"/>
    </row>
    <row r="958" spans="1:9" s="2" customFormat="1" ht="20.100000000000001" customHeight="1" x14ac:dyDescent="0.2">
      <c r="A958" s="1" t="s">
        <v>1043</v>
      </c>
      <c r="B958" s="1"/>
    </row>
    <row r="959" spans="1:9" s="2" customFormat="1" ht="20.100000000000001" customHeight="1" x14ac:dyDescent="0.2">
      <c r="A959" s="1" t="s">
        <v>1044</v>
      </c>
      <c r="B959" s="1"/>
    </row>
    <row r="960" spans="1:9" s="2" customFormat="1" ht="20.100000000000001" customHeight="1" x14ac:dyDescent="0.2">
      <c r="A960" s="1" t="s">
        <v>1045</v>
      </c>
      <c r="B960" s="1"/>
    </row>
    <row r="961" spans="1:2" s="2" customFormat="1" ht="20.100000000000001" customHeight="1" x14ac:dyDescent="0.2">
      <c r="A961" s="1" t="s">
        <v>1046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1047</v>
      </c>
      <c r="B963" s="1"/>
    </row>
    <row r="964" spans="1:2" s="2" customFormat="1" ht="20.100000000000001" customHeight="1" x14ac:dyDescent="0.2">
      <c r="A964" s="1" t="s">
        <v>1048</v>
      </c>
      <c r="B964" s="1"/>
    </row>
    <row r="965" spans="1:2" s="2" customFormat="1" ht="20.100000000000001" customHeight="1" x14ac:dyDescent="0.2">
      <c r="A965" s="1" t="s">
        <v>1049</v>
      </c>
      <c r="B965" s="1"/>
    </row>
    <row r="966" spans="1:2" s="2" customFormat="1" ht="20.100000000000001" customHeight="1" x14ac:dyDescent="0.2">
      <c r="A966" s="1" t="s">
        <v>1050</v>
      </c>
      <c r="B966" s="1"/>
    </row>
    <row r="967" spans="1:2" s="2" customFormat="1" ht="20.100000000000001" customHeight="1" x14ac:dyDescent="0.2">
      <c r="A967" s="1" t="s">
        <v>1051</v>
      </c>
      <c r="B967" s="1"/>
    </row>
    <row r="968" spans="1:2" s="2" customFormat="1" ht="20.100000000000001" customHeight="1" x14ac:dyDescent="0.2">
      <c r="A968" s="1" t="s">
        <v>1052</v>
      </c>
      <c r="B968" s="1"/>
    </row>
    <row r="969" spans="1:2" s="2" customFormat="1" ht="20.100000000000001" customHeight="1" x14ac:dyDescent="0.2">
      <c r="A969" s="1" t="s">
        <v>1053</v>
      </c>
      <c r="B969" s="1"/>
    </row>
    <row r="970" spans="1:2" s="2" customFormat="1" ht="20.100000000000001" customHeight="1" x14ac:dyDescent="0.2">
      <c r="A970" s="1" t="s">
        <v>1054</v>
      </c>
      <c r="B970" s="1"/>
    </row>
    <row r="971" spans="1:2" s="2" customFormat="1" ht="20.100000000000001" customHeight="1" x14ac:dyDescent="0.2">
      <c r="A971" s="1" t="s">
        <v>1055</v>
      </c>
      <c r="B971" s="1"/>
    </row>
    <row r="972" spans="1:2" s="2" customFormat="1" ht="20.100000000000001" customHeight="1" x14ac:dyDescent="0.2">
      <c r="A972" s="1" t="s">
        <v>1056</v>
      </c>
      <c r="B972" s="1"/>
    </row>
    <row r="973" spans="1:2" s="2" customFormat="1" ht="20.100000000000001" customHeight="1" x14ac:dyDescent="0.2">
      <c r="A973" s="1" t="s">
        <v>1057</v>
      </c>
      <c r="B973" s="1"/>
    </row>
    <row r="974" spans="1:2" s="2" customFormat="1" ht="20.100000000000001" customHeight="1" x14ac:dyDescent="0.2">
      <c r="A974" s="1" t="s">
        <v>1058</v>
      </c>
      <c r="B974" s="1"/>
    </row>
    <row r="975" spans="1:2" s="2" customFormat="1" ht="20.100000000000001" customHeight="1" x14ac:dyDescent="0.2">
      <c r="A975" s="1" t="s">
        <v>1059</v>
      </c>
      <c r="B975" s="1"/>
    </row>
    <row r="976" spans="1:2" s="2" customFormat="1" ht="20.100000000000001" customHeight="1" x14ac:dyDescent="0.2">
      <c r="A976" s="1" t="s">
        <v>1060</v>
      </c>
      <c r="B976" s="1"/>
    </row>
    <row r="977" spans="1:2" s="2" customFormat="1" ht="20.100000000000001" customHeight="1" x14ac:dyDescent="0.2">
      <c r="A977" s="1" t="s">
        <v>1061</v>
      </c>
      <c r="B977" s="1"/>
    </row>
    <row r="978" spans="1:2" s="2" customFormat="1" ht="20.100000000000001" customHeight="1" x14ac:dyDescent="0.2">
      <c r="A978" s="1" t="s">
        <v>1062</v>
      </c>
      <c r="B978" s="1"/>
    </row>
    <row r="979" spans="1:2" s="2" customFormat="1" ht="20.100000000000001" customHeight="1" x14ac:dyDescent="0.2">
      <c r="A979" s="1" t="s">
        <v>1063</v>
      </c>
      <c r="B979" s="1"/>
    </row>
    <row r="980" spans="1:2" s="2" customFormat="1" ht="20.100000000000001" customHeight="1" x14ac:dyDescent="0.2">
      <c r="A980" s="1" t="s">
        <v>1064</v>
      </c>
      <c r="B980" s="1"/>
    </row>
    <row r="981" spans="1:2" s="2" customFormat="1" ht="20.100000000000001" customHeight="1" x14ac:dyDescent="0.2">
      <c r="A981" s="1" t="s">
        <v>1065</v>
      </c>
      <c r="B981" s="1"/>
    </row>
    <row r="982" spans="1:2" s="2" customFormat="1" ht="20.100000000000001" customHeight="1" x14ac:dyDescent="0.2">
      <c r="A982" s="1" t="s">
        <v>1066</v>
      </c>
      <c r="B982" s="1"/>
    </row>
    <row r="983" spans="1:2" s="2" customFormat="1" ht="20.100000000000001" customHeight="1" x14ac:dyDescent="0.2">
      <c r="A983" s="1" t="s">
        <v>1067</v>
      </c>
      <c r="B983" s="1"/>
    </row>
    <row r="984" spans="1:2" s="2" customFormat="1" ht="20.100000000000001" customHeight="1" x14ac:dyDescent="0.2">
      <c r="A984" s="1" t="s">
        <v>1068</v>
      </c>
      <c r="B984" s="1"/>
    </row>
    <row r="985" spans="1:2" s="2" customFormat="1" ht="20.100000000000001" customHeight="1" x14ac:dyDescent="0.2">
      <c r="A985" s="1" t="s">
        <v>1069</v>
      </c>
      <c r="B985" s="1"/>
    </row>
    <row r="986" spans="1:2" s="2" customFormat="1" ht="20.100000000000001" customHeight="1" x14ac:dyDescent="0.2">
      <c r="A986" s="1" t="s">
        <v>1070</v>
      </c>
      <c r="B986" s="1"/>
    </row>
    <row r="987" spans="1:2" s="2" customFormat="1" ht="20.100000000000001" customHeight="1" x14ac:dyDescent="0.2">
      <c r="A987" s="1" t="s">
        <v>1071</v>
      </c>
      <c r="B987" s="1"/>
    </row>
    <row r="988" spans="1:2" s="2" customFormat="1" ht="20.100000000000001" customHeight="1" x14ac:dyDescent="0.2">
      <c r="A988" s="1" t="s">
        <v>1072</v>
      </c>
      <c r="B988" s="1"/>
    </row>
    <row r="989" spans="1:2" s="2" customFormat="1" ht="20.100000000000001" customHeight="1" x14ac:dyDescent="0.2">
      <c r="A989" s="1" t="s">
        <v>1073</v>
      </c>
      <c r="B989" s="1"/>
    </row>
    <row r="990" spans="1:2" s="2" customFormat="1" ht="20.100000000000001" customHeight="1" x14ac:dyDescent="0.2">
      <c r="A990" s="1" t="s">
        <v>1074</v>
      </c>
      <c r="B990" s="1"/>
    </row>
    <row r="991" spans="1:2" s="2" customFormat="1" ht="20.100000000000001" customHeight="1" x14ac:dyDescent="0.2">
      <c r="A991" s="1" t="s">
        <v>1075</v>
      </c>
      <c r="B991" s="1"/>
    </row>
    <row r="992" spans="1:2" s="2" customFormat="1" ht="20.100000000000001" customHeight="1" x14ac:dyDescent="0.2">
      <c r="A992" s="1" t="s">
        <v>1076</v>
      </c>
      <c r="B992" s="1"/>
    </row>
    <row r="993" spans="1:2" s="2" customFormat="1" ht="20.100000000000001" customHeight="1" x14ac:dyDescent="0.2">
      <c r="A993" s="1" t="s">
        <v>1077</v>
      </c>
      <c r="B993" s="1"/>
    </row>
    <row r="994" spans="1:2" s="2" customFormat="1" ht="20.100000000000001" customHeight="1" x14ac:dyDescent="0.2">
      <c r="A994" s="1" t="s">
        <v>1078</v>
      </c>
      <c r="B994" s="1"/>
    </row>
    <row r="995" spans="1:2" s="2" customFormat="1" ht="20.100000000000001" customHeight="1" x14ac:dyDescent="0.2">
      <c r="A995" s="1" t="s">
        <v>1079</v>
      </c>
      <c r="B995" s="1"/>
    </row>
    <row r="996" spans="1:2" s="2" customFormat="1" ht="20.100000000000001" customHeight="1" x14ac:dyDescent="0.2">
      <c r="A996" s="1" t="s">
        <v>1080</v>
      </c>
      <c r="B996" s="1"/>
    </row>
    <row r="997" spans="1:2" s="2" customFormat="1" ht="20.100000000000001" customHeight="1" x14ac:dyDescent="0.2">
      <c r="A997" s="1" t="s">
        <v>1081</v>
      </c>
      <c r="B997" s="1"/>
    </row>
    <row r="998" spans="1:2" s="2" customFormat="1" ht="20.100000000000001" customHeight="1" x14ac:dyDescent="0.2">
      <c r="A998" s="1" t="s">
        <v>1082</v>
      </c>
      <c r="B998" s="1"/>
    </row>
    <row r="999" spans="1:2" s="2" customFormat="1" ht="20.100000000000001" customHeight="1" x14ac:dyDescent="0.2">
      <c r="A999" s="1" t="s">
        <v>1083</v>
      </c>
      <c r="B999" s="1"/>
    </row>
    <row r="1000" spans="1:2" s="2" customFormat="1" ht="20.100000000000001" customHeight="1" x14ac:dyDescent="0.2">
      <c r="A1000" s="1" t="s">
        <v>1084</v>
      </c>
      <c r="B1000" s="1"/>
    </row>
    <row r="1001" spans="1:2" s="2" customFormat="1" ht="20.100000000000001" customHeight="1" x14ac:dyDescent="0.2">
      <c r="A1001" s="1" t="s">
        <v>1085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1086</v>
      </c>
      <c r="B1003" s="1"/>
    </row>
    <row r="1004" spans="1:2" s="2" customFormat="1" ht="20.100000000000001" customHeight="1" x14ac:dyDescent="0.2">
      <c r="A1004" s="1" t="s">
        <v>1087</v>
      </c>
      <c r="B1004" s="1"/>
    </row>
    <row r="1005" spans="1:2" s="2" customFormat="1" ht="20.100000000000001" customHeight="1" x14ac:dyDescent="0.2">
      <c r="A1005" s="1" t="s">
        <v>1088</v>
      </c>
      <c r="B1005" s="1"/>
    </row>
    <row r="1006" spans="1:2" s="2" customFormat="1" ht="20.100000000000001" customHeight="1" x14ac:dyDescent="0.2">
      <c r="A1006" s="1" t="s">
        <v>1089</v>
      </c>
      <c r="B1006" s="1"/>
    </row>
    <row r="1007" spans="1:2" s="2" customFormat="1" ht="20.100000000000001" customHeight="1" x14ac:dyDescent="0.2">
      <c r="A1007" s="1" t="s">
        <v>1090</v>
      </c>
      <c r="B1007" s="1"/>
    </row>
    <row r="1008" spans="1:2" s="2" customFormat="1" ht="20.100000000000001" customHeight="1" x14ac:dyDescent="0.2">
      <c r="A1008" s="1" t="s">
        <v>1091</v>
      </c>
      <c r="B1008" s="1"/>
    </row>
    <row r="1009" spans="1:2" s="2" customFormat="1" ht="20.100000000000001" customHeight="1" x14ac:dyDescent="0.2">
      <c r="A1009" s="1" t="s">
        <v>1092</v>
      </c>
      <c r="B1009" s="1"/>
    </row>
    <row r="1010" spans="1:2" s="2" customFormat="1" ht="20.100000000000001" customHeight="1" x14ac:dyDescent="0.2">
      <c r="A1010" s="1" t="s">
        <v>1093</v>
      </c>
      <c r="B1010" s="1"/>
    </row>
    <row r="1011" spans="1:2" s="2" customFormat="1" ht="20.100000000000001" customHeight="1" x14ac:dyDescent="0.2">
      <c r="A1011" s="1" t="s">
        <v>1094</v>
      </c>
      <c r="B1011" s="1"/>
    </row>
    <row r="1012" spans="1:2" s="2" customFormat="1" ht="20.100000000000001" customHeight="1" x14ac:dyDescent="0.2">
      <c r="A1012" s="1" t="s">
        <v>1095</v>
      </c>
      <c r="B1012" s="1"/>
    </row>
    <row r="1013" spans="1:2" s="2" customFormat="1" ht="20.100000000000001" customHeight="1" x14ac:dyDescent="0.2">
      <c r="A1013" s="1" t="s">
        <v>1096</v>
      </c>
      <c r="B1013" s="1"/>
    </row>
    <row r="1014" spans="1:2" s="2" customFormat="1" ht="20.100000000000001" customHeight="1" x14ac:dyDescent="0.2">
      <c r="A1014" s="1" t="s">
        <v>1097</v>
      </c>
      <c r="B1014" s="1"/>
    </row>
    <row r="1015" spans="1:2" s="2" customFormat="1" ht="20.100000000000001" customHeight="1" x14ac:dyDescent="0.2">
      <c r="A1015" s="1" t="s">
        <v>1098</v>
      </c>
      <c r="B1015" s="1"/>
    </row>
    <row r="1016" spans="1:2" s="2" customFormat="1" ht="20.100000000000001" customHeight="1" x14ac:dyDescent="0.2">
      <c r="A1016" s="1" t="s">
        <v>1099</v>
      </c>
      <c r="B1016" s="1"/>
    </row>
    <row r="1017" spans="1:2" s="2" customFormat="1" ht="20.100000000000001" customHeight="1" x14ac:dyDescent="0.2">
      <c r="A1017" s="1" t="s">
        <v>1100</v>
      </c>
      <c r="B1017" s="1"/>
    </row>
    <row r="1018" spans="1:2" s="2" customFormat="1" ht="20.100000000000001" customHeight="1" x14ac:dyDescent="0.2">
      <c r="A1018" s="1" t="s">
        <v>1101</v>
      </c>
      <c r="B1018" s="1"/>
    </row>
    <row r="1019" spans="1:2" s="2" customFormat="1" ht="20.100000000000001" customHeight="1" x14ac:dyDescent="0.2">
      <c r="A1019" s="1" t="s">
        <v>1102</v>
      </c>
      <c r="B1019" s="1"/>
    </row>
    <row r="1020" spans="1:2" s="2" customFormat="1" ht="20.100000000000001" customHeight="1" x14ac:dyDescent="0.2">
      <c r="A1020" s="1" t="s">
        <v>1103</v>
      </c>
      <c r="B1020" s="1"/>
    </row>
    <row r="1021" spans="1:2" s="2" customFormat="1" ht="20.100000000000001" customHeight="1" x14ac:dyDescent="0.2">
      <c r="A1021" s="1" t="s">
        <v>1104</v>
      </c>
      <c r="B1021" s="1"/>
    </row>
    <row r="1022" spans="1:2" s="2" customFormat="1" ht="20.100000000000001" customHeight="1" x14ac:dyDescent="0.2">
      <c r="A1022" s="1" t="s">
        <v>1105</v>
      </c>
      <c r="B1022" s="1"/>
    </row>
    <row r="1023" spans="1:2" s="2" customFormat="1" ht="20.100000000000001" customHeight="1" x14ac:dyDescent="0.2">
      <c r="A1023" s="1" t="s">
        <v>1106</v>
      </c>
      <c r="B1023" s="1"/>
    </row>
    <row r="1024" spans="1:2" s="2" customFormat="1" ht="20.100000000000001" customHeight="1" x14ac:dyDescent="0.2">
      <c r="A1024" s="1" t="s">
        <v>1107</v>
      </c>
      <c r="B1024" s="1"/>
    </row>
    <row r="1025" spans="1:2" s="2" customFormat="1" ht="20.100000000000001" customHeight="1" x14ac:dyDescent="0.2">
      <c r="A1025" s="1" t="s">
        <v>1108</v>
      </c>
      <c r="B1025" s="1"/>
    </row>
    <row r="1026" spans="1:2" s="2" customFormat="1" ht="20.100000000000001" customHeight="1" x14ac:dyDescent="0.2">
      <c r="A1026" s="1" t="s">
        <v>1109</v>
      </c>
      <c r="B1026" s="1"/>
    </row>
    <row r="1027" spans="1:2" s="2" customFormat="1" ht="20.100000000000001" customHeight="1" x14ac:dyDescent="0.2">
      <c r="A1027" s="1" t="s">
        <v>1110</v>
      </c>
      <c r="B1027" s="1"/>
    </row>
    <row r="1028" spans="1:2" s="2" customFormat="1" ht="20.100000000000001" customHeight="1" x14ac:dyDescent="0.2">
      <c r="A1028" s="1" t="s">
        <v>1111</v>
      </c>
      <c r="B1028" s="1"/>
    </row>
    <row r="1029" spans="1:2" s="2" customFormat="1" ht="20.100000000000001" customHeight="1" x14ac:dyDescent="0.2">
      <c r="A1029" s="1" t="s">
        <v>1112</v>
      </c>
      <c r="B1029" s="1"/>
    </row>
    <row r="1030" spans="1:2" s="2" customFormat="1" ht="20.100000000000001" customHeight="1" x14ac:dyDescent="0.2">
      <c r="A1030" s="1" t="s">
        <v>1113</v>
      </c>
      <c r="B1030" s="1"/>
    </row>
    <row r="1031" spans="1:2" s="2" customFormat="1" ht="20.100000000000001" customHeight="1" x14ac:dyDescent="0.2">
      <c r="A1031" s="1" t="s">
        <v>1114</v>
      </c>
      <c r="B1031" s="1"/>
    </row>
    <row r="1032" spans="1:2" s="2" customFormat="1" ht="20.100000000000001" customHeight="1" x14ac:dyDescent="0.2">
      <c r="A1032" s="1" t="s">
        <v>1115</v>
      </c>
      <c r="B1032" s="1"/>
    </row>
    <row r="1033" spans="1:2" s="2" customFormat="1" ht="20.100000000000001" customHeight="1" x14ac:dyDescent="0.2">
      <c r="A1033" s="1" t="s">
        <v>1116</v>
      </c>
      <c r="B1033" s="1"/>
    </row>
    <row r="1034" spans="1:2" s="2" customFormat="1" ht="20.100000000000001" customHeight="1" x14ac:dyDescent="0.2">
      <c r="A1034" s="1" t="s">
        <v>1117</v>
      </c>
      <c r="B1034" s="1"/>
    </row>
    <row r="1035" spans="1:2" s="2" customFormat="1" ht="20.100000000000001" customHeight="1" x14ac:dyDescent="0.2">
      <c r="A1035" s="1" t="s">
        <v>1118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1119</v>
      </c>
      <c r="B1037" s="1"/>
    </row>
    <row r="1038" spans="1:2" s="2" customFormat="1" ht="20.100000000000001" customHeight="1" x14ac:dyDescent="0.2">
      <c r="A1038" s="1" t="s">
        <v>1120</v>
      </c>
      <c r="B1038" s="1"/>
    </row>
    <row r="1039" spans="1:2" s="2" customFormat="1" ht="20.100000000000001" customHeight="1" x14ac:dyDescent="0.2">
      <c r="A1039" s="1" t="s">
        <v>1121</v>
      </c>
      <c r="B1039" s="1"/>
    </row>
    <row r="1040" spans="1:2" s="2" customFormat="1" ht="20.100000000000001" customHeight="1" x14ac:dyDescent="0.2">
      <c r="A1040" s="1" t="s">
        <v>1122</v>
      </c>
      <c r="B1040" s="1"/>
    </row>
    <row r="1041" spans="1:2" s="2" customFormat="1" ht="20.100000000000001" customHeight="1" x14ac:dyDescent="0.2">
      <c r="A1041" s="1" t="s">
        <v>1123</v>
      </c>
      <c r="B1041" s="1"/>
    </row>
    <row r="1042" spans="1:2" s="2" customFormat="1" ht="20.100000000000001" customHeight="1" x14ac:dyDescent="0.2">
      <c r="A1042" s="1" t="s">
        <v>1124</v>
      </c>
      <c r="B1042" s="1"/>
    </row>
    <row r="1043" spans="1:2" s="2" customFormat="1" ht="20.100000000000001" customHeight="1" x14ac:dyDescent="0.2">
      <c r="A1043" s="1" t="s">
        <v>1125</v>
      </c>
      <c r="B1043" s="1"/>
    </row>
    <row r="1044" spans="1:2" s="2" customFormat="1" ht="20.100000000000001" customHeight="1" x14ac:dyDescent="0.2">
      <c r="A1044" s="1" t="s">
        <v>1126</v>
      </c>
      <c r="B1044" s="1"/>
    </row>
    <row r="1045" spans="1:2" s="2" customFormat="1" ht="20.100000000000001" customHeight="1" x14ac:dyDescent="0.2">
      <c r="A1045" s="1" t="s">
        <v>1127</v>
      </c>
      <c r="B1045" s="1"/>
    </row>
    <row r="1046" spans="1:2" s="2" customFormat="1" ht="20.100000000000001" customHeight="1" x14ac:dyDescent="0.2">
      <c r="A1046" s="1" t="s">
        <v>1128</v>
      </c>
      <c r="B1046" s="1"/>
    </row>
    <row r="1047" spans="1:2" s="2" customFormat="1" ht="20.100000000000001" customHeight="1" x14ac:dyDescent="0.2">
      <c r="A1047" s="1" t="s">
        <v>1129</v>
      </c>
      <c r="B1047" s="1"/>
    </row>
    <row r="1048" spans="1:2" s="2" customFormat="1" ht="20.100000000000001" customHeight="1" x14ac:dyDescent="0.2">
      <c r="A1048" s="1" t="s">
        <v>1130</v>
      </c>
      <c r="B1048" s="1"/>
    </row>
    <row r="1049" spans="1:2" s="2" customFormat="1" ht="20.100000000000001" customHeight="1" x14ac:dyDescent="0.2">
      <c r="A1049" s="1" t="s">
        <v>1131</v>
      </c>
      <c r="B1049" s="1"/>
    </row>
    <row r="1050" spans="1:2" s="2" customFormat="1" ht="20.100000000000001" customHeight="1" x14ac:dyDescent="0.2">
      <c r="A1050" s="1" t="s">
        <v>1132</v>
      </c>
      <c r="B1050" s="1"/>
    </row>
    <row r="1051" spans="1:2" s="2" customFormat="1" ht="20.100000000000001" customHeight="1" x14ac:dyDescent="0.2">
      <c r="A1051" s="1" t="s">
        <v>1133</v>
      </c>
      <c r="B1051" s="1"/>
    </row>
    <row r="1052" spans="1:2" s="2" customFormat="1" ht="20.100000000000001" customHeight="1" x14ac:dyDescent="0.2">
      <c r="A1052" s="1" t="s">
        <v>1134</v>
      </c>
      <c r="B1052" s="1"/>
    </row>
    <row r="1053" spans="1:2" s="2" customFormat="1" ht="20.100000000000001" customHeight="1" x14ac:dyDescent="0.2">
      <c r="A1053" s="1" t="s">
        <v>1135</v>
      </c>
      <c r="B1053" s="1"/>
    </row>
    <row r="1054" spans="1:2" s="2" customFormat="1" ht="20.100000000000001" customHeight="1" x14ac:dyDescent="0.2">
      <c r="A1054" s="1" t="s">
        <v>1136</v>
      </c>
      <c r="B1054" s="1"/>
    </row>
    <row r="1055" spans="1:2" s="2" customFormat="1" ht="20.100000000000001" customHeight="1" x14ac:dyDescent="0.2">
      <c r="A1055" s="1" t="s">
        <v>1137</v>
      </c>
      <c r="B1055" s="1"/>
    </row>
    <row r="1056" spans="1:2" s="2" customFormat="1" ht="20.100000000000001" customHeight="1" x14ac:dyDescent="0.2">
      <c r="A1056" s="1" t="s">
        <v>1138</v>
      </c>
      <c r="B1056" s="1"/>
    </row>
    <row r="1057" spans="1:2" s="2" customFormat="1" ht="20.100000000000001" customHeight="1" x14ac:dyDescent="0.2">
      <c r="A1057" s="1" t="s">
        <v>1139</v>
      </c>
      <c r="B1057" s="1"/>
    </row>
    <row r="1058" spans="1:2" s="2" customFormat="1" ht="20.100000000000001" customHeight="1" x14ac:dyDescent="0.2">
      <c r="A1058" s="1" t="s">
        <v>1140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1141</v>
      </c>
      <c r="B1060" s="1"/>
    </row>
    <row r="1061" spans="1:2" s="2" customFormat="1" ht="20.100000000000001" customHeight="1" x14ac:dyDescent="0.2">
      <c r="A1061" s="1" t="s">
        <v>1142</v>
      </c>
      <c r="B1061" s="1"/>
    </row>
    <row r="1062" spans="1:2" s="2" customFormat="1" ht="20.100000000000001" customHeight="1" x14ac:dyDescent="0.2">
      <c r="A1062" s="1" t="s">
        <v>1143</v>
      </c>
      <c r="B1062" s="1"/>
    </row>
    <row r="1063" spans="1:2" s="2" customFormat="1" ht="20.100000000000001" customHeight="1" x14ac:dyDescent="0.2">
      <c r="A1063" s="1" t="s">
        <v>1144</v>
      </c>
      <c r="B1063" s="1"/>
    </row>
    <row r="1064" spans="1:2" s="2" customFormat="1" ht="20.100000000000001" customHeight="1" x14ac:dyDescent="0.2">
      <c r="A1064" s="1" t="s">
        <v>1145</v>
      </c>
      <c r="B1064" s="1"/>
    </row>
    <row r="1065" spans="1:2" s="2" customFormat="1" ht="20.100000000000001" customHeight="1" x14ac:dyDescent="0.2">
      <c r="A1065" s="1" t="s">
        <v>1146</v>
      </c>
      <c r="B1065" s="1"/>
    </row>
    <row r="1066" spans="1:2" s="2" customFormat="1" ht="20.100000000000001" customHeight="1" x14ac:dyDescent="0.2">
      <c r="A1066" s="1" t="s">
        <v>1147</v>
      </c>
      <c r="B1066" s="1"/>
    </row>
    <row r="1067" spans="1:2" s="2" customFormat="1" ht="20.100000000000001" customHeight="1" x14ac:dyDescent="0.2">
      <c r="A1067" s="1" t="s">
        <v>1148</v>
      </c>
      <c r="B1067" s="1"/>
    </row>
    <row r="1068" spans="1:2" s="2" customFormat="1" ht="20.100000000000001" customHeight="1" x14ac:dyDescent="0.2">
      <c r="A1068" s="1" t="s">
        <v>1149</v>
      </c>
      <c r="B1068" s="1"/>
    </row>
    <row r="1069" spans="1:2" s="2" customFormat="1" ht="20.100000000000001" customHeight="1" x14ac:dyDescent="0.2">
      <c r="A1069" s="1" t="s">
        <v>1150</v>
      </c>
      <c r="B1069" s="1"/>
    </row>
    <row r="1070" spans="1:2" s="2" customFormat="1" ht="20.100000000000001" customHeight="1" x14ac:dyDescent="0.2">
      <c r="A1070" s="1" t="s">
        <v>1151</v>
      </c>
      <c r="B1070" s="1"/>
    </row>
    <row r="1071" spans="1:2" s="2" customFormat="1" ht="20.100000000000001" customHeight="1" x14ac:dyDescent="0.2">
      <c r="A1071" s="1" t="s">
        <v>1152</v>
      </c>
      <c r="B1071" s="1"/>
    </row>
    <row r="1072" spans="1:2" s="2" customFormat="1" ht="20.100000000000001" customHeight="1" x14ac:dyDescent="0.2">
      <c r="A1072" s="1" t="s">
        <v>1153</v>
      </c>
      <c r="B1072" s="1"/>
    </row>
    <row r="1073" spans="1:2" s="2" customFormat="1" ht="20.100000000000001" customHeight="1" x14ac:dyDescent="0.2">
      <c r="A1073" s="1" t="s">
        <v>1154</v>
      </c>
      <c r="B1073" s="1"/>
    </row>
    <row r="1074" spans="1:2" s="2" customFormat="1" ht="20.100000000000001" customHeight="1" x14ac:dyDescent="0.2">
      <c r="A1074" s="1" t="s">
        <v>1155</v>
      </c>
      <c r="B1074" s="1"/>
    </row>
    <row r="1075" spans="1:2" s="2" customFormat="1" ht="20.100000000000001" customHeight="1" x14ac:dyDescent="0.2">
      <c r="A1075" s="1" t="s">
        <v>1156</v>
      </c>
      <c r="B1075" s="1"/>
    </row>
    <row r="1076" spans="1:2" s="2" customFormat="1" ht="20.100000000000001" customHeight="1" x14ac:dyDescent="0.2">
      <c r="A1076" s="1" t="s">
        <v>1157</v>
      </c>
      <c r="B1076" s="1"/>
    </row>
    <row r="1077" spans="1:2" s="2" customFormat="1" ht="20.100000000000001" customHeight="1" x14ac:dyDescent="0.2">
      <c r="A1077" s="1" t="s">
        <v>1158</v>
      </c>
      <c r="B1077" s="1"/>
    </row>
    <row r="1078" spans="1:2" s="2" customFormat="1" ht="20.100000000000001" customHeight="1" x14ac:dyDescent="0.2">
      <c r="A1078" s="1" t="s">
        <v>1159</v>
      </c>
      <c r="B1078" s="1"/>
    </row>
    <row r="1079" spans="1:2" s="2" customFormat="1" ht="20.100000000000001" customHeight="1" x14ac:dyDescent="0.2">
      <c r="A1079" s="1" t="s">
        <v>1160</v>
      </c>
      <c r="B1079" s="1"/>
    </row>
    <row r="1080" spans="1:2" s="2" customFormat="1" ht="20.100000000000001" customHeight="1" x14ac:dyDescent="0.2">
      <c r="A1080" s="1" t="s">
        <v>1161</v>
      </c>
      <c r="B1080" s="1"/>
    </row>
    <row r="1081" spans="1:2" s="2" customFormat="1" ht="20.100000000000001" customHeight="1" x14ac:dyDescent="0.2">
      <c r="A1081" s="1" t="s">
        <v>1162</v>
      </c>
      <c r="B1081" s="1"/>
    </row>
    <row r="1082" spans="1:2" s="2" customFormat="1" ht="20.100000000000001" customHeight="1" x14ac:dyDescent="0.2">
      <c r="A1082" s="1" t="s">
        <v>1163</v>
      </c>
      <c r="B1082" s="1"/>
    </row>
    <row r="1083" spans="1:2" s="2" customFormat="1" ht="20.100000000000001" customHeight="1" x14ac:dyDescent="0.2">
      <c r="A1083" s="1" t="s">
        <v>1164</v>
      </c>
      <c r="B1083" s="1"/>
    </row>
    <row r="1084" spans="1:2" s="2" customFormat="1" ht="20.100000000000001" customHeight="1" x14ac:dyDescent="0.2">
      <c r="A1084" s="1" t="s">
        <v>1165</v>
      </c>
      <c r="B1084" s="1"/>
    </row>
    <row r="1085" spans="1:2" s="2" customFormat="1" ht="20.100000000000001" customHeight="1" x14ac:dyDescent="0.2">
      <c r="A1085" s="1" t="s">
        <v>1166</v>
      </c>
      <c r="B1085" s="1"/>
    </row>
    <row r="1086" spans="1:2" s="2" customFormat="1" ht="20.100000000000001" customHeight="1" x14ac:dyDescent="0.2">
      <c r="A1086" s="1" t="s">
        <v>1167</v>
      </c>
      <c r="B1086" s="1"/>
    </row>
    <row r="1087" spans="1:2" s="2" customFormat="1" ht="20.100000000000001" customHeight="1" x14ac:dyDescent="0.2">
      <c r="A1087" s="1" t="s">
        <v>1168</v>
      </c>
      <c r="B1087" s="1"/>
    </row>
    <row r="1088" spans="1:2" s="2" customFormat="1" ht="20.100000000000001" customHeight="1" x14ac:dyDescent="0.2">
      <c r="A1088" s="1" t="s">
        <v>1107</v>
      </c>
      <c r="B1088" s="1"/>
    </row>
    <row r="1089" spans="1:2" s="2" customFormat="1" ht="20.100000000000001" customHeight="1" x14ac:dyDescent="0.2">
      <c r="A1089" s="1" t="s">
        <v>1169</v>
      </c>
      <c r="B1089" s="1"/>
    </row>
    <row r="1090" spans="1:2" s="2" customFormat="1" ht="20.100000000000001" customHeight="1" x14ac:dyDescent="0.2">
      <c r="A1090" s="1" t="s">
        <v>1170</v>
      </c>
      <c r="B1090" s="1"/>
    </row>
    <row r="1091" spans="1:2" s="2" customFormat="1" ht="20.100000000000001" customHeight="1" x14ac:dyDescent="0.2">
      <c r="A1091" s="1" t="s">
        <v>1110</v>
      </c>
      <c r="B1091" s="1"/>
    </row>
    <row r="1092" spans="1:2" s="2" customFormat="1" ht="20.100000000000001" customHeight="1" x14ac:dyDescent="0.2">
      <c r="A1092" s="1" t="s">
        <v>1171</v>
      </c>
      <c r="B1092" s="1"/>
    </row>
    <row r="1093" spans="1:2" s="2" customFormat="1" ht="20.100000000000001" customHeight="1" x14ac:dyDescent="0.2">
      <c r="A1093" s="1" t="s">
        <v>1172</v>
      </c>
      <c r="B1093" s="1"/>
    </row>
    <row r="1094" spans="1:2" s="2" customFormat="1" ht="20.100000000000001" customHeight="1" x14ac:dyDescent="0.2">
      <c r="A1094" s="1" t="s">
        <v>1173</v>
      </c>
      <c r="B1094" s="1"/>
    </row>
    <row r="1095" spans="1:2" s="2" customFormat="1" ht="20.100000000000001" customHeight="1" x14ac:dyDescent="0.2">
      <c r="A1095" s="1" t="s">
        <v>1174</v>
      </c>
      <c r="B1095" s="1"/>
    </row>
    <row r="1096" spans="1:2" s="2" customFormat="1" ht="20.100000000000001" customHeight="1" x14ac:dyDescent="0.2">
      <c r="A1096" s="1" t="s">
        <v>1175</v>
      </c>
      <c r="B1096" s="1"/>
    </row>
    <row r="1097" spans="1:2" s="2" customFormat="1" ht="20.100000000000001" customHeight="1" x14ac:dyDescent="0.2">
      <c r="A1097" s="1" t="s">
        <v>1176</v>
      </c>
      <c r="B1097" s="1"/>
    </row>
    <row r="1098" spans="1:2" s="2" customFormat="1" ht="20.100000000000001" customHeight="1" x14ac:dyDescent="0.2">
      <c r="A1098" s="1" t="s">
        <v>1177</v>
      </c>
      <c r="B1098" s="1"/>
    </row>
    <row r="1099" spans="1:2" s="2" customFormat="1" ht="20.100000000000001" customHeight="1" x14ac:dyDescent="0.2">
      <c r="A1099" s="1" t="s">
        <v>1178</v>
      </c>
      <c r="B1099" s="1"/>
    </row>
    <row r="1100" spans="1:2" s="2" customFormat="1" ht="20.100000000000001" customHeight="1" x14ac:dyDescent="0.2">
      <c r="A1100" s="1" t="s">
        <v>1179</v>
      </c>
      <c r="B1100" s="1"/>
    </row>
    <row r="1101" spans="1:2" s="2" customFormat="1" ht="20.100000000000001" customHeight="1" x14ac:dyDescent="0.2">
      <c r="A1101" s="1" t="s">
        <v>1180</v>
      </c>
      <c r="B1101" s="1"/>
    </row>
    <row r="1102" spans="1:2" s="2" customFormat="1" ht="20.100000000000001" customHeight="1" x14ac:dyDescent="0.2">
      <c r="A1102" s="1" t="s">
        <v>1181</v>
      </c>
      <c r="B1102" s="1"/>
    </row>
    <row r="1103" spans="1:2" s="2" customFormat="1" ht="20.100000000000001" customHeight="1" x14ac:dyDescent="0.2">
      <c r="A1103" s="1" t="s">
        <v>1182</v>
      </c>
      <c r="B1103" s="1"/>
    </row>
    <row r="1104" spans="1:2" s="2" customFormat="1" ht="20.100000000000001" customHeight="1" x14ac:dyDescent="0.2">
      <c r="A1104" s="1" t="s">
        <v>1183</v>
      </c>
      <c r="B1104" s="1"/>
    </row>
    <row r="1105" spans="1:2" s="2" customFormat="1" ht="20.100000000000001" customHeight="1" x14ac:dyDescent="0.2">
      <c r="A1105" s="1" t="s">
        <v>1184</v>
      </c>
      <c r="B1105" s="1"/>
    </row>
    <row r="1106" spans="1:2" s="2" customFormat="1" ht="20.100000000000001" customHeight="1" x14ac:dyDescent="0.2">
      <c r="A1106" s="1" t="s">
        <v>1185</v>
      </c>
      <c r="B1106" s="1"/>
    </row>
    <row r="1107" spans="1:2" s="2" customFormat="1" ht="20.100000000000001" customHeight="1" x14ac:dyDescent="0.2">
      <c r="A1107" s="1" t="s">
        <v>1186</v>
      </c>
      <c r="B1107" s="1"/>
    </row>
    <row r="1108" spans="1:2" s="2" customFormat="1" ht="20.100000000000001" customHeight="1" x14ac:dyDescent="0.2">
      <c r="A1108" s="1" t="s">
        <v>1187</v>
      </c>
      <c r="B1108" s="1"/>
    </row>
    <row r="1109" spans="1:2" s="2" customFormat="1" ht="20.100000000000001" customHeight="1" x14ac:dyDescent="0.2">
      <c r="A1109" s="1" t="s">
        <v>1188</v>
      </c>
      <c r="B1109" s="1"/>
    </row>
    <row r="1110" spans="1:2" s="2" customFormat="1" ht="20.100000000000001" customHeight="1" x14ac:dyDescent="0.2">
      <c r="A1110" s="1" t="s">
        <v>1189</v>
      </c>
      <c r="B1110" s="1"/>
    </row>
    <row r="1111" spans="1:2" s="2" customFormat="1" ht="20.100000000000001" customHeight="1" x14ac:dyDescent="0.2">
      <c r="A1111" s="1" t="s">
        <v>1190</v>
      </c>
      <c r="B1111" s="1"/>
    </row>
    <row r="1112" spans="1:2" s="2" customFormat="1" ht="20.100000000000001" customHeight="1" x14ac:dyDescent="0.2">
      <c r="A1112" s="1" t="s">
        <v>1191</v>
      </c>
      <c r="B1112" s="1"/>
    </row>
    <row r="1113" spans="1:2" s="2" customFormat="1" ht="20.100000000000001" customHeight="1" x14ac:dyDescent="0.2">
      <c r="A1113" s="1" t="s">
        <v>1192</v>
      </c>
      <c r="B1113" s="1"/>
    </row>
    <row r="1114" spans="1:2" s="2" customFormat="1" ht="20.100000000000001" customHeight="1" x14ac:dyDescent="0.2">
      <c r="A1114" s="1" t="s">
        <v>1193</v>
      </c>
      <c r="B1114" s="1"/>
    </row>
    <row r="1115" spans="1:2" s="2" customFormat="1" ht="20.100000000000001" customHeight="1" x14ac:dyDescent="0.2">
      <c r="A1115" s="1" t="s">
        <v>1194</v>
      </c>
      <c r="B1115" s="1"/>
    </row>
    <row r="1116" spans="1:2" s="2" customFormat="1" ht="20.100000000000001" customHeight="1" x14ac:dyDescent="0.2">
      <c r="A1116" s="1" t="s">
        <v>1195</v>
      </c>
      <c r="B1116" s="1"/>
    </row>
    <row r="1117" spans="1:2" s="2" customFormat="1" ht="20.100000000000001" customHeight="1" x14ac:dyDescent="0.2">
      <c r="A1117" s="1" t="s">
        <v>1196</v>
      </c>
      <c r="B1117" s="1"/>
    </row>
    <row r="1118" spans="1:2" s="2" customFormat="1" ht="20.100000000000001" customHeight="1" x14ac:dyDescent="0.2">
      <c r="A1118" s="1" t="s">
        <v>1197</v>
      </c>
      <c r="B1118" s="1"/>
    </row>
    <row r="1119" spans="1:2" s="2" customFormat="1" ht="20.100000000000001" customHeight="1" x14ac:dyDescent="0.2">
      <c r="A1119" s="1" t="s">
        <v>1198</v>
      </c>
      <c r="B1119" s="1"/>
    </row>
    <row r="1120" spans="1:2" s="2" customFormat="1" ht="20.100000000000001" customHeight="1" x14ac:dyDescent="0.2">
      <c r="A1120" s="1" t="s">
        <v>1199</v>
      </c>
      <c r="B1120" s="1"/>
    </row>
    <row r="1121" spans="1:2" s="2" customFormat="1" ht="20.100000000000001" customHeight="1" x14ac:dyDescent="0.2">
      <c r="A1121" s="1" t="s">
        <v>1200</v>
      </c>
      <c r="B1121" s="1"/>
    </row>
    <row r="1122" spans="1:2" s="2" customFormat="1" ht="20.100000000000001" customHeight="1" x14ac:dyDescent="0.2">
      <c r="A1122" s="1" t="s">
        <v>1201</v>
      </c>
      <c r="B1122" s="1"/>
    </row>
    <row r="1123" spans="1:2" s="2" customFormat="1" ht="20.100000000000001" customHeight="1" x14ac:dyDescent="0.2">
      <c r="A1123" s="1" t="s">
        <v>1202</v>
      </c>
      <c r="B1123" s="1"/>
    </row>
    <row r="1124" spans="1:2" s="2" customFormat="1" ht="20.100000000000001" customHeight="1" x14ac:dyDescent="0.2">
      <c r="A1124" s="1" t="s">
        <v>1203</v>
      </c>
      <c r="B1124" s="1"/>
    </row>
    <row r="1125" spans="1:2" s="2" customFormat="1" ht="20.100000000000001" customHeight="1" x14ac:dyDescent="0.2">
      <c r="A1125" s="1" t="s">
        <v>1204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1205</v>
      </c>
      <c r="B1127" s="1"/>
    </row>
    <row r="1128" spans="1:2" s="2" customFormat="1" ht="20.100000000000001" customHeight="1" x14ac:dyDescent="0.2">
      <c r="A1128" s="1" t="s">
        <v>1206</v>
      </c>
      <c r="B1128" s="1"/>
    </row>
    <row r="1129" spans="1:2" s="2" customFormat="1" ht="20.100000000000001" customHeight="1" x14ac:dyDescent="0.2">
      <c r="A1129" s="1" t="s">
        <v>1207</v>
      </c>
      <c r="B1129" s="1"/>
    </row>
    <row r="1130" spans="1:2" s="2" customFormat="1" ht="20.100000000000001" customHeight="1" x14ac:dyDescent="0.2">
      <c r="A1130" s="1" t="s">
        <v>1208</v>
      </c>
      <c r="B1130" s="1"/>
    </row>
    <row r="1131" spans="1:2" s="2" customFormat="1" ht="20.100000000000001" customHeight="1" x14ac:dyDescent="0.2">
      <c r="A1131" s="1" t="s">
        <v>1209</v>
      </c>
      <c r="B1131" s="1"/>
    </row>
    <row r="1132" spans="1:2" s="2" customFormat="1" ht="20.100000000000001" customHeight="1" x14ac:dyDescent="0.2">
      <c r="A1132" s="1" t="s">
        <v>1210</v>
      </c>
      <c r="B1132" s="1"/>
    </row>
    <row r="1133" spans="1:2" s="2" customFormat="1" ht="20.100000000000001" customHeight="1" x14ac:dyDescent="0.2">
      <c r="A1133" s="1" t="s">
        <v>1211</v>
      </c>
      <c r="B1133" s="1"/>
    </row>
    <row r="1134" spans="1:2" s="2" customFormat="1" ht="20.100000000000001" customHeight="1" x14ac:dyDescent="0.2">
      <c r="A1134" s="1" t="s">
        <v>1212</v>
      </c>
      <c r="B1134" s="1"/>
    </row>
    <row r="1135" spans="1:2" s="2" customFormat="1" ht="20.100000000000001" customHeight="1" x14ac:dyDescent="0.2">
      <c r="A1135" s="1" t="s">
        <v>1213</v>
      </c>
      <c r="B1135" s="1"/>
    </row>
    <row r="1136" spans="1:2" s="2" customFormat="1" ht="20.100000000000001" customHeight="1" x14ac:dyDescent="0.2">
      <c r="A1136" s="1" t="s">
        <v>1214</v>
      </c>
      <c r="B1136" s="1"/>
    </row>
    <row r="1137" spans="1:2" s="2" customFormat="1" ht="20.100000000000001" customHeight="1" x14ac:dyDescent="0.2">
      <c r="A1137" s="1" t="s">
        <v>1215</v>
      </c>
      <c r="B1137" s="1"/>
    </row>
    <row r="1138" spans="1:2" s="2" customFormat="1" ht="20.100000000000001" customHeight="1" x14ac:dyDescent="0.2">
      <c r="A1138" s="1" t="s">
        <v>1216</v>
      </c>
      <c r="B1138" s="1"/>
    </row>
    <row r="1139" spans="1:2" s="2" customFormat="1" ht="20.100000000000001" customHeight="1" x14ac:dyDescent="0.2">
      <c r="A1139" s="1" t="s">
        <v>1217</v>
      </c>
      <c r="B1139" s="1"/>
    </row>
    <row r="1140" spans="1:2" s="2" customFormat="1" ht="20.100000000000001" customHeight="1" x14ac:dyDescent="0.2">
      <c r="A1140" s="1" t="s">
        <v>1218</v>
      </c>
      <c r="B1140" s="1"/>
    </row>
    <row r="1141" spans="1:2" s="2" customFormat="1" ht="20.100000000000001" customHeight="1" x14ac:dyDescent="0.2">
      <c r="A1141" s="1" t="s">
        <v>1219</v>
      </c>
      <c r="B1141" s="1"/>
    </row>
    <row r="1142" spans="1:2" s="2" customFormat="1" ht="20.100000000000001" customHeight="1" x14ac:dyDescent="0.2">
      <c r="A1142" s="1" t="s">
        <v>1220</v>
      </c>
      <c r="B1142" s="1"/>
    </row>
    <row r="1143" spans="1:2" s="2" customFormat="1" ht="20.100000000000001" customHeight="1" x14ac:dyDescent="0.2">
      <c r="A1143" s="1" t="s">
        <v>1221</v>
      </c>
      <c r="B1143" s="1"/>
    </row>
    <row r="1144" spans="1:2" s="2" customFormat="1" ht="20.100000000000001" customHeight="1" x14ac:dyDescent="0.2">
      <c r="A1144" s="1" t="s">
        <v>1222</v>
      </c>
      <c r="B1144" s="1"/>
    </row>
    <row r="1145" spans="1:2" s="2" customFormat="1" ht="20.100000000000001" customHeight="1" x14ac:dyDescent="0.2">
      <c r="A1145" s="1" t="s">
        <v>1223</v>
      </c>
      <c r="B1145" s="1"/>
    </row>
    <row r="1146" spans="1:2" s="2" customFormat="1" ht="20.100000000000001" customHeight="1" x14ac:dyDescent="0.2">
      <c r="A1146" s="1" t="s">
        <v>1224</v>
      </c>
      <c r="B1146" s="1"/>
    </row>
    <row r="1147" spans="1:2" s="2" customFormat="1" ht="20.100000000000001" customHeight="1" x14ac:dyDescent="0.2">
      <c r="A1147" s="1" t="s">
        <v>1225</v>
      </c>
      <c r="B1147" s="1"/>
    </row>
    <row r="1148" spans="1:2" s="2" customFormat="1" ht="20.100000000000001" customHeight="1" x14ac:dyDescent="0.2">
      <c r="A1148" s="1" t="s">
        <v>1226</v>
      </c>
      <c r="B1148" s="1"/>
    </row>
    <row r="1149" spans="1:2" s="2" customFormat="1" ht="20.100000000000001" customHeight="1" x14ac:dyDescent="0.2">
      <c r="A1149" s="1" t="s">
        <v>1166</v>
      </c>
      <c r="B1149" s="1"/>
    </row>
    <row r="1150" spans="1:2" s="2" customFormat="1" ht="20.100000000000001" customHeight="1" x14ac:dyDescent="0.2">
      <c r="A1150" s="1" t="s">
        <v>1227</v>
      </c>
      <c r="B1150" s="1"/>
    </row>
    <row r="1151" spans="1:2" s="2" customFormat="1" ht="20.100000000000001" customHeight="1" x14ac:dyDescent="0.2">
      <c r="A1151" s="1" t="s">
        <v>1106</v>
      </c>
      <c r="B1151" s="1"/>
    </row>
    <row r="1152" spans="1:2" s="2" customFormat="1" ht="20.100000000000001" customHeight="1" x14ac:dyDescent="0.2">
      <c r="A1152" s="1" t="s">
        <v>1228</v>
      </c>
      <c r="B1152" s="1"/>
    </row>
    <row r="1153" spans="1:2" s="2" customFormat="1" ht="20.100000000000001" customHeight="1" x14ac:dyDescent="0.2">
      <c r="A1153" s="1" t="s">
        <v>1229</v>
      </c>
      <c r="B1153" s="1"/>
    </row>
    <row r="1154" spans="1:2" s="2" customFormat="1" ht="20.100000000000001" customHeight="1" x14ac:dyDescent="0.2">
      <c r="A1154" s="1" t="s">
        <v>1230</v>
      </c>
      <c r="B1154" s="1"/>
    </row>
    <row r="1155" spans="1:2" s="2" customFormat="1" ht="20.100000000000001" customHeight="1" x14ac:dyDescent="0.2">
      <c r="A1155" s="1" t="s">
        <v>1231</v>
      </c>
      <c r="B1155" s="1"/>
    </row>
    <row r="1156" spans="1:2" s="2" customFormat="1" ht="20.100000000000001" customHeight="1" x14ac:dyDescent="0.2">
      <c r="A1156" s="1" t="s">
        <v>1232</v>
      </c>
      <c r="B1156" s="1"/>
    </row>
    <row r="1157" spans="1:2" s="2" customFormat="1" ht="20.100000000000001" customHeight="1" x14ac:dyDescent="0.2">
      <c r="A1157" s="1" t="s">
        <v>1112</v>
      </c>
      <c r="B1157" s="1"/>
    </row>
    <row r="1158" spans="1:2" s="2" customFormat="1" ht="20.100000000000001" customHeight="1" x14ac:dyDescent="0.2">
      <c r="A1158" s="1" t="s">
        <v>1233</v>
      </c>
      <c r="B1158" s="1"/>
    </row>
    <row r="1159" spans="1:2" s="2" customFormat="1" ht="20.100000000000001" customHeight="1" x14ac:dyDescent="0.2">
      <c r="A1159" s="1" t="s">
        <v>1174</v>
      </c>
      <c r="B1159" s="1"/>
    </row>
    <row r="1160" spans="1:2" s="2" customFormat="1" ht="20.100000000000001" customHeight="1" x14ac:dyDescent="0.2">
      <c r="A1160" s="1" t="s">
        <v>1234</v>
      </c>
      <c r="B1160" s="1"/>
    </row>
    <row r="1161" spans="1:2" s="2" customFormat="1" ht="20.100000000000001" customHeight="1" x14ac:dyDescent="0.2">
      <c r="A1161" s="1" t="s">
        <v>1235</v>
      </c>
      <c r="B1161" s="1"/>
    </row>
    <row r="1162" spans="1:2" s="2" customFormat="1" ht="20.100000000000001" customHeight="1" x14ac:dyDescent="0.2">
      <c r="A1162" s="1" t="s">
        <v>1236</v>
      </c>
      <c r="B1162" s="1"/>
    </row>
    <row r="1163" spans="1:2" s="2" customFormat="1" ht="20.100000000000001" customHeight="1" x14ac:dyDescent="0.2">
      <c r="A1163" s="1" t="s">
        <v>1237</v>
      </c>
      <c r="B1163" s="1"/>
    </row>
    <row r="1164" spans="1:2" s="2" customFormat="1" ht="20.100000000000001" customHeight="1" x14ac:dyDescent="0.2">
      <c r="A1164" s="1" t="s">
        <v>1238</v>
      </c>
      <c r="B1164" s="1"/>
    </row>
    <row r="1165" spans="1:2" s="2" customFormat="1" ht="20.100000000000001" customHeight="1" x14ac:dyDescent="0.2">
      <c r="A1165" s="1" t="s">
        <v>1239</v>
      </c>
      <c r="B1165" s="1"/>
    </row>
    <row r="1166" spans="1:2" s="2" customFormat="1" ht="20.100000000000001" customHeight="1" x14ac:dyDescent="0.2">
      <c r="A1166" s="1" t="s">
        <v>1240</v>
      </c>
      <c r="B1166" s="1"/>
    </row>
    <row r="1167" spans="1:2" s="2" customFormat="1" ht="20.100000000000001" customHeight="1" x14ac:dyDescent="0.2">
      <c r="A1167" s="1" t="s">
        <v>1241</v>
      </c>
      <c r="B1167" s="1"/>
    </row>
    <row r="1168" spans="1:2" s="2" customFormat="1" ht="20.100000000000001" customHeight="1" x14ac:dyDescent="0.2">
      <c r="A1168" s="1" t="s">
        <v>1242</v>
      </c>
      <c r="B1168" s="1"/>
    </row>
    <row r="1169" spans="1:2" s="2" customFormat="1" ht="20.100000000000001" customHeight="1" x14ac:dyDescent="0.2">
      <c r="A1169" s="1" t="s">
        <v>1243</v>
      </c>
      <c r="B1169" s="1"/>
    </row>
    <row r="1170" spans="1:2" s="2" customFormat="1" ht="20.100000000000001" customHeight="1" x14ac:dyDescent="0.2">
      <c r="A1170" s="1" t="s">
        <v>1244</v>
      </c>
      <c r="B1170" s="1"/>
    </row>
    <row r="1171" spans="1:2" s="2" customFormat="1" ht="20.100000000000001" customHeight="1" x14ac:dyDescent="0.2">
      <c r="A1171" s="1" t="s">
        <v>1245</v>
      </c>
      <c r="B1171" s="1"/>
    </row>
    <row r="1172" spans="1:2" s="2" customFormat="1" ht="20.100000000000001" customHeight="1" x14ac:dyDescent="0.2">
      <c r="A1172" s="1" t="s">
        <v>1246</v>
      </c>
      <c r="B1172" s="1"/>
    </row>
    <row r="1173" spans="1:2" s="2" customFormat="1" ht="20.100000000000001" customHeight="1" x14ac:dyDescent="0.2">
      <c r="A1173" s="1" t="s">
        <v>1247</v>
      </c>
      <c r="B1173" s="1"/>
    </row>
    <row r="1174" spans="1:2" s="2" customFormat="1" ht="20.100000000000001" customHeight="1" x14ac:dyDescent="0.2">
      <c r="A1174" s="1" t="s">
        <v>1248</v>
      </c>
      <c r="B1174" s="1"/>
    </row>
    <row r="1175" spans="1:2" s="2" customFormat="1" ht="20.100000000000001" customHeight="1" x14ac:dyDescent="0.2">
      <c r="A1175" s="1" t="s">
        <v>1249</v>
      </c>
      <c r="B1175" s="1"/>
    </row>
    <row r="1176" spans="1:2" s="2" customFormat="1" ht="20.100000000000001" customHeight="1" x14ac:dyDescent="0.2">
      <c r="A1176" s="1" t="s">
        <v>1250</v>
      </c>
      <c r="B1176" s="1"/>
    </row>
    <row r="1177" spans="1:2" s="2" customFormat="1" ht="20.100000000000001" customHeight="1" x14ac:dyDescent="0.2">
      <c r="A1177" s="1" t="s">
        <v>1251</v>
      </c>
      <c r="B1177" s="1"/>
    </row>
    <row r="1178" spans="1:2" s="2" customFormat="1" ht="20.100000000000001" customHeight="1" x14ac:dyDescent="0.2">
      <c r="A1178" s="1" t="s">
        <v>1252</v>
      </c>
      <c r="B1178" s="1"/>
    </row>
    <row r="1179" spans="1:2" s="2" customFormat="1" ht="20.100000000000001" customHeight="1" x14ac:dyDescent="0.2">
      <c r="A1179" s="1" t="s">
        <v>1253</v>
      </c>
      <c r="B1179" s="1"/>
    </row>
    <row r="1180" spans="1:2" s="2" customFormat="1" ht="20.100000000000001" customHeight="1" x14ac:dyDescent="0.2">
      <c r="A1180" s="1" t="s">
        <v>1254</v>
      </c>
      <c r="B1180" s="1"/>
    </row>
    <row r="1181" spans="1:2" s="2" customFormat="1" ht="20.100000000000001" customHeight="1" x14ac:dyDescent="0.2">
      <c r="A1181" s="1" t="s">
        <v>1255</v>
      </c>
      <c r="B1181" s="1"/>
    </row>
    <row r="1182" spans="1:2" s="2" customFormat="1" ht="20.100000000000001" customHeight="1" x14ac:dyDescent="0.2">
      <c r="A1182" s="1" t="s">
        <v>1256</v>
      </c>
      <c r="B1182" s="1"/>
    </row>
    <row r="1183" spans="1:2" s="2" customFormat="1" ht="20.100000000000001" customHeight="1" x14ac:dyDescent="0.2">
      <c r="A1183" s="1" t="s">
        <v>1257</v>
      </c>
      <c r="B1183" s="1"/>
    </row>
    <row r="1184" spans="1:2" s="2" customFormat="1" ht="20.100000000000001" customHeight="1" x14ac:dyDescent="0.2">
      <c r="A1184" s="1" t="s">
        <v>1258</v>
      </c>
      <c r="B1184" s="1"/>
    </row>
    <row r="1185" spans="1:2" s="2" customFormat="1" ht="20.100000000000001" customHeight="1" x14ac:dyDescent="0.2">
      <c r="A1185" s="1" t="s">
        <v>1259</v>
      </c>
      <c r="B1185" s="1"/>
    </row>
    <row r="1186" spans="1:2" s="2" customFormat="1" ht="20.100000000000001" customHeight="1" x14ac:dyDescent="0.2">
      <c r="A1186" s="1" t="s">
        <v>1260</v>
      </c>
      <c r="B1186" s="1"/>
    </row>
    <row r="1187" spans="1:2" s="2" customFormat="1" ht="20.100000000000001" customHeight="1" x14ac:dyDescent="0.2">
      <c r="A1187" s="1" t="s">
        <v>1261</v>
      </c>
      <c r="B1187" s="1"/>
    </row>
    <row r="1188" spans="1:2" s="2" customFormat="1" ht="20.100000000000001" customHeight="1" x14ac:dyDescent="0.2">
      <c r="A1188" s="1" t="s">
        <v>1262</v>
      </c>
      <c r="B1188" s="1"/>
    </row>
    <row r="1189" spans="1:2" s="2" customFormat="1" ht="20.100000000000001" customHeight="1" x14ac:dyDescent="0.2">
      <c r="A1189" s="1" t="s">
        <v>1263</v>
      </c>
      <c r="B1189" s="1"/>
    </row>
    <row r="1190" spans="1:2" s="2" customFormat="1" ht="20.100000000000001" customHeight="1" x14ac:dyDescent="0.2">
      <c r="A1190" s="1" t="s">
        <v>1264</v>
      </c>
      <c r="B1190" s="1"/>
    </row>
    <row r="1191" spans="1:2" s="2" customFormat="1" ht="20.100000000000001" customHeight="1" x14ac:dyDescent="0.2">
      <c r="A1191" s="1" t="s">
        <v>1265</v>
      </c>
      <c r="B1191" s="1"/>
    </row>
    <row r="1192" spans="1:2" s="2" customFormat="1" ht="20.100000000000001" customHeight="1" x14ac:dyDescent="0.2">
      <c r="A1192" s="1" t="s">
        <v>1266</v>
      </c>
      <c r="B1192" s="1"/>
    </row>
    <row r="1193" spans="1:2" s="2" customFormat="1" ht="20.100000000000001" customHeight="1" x14ac:dyDescent="0.2">
      <c r="A1193" s="1" t="s">
        <v>1267</v>
      </c>
      <c r="B1193" s="1"/>
    </row>
    <row r="1194" spans="1:2" s="2" customFormat="1" ht="20.100000000000001" customHeight="1" x14ac:dyDescent="0.2">
      <c r="A1194" s="1" t="s">
        <v>1268</v>
      </c>
      <c r="B1194" s="1"/>
    </row>
    <row r="1195" spans="1:2" s="2" customFormat="1" ht="20.100000000000001" customHeight="1" x14ac:dyDescent="0.2">
      <c r="A1195" s="1" t="s">
        <v>1269</v>
      </c>
      <c r="B1195" s="1"/>
    </row>
    <row r="1196" spans="1:2" s="2" customFormat="1" ht="20.100000000000001" customHeight="1" x14ac:dyDescent="0.2">
      <c r="A1196" s="1" t="s">
        <v>1270</v>
      </c>
      <c r="B1196" s="1"/>
    </row>
    <row r="1197" spans="1:2" s="2" customFormat="1" ht="20.100000000000001" customHeight="1" x14ac:dyDescent="0.2">
      <c r="A1197" s="1" t="s">
        <v>1271</v>
      </c>
      <c r="B1197" s="1"/>
    </row>
    <row r="1198" spans="1:2" s="2" customFormat="1" ht="20.100000000000001" customHeight="1" x14ac:dyDescent="0.2">
      <c r="A1198" s="1" t="s">
        <v>1272</v>
      </c>
      <c r="B1198" s="1"/>
    </row>
    <row r="1199" spans="1:2" s="2" customFormat="1" ht="20.100000000000001" customHeight="1" x14ac:dyDescent="0.2">
      <c r="A1199" s="1" t="s">
        <v>1273</v>
      </c>
      <c r="B1199" s="1"/>
    </row>
    <row r="1200" spans="1:2" s="2" customFormat="1" ht="20.100000000000001" customHeight="1" x14ac:dyDescent="0.2">
      <c r="A1200" s="1" t="s">
        <v>1274</v>
      </c>
      <c r="B1200" s="1"/>
    </row>
    <row r="1201" spans="1:2" s="2" customFormat="1" ht="20.100000000000001" customHeight="1" x14ac:dyDescent="0.2">
      <c r="A1201" s="1" t="s">
        <v>1275</v>
      </c>
      <c r="B1201" s="1"/>
    </row>
    <row r="1202" spans="1:2" s="2" customFormat="1" ht="20.100000000000001" customHeight="1" x14ac:dyDescent="0.2">
      <c r="A1202" s="1" t="s">
        <v>1276</v>
      </c>
      <c r="B1202" s="1"/>
    </row>
    <row r="1203" spans="1:2" s="2" customFormat="1" ht="20.100000000000001" customHeight="1" x14ac:dyDescent="0.2">
      <c r="A1203" s="1" t="s">
        <v>1277</v>
      </c>
      <c r="B1203" s="1"/>
    </row>
    <row r="1204" spans="1:2" s="2" customFormat="1" ht="20.100000000000001" customHeight="1" x14ac:dyDescent="0.2">
      <c r="A1204" s="1" t="s">
        <v>1278</v>
      </c>
      <c r="B1204" s="1"/>
    </row>
    <row r="1205" spans="1:2" s="2" customFormat="1" ht="20.100000000000001" customHeight="1" x14ac:dyDescent="0.2">
      <c r="A1205" s="1" t="s">
        <v>1279</v>
      </c>
      <c r="B1205" s="1"/>
    </row>
    <row r="1206" spans="1:2" s="2" customFormat="1" ht="20.100000000000001" customHeight="1" x14ac:dyDescent="0.2">
      <c r="A1206" s="1" t="s">
        <v>1280</v>
      </c>
      <c r="B1206" s="1"/>
    </row>
    <row r="1207" spans="1:2" s="2" customFormat="1" ht="20.100000000000001" customHeight="1" x14ac:dyDescent="0.2">
      <c r="A1207" s="1" t="s">
        <v>1281</v>
      </c>
      <c r="B1207" s="1"/>
    </row>
    <row r="1208" spans="1:2" s="2" customFormat="1" ht="20.100000000000001" customHeight="1" x14ac:dyDescent="0.2">
      <c r="A1208" s="1" t="s">
        <v>1282</v>
      </c>
      <c r="B1208" s="1"/>
    </row>
    <row r="1209" spans="1:2" s="2" customFormat="1" ht="20.100000000000001" customHeight="1" x14ac:dyDescent="0.2">
      <c r="A1209" s="1" t="s">
        <v>1283</v>
      </c>
      <c r="B1209" s="1"/>
    </row>
    <row r="1210" spans="1:2" s="2" customFormat="1" ht="20.100000000000001" customHeight="1" x14ac:dyDescent="0.2">
      <c r="A1210" s="1" t="s">
        <v>1284</v>
      </c>
      <c r="B1210" s="1"/>
    </row>
    <row r="1211" spans="1:2" s="2" customFormat="1" ht="20.100000000000001" customHeight="1" x14ac:dyDescent="0.2">
      <c r="A1211" s="1" t="s">
        <v>1285</v>
      </c>
      <c r="B1211" s="1"/>
    </row>
    <row r="1212" spans="1:2" s="2" customFormat="1" ht="20.100000000000001" customHeight="1" x14ac:dyDescent="0.2">
      <c r="A1212" s="1" t="s">
        <v>1286</v>
      </c>
      <c r="B1212" s="1"/>
    </row>
    <row r="1213" spans="1:2" s="2" customFormat="1" ht="20.100000000000001" customHeight="1" x14ac:dyDescent="0.2">
      <c r="A1213" s="1" t="s">
        <v>1287</v>
      </c>
      <c r="B1213" s="1"/>
    </row>
    <row r="1214" spans="1:2" s="2" customFormat="1" ht="20.100000000000001" customHeight="1" x14ac:dyDescent="0.2">
      <c r="A1214" s="1" t="s">
        <v>1288</v>
      </c>
      <c r="B1214" s="1"/>
    </row>
    <row r="1215" spans="1:2" s="2" customFormat="1" ht="20.100000000000001" customHeight="1" x14ac:dyDescent="0.2">
      <c r="A1215" s="1" t="s">
        <v>1289</v>
      </c>
      <c r="B1215" s="1"/>
    </row>
    <row r="1216" spans="1:2" s="2" customFormat="1" ht="20.100000000000001" customHeight="1" x14ac:dyDescent="0.2">
      <c r="A1216" s="1" t="s">
        <v>1290</v>
      </c>
      <c r="B1216" s="1"/>
    </row>
    <row r="1217" spans="1:2" s="2" customFormat="1" ht="20.100000000000001" customHeight="1" x14ac:dyDescent="0.2">
      <c r="A1217" s="1" t="s">
        <v>1291</v>
      </c>
      <c r="B1217" s="1"/>
    </row>
    <row r="1218" spans="1:2" s="2" customFormat="1" ht="20.100000000000001" customHeight="1" x14ac:dyDescent="0.2">
      <c r="A1218" s="1" t="s">
        <v>1109</v>
      </c>
      <c r="B1218" s="1"/>
    </row>
    <row r="1219" spans="1:2" s="2" customFormat="1" ht="20.100000000000001" customHeight="1" x14ac:dyDescent="0.2">
      <c r="A1219" s="1" t="s">
        <v>1292</v>
      </c>
      <c r="B1219" s="1"/>
    </row>
    <row r="1220" spans="1:2" s="2" customFormat="1" ht="20.100000000000001" customHeight="1" x14ac:dyDescent="0.2">
      <c r="A1220" s="1" t="s">
        <v>1293</v>
      </c>
      <c r="B1220" s="1"/>
    </row>
    <row r="1221" spans="1:2" s="2" customFormat="1" ht="20.100000000000001" customHeight="1" x14ac:dyDescent="0.2">
      <c r="A1221" s="1" t="s">
        <v>1294</v>
      </c>
      <c r="B1221" s="1"/>
    </row>
    <row r="1222" spans="1:2" s="2" customFormat="1" ht="20.100000000000001" customHeight="1" x14ac:dyDescent="0.2">
      <c r="A1222" s="1" t="s">
        <v>1295</v>
      </c>
      <c r="B1222" s="1"/>
    </row>
    <row r="1223" spans="1:2" s="2" customFormat="1" ht="20.100000000000001" customHeight="1" x14ac:dyDescent="0.2">
      <c r="A1223" s="1" t="s">
        <v>1296</v>
      </c>
      <c r="B1223" s="1"/>
    </row>
    <row r="1224" spans="1:2" s="2" customFormat="1" ht="20.100000000000001" customHeight="1" x14ac:dyDescent="0.2">
      <c r="A1224" s="1" t="s">
        <v>1111</v>
      </c>
      <c r="B1224" s="1"/>
    </row>
    <row r="1225" spans="1:2" s="2" customFormat="1" ht="20.100000000000001" customHeight="1" x14ac:dyDescent="0.2">
      <c r="A1225" s="1" t="s">
        <v>1297</v>
      </c>
      <c r="B1225" s="1"/>
    </row>
    <row r="1226" spans="1:2" s="2" customFormat="1" ht="20.100000000000001" customHeight="1" x14ac:dyDescent="0.2">
      <c r="A1226" s="1" t="s">
        <v>1298</v>
      </c>
      <c r="B1226" s="1"/>
    </row>
    <row r="1227" spans="1:2" s="2" customFormat="1" ht="20.100000000000001" customHeight="1" x14ac:dyDescent="0.2">
      <c r="A1227" s="1" t="s">
        <v>1299</v>
      </c>
      <c r="B1227" s="1"/>
    </row>
    <row r="1228" spans="1:2" s="2" customFormat="1" ht="20.100000000000001" customHeight="1" x14ac:dyDescent="0.2">
      <c r="A1228" s="1" t="s">
        <v>1300</v>
      </c>
      <c r="B1228" s="1"/>
    </row>
    <row r="1229" spans="1:2" s="2" customFormat="1" ht="20.100000000000001" customHeight="1" x14ac:dyDescent="0.2">
      <c r="A1229" s="1" t="s">
        <v>1301</v>
      </c>
      <c r="B1229" s="1"/>
    </row>
    <row r="1230" spans="1:2" s="2" customFormat="1" ht="20.100000000000001" customHeight="1" x14ac:dyDescent="0.2">
      <c r="A1230" s="1" t="s">
        <v>1302</v>
      </c>
      <c r="B1230" s="1"/>
    </row>
    <row r="1231" spans="1:2" s="2" customFormat="1" ht="20.100000000000001" customHeight="1" x14ac:dyDescent="0.2">
      <c r="A1231" s="1" t="s">
        <v>1303</v>
      </c>
      <c r="B1231" s="1"/>
    </row>
    <row r="1232" spans="1:2" s="2" customFormat="1" ht="20.100000000000001" customHeight="1" x14ac:dyDescent="0.2">
      <c r="A1232" s="1" t="s">
        <v>1304</v>
      </c>
      <c r="B1232" s="1"/>
    </row>
    <row r="1233" spans="1:2" s="2" customFormat="1" ht="20.100000000000001" customHeight="1" x14ac:dyDescent="0.2">
      <c r="A1233" s="1" t="s">
        <v>1305</v>
      </c>
      <c r="B1233" s="1"/>
    </row>
    <row r="1234" spans="1:2" s="2" customFormat="1" ht="20.100000000000001" customHeight="1" x14ac:dyDescent="0.2">
      <c r="A1234" s="1" t="s">
        <v>1306</v>
      </c>
      <c r="B1234" s="1"/>
    </row>
    <row r="1235" spans="1:2" s="2" customFormat="1" ht="20.100000000000001" customHeight="1" x14ac:dyDescent="0.2">
      <c r="A1235" s="1" t="s">
        <v>1307</v>
      </c>
      <c r="B1235" s="1"/>
    </row>
    <row r="1236" spans="1:2" s="2" customFormat="1" ht="20.100000000000001" customHeight="1" x14ac:dyDescent="0.2">
      <c r="A1236" s="1" t="s">
        <v>1308</v>
      </c>
      <c r="B1236" s="1"/>
    </row>
    <row r="1237" spans="1:2" s="2" customFormat="1" ht="20.100000000000001" customHeight="1" x14ac:dyDescent="0.2">
      <c r="A1237" s="1" t="s">
        <v>1309</v>
      </c>
      <c r="B1237" s="1"/>
    </row>
    <row r="1238" spans="1:2" s="2" customFormat="1" ht="20.100000000000001" customHeight="1" x14ac:dyDescent="0.2">
      <c r="A1238" s="1" t="s">
        <v>1310</v>
      </c>
      <c r="B1238" s="1"/>
    </row>
    <row r="1239" spans="1:2" s="2" customFormat="1" ht="20.100000000000001" customHeight="1" x14ac:dyDescent="0.2">
      <c r="A1239" s="1" t="s">
        <v>1311</v>
      </c>
      <c r="B1239" s="1"/>
    </row>
    <row r="1240" spans="1:2" s="2" customFormat="1" ht="20.100000000000001" customHeight="1" x14ac:dyDescent="0.2">
      <c r="A1240" s="1" t="s">
        <v>1312</v>
      </c>
      <c r="B1240" s="1"/>
    </row>
    <row r="1241" spans="1:2" s="2" customFormat="1" ht="20.100000000000001" customHeight="1" x14ac:dyDescent="0.2">
      <c r="A1241" s="1" t="s">
        <v>1313</v>
      </c>
      <c r="B1241" s="1"/>
    </row>
    <row r="1242" spans="1:2" s="2" customFormat="1" ht="20.100000000000001" customHeight="1" x14ac:dyDescent="0.2">
      <c r="A1242" s="1" t="s">
        <v>1314</v>
      </c>
      <c r="B1242" s="1"/>
    </row>
    <row r="1243" spans="1:2" s="2" customFormat="1" ht="20.100000000000001" customHeight="1" x14ac:dyDescent="0.2">
      <c r="A1243" s="1" t="s">
        <v>1315</v>
      </c>
      <c r="B1243" s="1"/>
    </row>
    <row r="1244" spans="1:2" s="2" customFormat="1" ht="20.100000000000001" customHeight="1" x14ac:dyDescent="0.2">
      <c r="A1244" s="1" t="s">
        <v>1316</v>
      </c>
      <c r="B1244" s="1"/>
    </row>
    <row r="1245" spans="1:2" s="2" customFormat="1" ht="20.100000000000001" customHeight="1" x14ac:dyDescent="0.2">
      <c r="A1245" s="1" t="s">
        <v>1317</v>
      </c>
      <c r="B1245" s="1"/>
    </row>
    <row r="1246" spans="1:2" s="2" customFormat="1" ht="20.100000000000001" customHeight="1" x14ac:dyDescent="0.2">
      <c r="A1246" s="1" t="s">
        <v>1318</v>
      </c>
      <c r="B1246" s="1"/>
    </row>
    <row r="1247" spans="1:2" s="2" customFormat="1" ht="20.100000000000001" customHeight="1" x14ac:dyDescent="0.2">
      <c r="A1247" s="1" t="s">
        <v>1319</v>
      </c>
      <c r="B1247" s="1"/>
    </row>
    <row r="1248" spans="1:2" s="2" customFormat="1" ht="20.100000000000001" customHeight="1" x14ac:dyDescent="0.2">
      <c r="A1248" s="1" t="s">
        <v>1320</v>
      </c>
      <c r="B1248" s="1"/>
    </row>
    <row r="1249" spans="1:2" s="2" customFormat="1" ht="20.100000000000001" customHeight="1" x14ac:dyDescent="0.2">
      <c r="A1249" s="1" t="s">
        <v>1321</v>
      </c>
      <c r="B1249" s="1"/>
    </row>
    <row r="1250" spans="1:2" s="2" customFormat="1" ht="20.100000000000001" customHeight="1" x14ac:dyDescent="0.2">
      <c r="A1250" s="1" t="s">
        <v>1322</v>
      </c>
      <c r="B1250" s="1"/>
    </row>
    <row r="1251" spans="1:2" s="2" customFormat="1" ht="20.100000000000001" customHeight="1" x14ac:dyDescent="0.2">
      <c r="A1251" s="1" t="s">
        <v>1323</v>
      </c>
      <c r="B1251" s="1"/>
    </row>
    <row r="1252" spans="1:2" s="2" customFormat="1" ht="20.100000000000001" customHeight="1" x14ac:dyDescent="0.2">
      <c r="A1252" s="1" t="s">
        <v>1324</v>
      </c>
      <c r="B1252" s="1"/>
    </row>
    <row r="1253" spans="1:2" s="2" customFormat="1" ht="20.100000000000001" customHeight="1" x14ac:dyDescent="0.2">
      <c r="A1253" s="1" t="s">
        <v>1325</v>
      </c>
      <c r="B1253" s="1"/>
    </row>
    <row r="1254" spans="1:2" s="2" customFormat="1" ht="20.100000000000001" customHeight="1" x14ac:dyDescent="0.2">
      <c r="A1254" s="1" t="s">
        <v>1326</v>
      </c>
      <c r="B1254" s="1"/>
    </row>
    <row r="1255" spans="1:2" s="2" customFormat="1" ht="20.100000000000001" customHeight="1" x14ac:dyDescent="0.2">
      <c r="A1255" s="1" t="s">
        <v>1327</v>
      </c>
      <c r="B1255" s="1"/>
    </row>
    <row r="1256" spans="1:2" s="2" customFormat="1" ht="20.100000000000001" customHeight="1" x14ac:dyDescent="0.2">
      <c r="A1256" s="1" t="s">
        <v>1328</v>
      </c>
      <c r="B1256" s="1"/>
    </row>
    <row r="1257" spans="1:2" s="2" customFormat="1" ht="20.100000000000001" customHeight="1" x14ac:dyDescent="0.2">
      <c r="A1257" s="1" t="s">
        <v>1329</v>
      </c>
      <c r="B1257" s="1"/>
    </row>
    <row r="1258" spans="1:2" s="2" customFormat="1" ht="20.100000000000001" customHeight="1" x14ac:dyDescent="0.2">
      <c r="A1258" s="1" t="s">
        <v>1330</v>
      </c>
      <c r="B1258" s="1"/>
    </row>
    <row r="1259" spans="1:2" s="2" customFormat="1" ht="20.100000000000001" customHeight="1" x14ac:dyDescent="0.2">
      <c r="A1259" s="1" t="s">
        <v>1331</v>
      </c>
      <c r="B1259" s="1"/>
    </row>
    <row r="1260" spans="1:2" s="2" customFormat="1" ht="20.100000000000001" customHeight="1" x14ac:dyDescent="0.2">
      <c r="A1260" s="1" t="s">
        <v>1332</v>
      </c>
      <c r="B1260" s="1"/>
    </row>
    <row r="1261" spans="1:2" s="2" customFormat="1" ht="20.100000000000001" customHeight="1" x14ac:dyDescent="0.2">
      <c r="A1261" s="1" t="s">
        <v>1333</v>
      </c>
      <c r="B1261" s="1"/>
    </row>
    <row r="1262" spans="1:2" s="2" customFormat="1" ht="20.100000000000001" customHeight="1" x14ac:dyDescent="0.2">
      <c r="A1262" s="1" t="s">
        <v>1334</v>
      </c>
      <c r="B1262" s="1"/>
    </row>
    <row r="1263" spans="1:2" s="2" customFormat="1" ht="20.100000000000001" customHeight="1" x14ac:dyDescent="0.2">
      <c r="A1263" s="1" t="s">
        <v>1335</v>
      </c>
      <c r="B1263" s="1"/>
    </row>
    <row r="1264" spans="1:2" s="2" customFormat="1" ht="20.100000000000001" customHeight="1" x14ac:dyDescent="0.2">
      <c r="A1264" s="1" t="s">
        <v>1336</v>
      </c>
      <c r="B1264" s="1"/>
    </row>
    <row r="1265" spans="1:2" s="2" customFormat="1" ht="20.100000000000001" customHeight="1" x14ac:dyDescent="0.2">
      <c r="A1265" s="1" t="s">
        <v>1337</v>
      </c>
      <c r="B1265" s="1"/>
    </row>
    <row r="1266" spans="1:2" s="2" customFormat="1" ht="20.100000000000001" customHeight="1" x14ac:dyDescent="0.2">
      <c r="A1266" s="1" t="s">
        <v>1338</v>
      </c>
      <c r="B1266" s="1"/>
    </row>
    <row r="1267" spans="1:2" s="2" customFormat="1" ht="20.100000000000001" customHeight="1" x14ac:dyDescent="0.2">
      <c r="A1267" s="1" t="s">
        <v>1339</v>
      </c>
      <c r="B1267" s="1"/>
    </row>
    <row r="1268" spans="1:2" s="2" customFormat="1" ht="20.100000000000001" customHeight="1" x14ac:dyDescent="0.2">
      <c r="A1268" s="1" t="s">
        <v>1340</v>
      </c>
      <c r="B1268" s="1"/>
    </row>
    <row r="1269" spans="1:2" s="2" customFormat="1" ht="20.100000000000001" customHeight="1" x14ac:dyDescent="0.2">
      <c r="A1269" s="1" t="s">
        <v>1341</v>
      </c>
      <c r="B1269" s="1"/>
    </row>
    <row r="1270" spans="1:2" s="2" customFormat="1" ht="20.100000000000001" customHeight="1" x14ac:dyDescent="0.2">
      <c r="A1270" s="1" t="s">
        <v>1342</v>
      </c>
      <c r="B1270" s="1"/>
    </row>
    <row r="1271" spans="1:2" s="2" customFormat="1" ht="20.100000000000001" customHeight="1" x14ac:dyDescent="0.2">
      <c r="A1271" s="1" t="s">
        <v>1221</v>
      </c>
      <c r="B1271" s="1"/>
    </row>
    <row r="1272" spans="1:2" s="2" customFormat="1" ht="20.100000000000001" customHeight="1" x14ac:dyDescent="0.2">
      <c r="A1272" s="1" t="s">
        <v>1343</v>
      </c>
      <c r="B1272" s="1"/>
    </row>
    <row r="1273" spans="1:2" s="2" customFormat="1" ht="20.100000000000001" customHeight="1" x14ac:dyDescent="0.2">
      <c r="A1273" s="1" t="s">
        <v>1344</v>
      </c>
      <c r="B1273" s="1"/>
    </row>
    <row r="1274" spans="1:2" s="2" customFormat="1" ht="20.100000000000001" customHeight="1" x14ac:dyDescent="0.2">
      <c r="A1274" s="1" t="s">
        <v>1345</v>
      </c>
      <c r="B1274" s="1"/>
    </row>
    <row r="1275" spans="1:2" s="2" customFormat="1" ht="20.100000000000001" customHeight="1" x14ac:dyDescent="0.2">
      <c r="A1275" s="1" t="s">
        <v>1346</v>
      </c>
      <c r="B1275" s="1"/>
    </row>
    <row r="1276" spans="1:2" s="2" customFormat="1" ht="20.100000000000001" customHeight="1" x14ac:dyDescent="0.2">
      <c r="A1276" s="1" t="s">
        <v>1347</v>
      </c>
      <c r="B1276" s="1"/>
    </row>
    <row r="1277" spans="1:2" s="2" customFormat="1" ht="20.100000000000001" customHeight="1" x14ac:dyDescent="0.2">
      <c r="A1277" s="1" t="s">
        <v>1348</v>
      </c>
      <c r="B1277" s="1"/>
    </row>
    <row r="1278" spans="1:2" s="2" customFormat="1" ht="20.100000000000001" customHeight="1" x14ac:dyDescent="0.2">
      <c r="A1278" s="1" t="s">
        <v>1349</v>
      </c>
      <c r="B1278" s="1"/>
    </row>
    <row r="1279" spans="1:2" s="2" customFormat="1" ht="20.100000000000001" customHeight="1" x14ac:dyDescent="0.2">
      <c r="A1279" s="1" t="s">
        <v>1289</v>
      </c>
      <c r="B1279" s="1"/>
    </row>
    <row r="1280" spans="1:2" s="2" customFormat="1" ht="20.100000000000001" customHeight="1" x14ac:dyDescent="0.2">
      <c r="A1280" s="1" t="s">
        <v>1350</v>
      </c>
      <c r="B1280" s="1"/>
    </row>
    <row r="1281" spans="1:2" s="2" customFormat="1" ht="20.100000000000001" customHeight="1" x14ac:dyDescent="0.2">
      <c r="A1281" s="1" t="s">
        <v>1351</v>
      </c>
      <c r="B1281" s="1"/>
    </row>
    <row r="1282" spans="1:2" s="2" customFormat="1" ht="20.100000000000001" customHeight="1" x14ac:dyDescent="0.2">
      <c r="A1282" s="1" t="s">
        <v>1170</v>
      </c>
      <c r="B1282" s="1"/>
    </row>
    <row r="1283" spans="1:2" s="2" customFormat="1" ht="20.100000000000001" customHeight="1" x14ac:dyDescent="0.2">
      <c r="A1283" s="1" t="s">
        <v>1352</v>
      </c>
      <c r="B1283" s="1"/>
    </row>
    <row r="1284" spans="1:2" s="2" customFormat="1" ht="20.100000000000001" customHeight="1" x14ac:dyDescent="0.2">
      <c r="A1284" s="1" t="s">
        <v>1353</v>
      </c>
      <c r="B1284" s="1"/>
    </row>
    <row r="1285" spans="1:2" s="2" customFormat="1" ht="20.100000000000001" customHeight="1" x14ac:dyDescent="0.2">
      <c r="A1285" s="1" t="s">
        <v>1354</v>
      </c>
      <c r="B1285" s="1"/>
    </row>
    <row r="1286" spans="1:2" s="2" customFormat="1" ht="20.100000000000001" customHeight="1" x14ac:dyDescent="0.2">
      <c r="A1286" s="1" t="s">
        <v>1355</v>
      </c>
      <c r="B1286" s="1"/>
    </row>
    <row r="1287" spans="1:2" s="2" customFormat="1" ht="20.100000000000001" customHeight="1" x14ac:dyDescent="0.2">
      <c r="A1287" s="1" t="s">
        <v>1356</v>
      </c>
      <c r="B1287" s="1"/>
    </row>
    <row r="1288" spans="1:2" s="2" customFormat="1" ht="20.100000000000001" customHeight="1" x14ac:dyDescent="0.2">
      <c r="A1288" s="1" t="s">
        <v>1357</v>
      </c>
      <c r="B1288" s="1"/>
    </row>
    <row r="1289" spans="1:2" s="2" customFormat="1" ht="20.100000000000001" customHeight="1" x14ac:dyDescent="0.2">
      <c r="A1289" s="1" t="s">
        <v>1358</v>
      </c>
      <c r="B1289" s="1"/>
    </row>
    <row r="1290" spans="1:2" s="2" customFormat="1" ht="20.100000000000001" customHeight="1" x14ac:dyDescent="0.2">
      <c r="A1290" s="1" t="s">
        <v>1359</v>
      </c>
      <c r="B1290" s="1"/>
    </row>
    <row r="1291" spans="1:2" s="2" customFormat="1" ht="20.100000000000001" customHeight="1" x14ac:dyDescent="0.2">
      <c r="A1291" s="1" t="s">
        <v>1112</v>
      </c>
      <c r="B1291" s="1"/>
    </row>
    <row r="1292" spans="1:2" s="2" customFormat="1" ht="20.100000000000001" customHeight="1" x14ac:dyDescent="0.2">
      <c r="A1292" s="1" t="s">
        <v>1360</v>
      </c>
      <c r="B1292" s="1"/>
    </row>
    <row r="1293" spans="1:2" s="2" customFormat="1" ht="20.100000000000001" customHeight="1" x14ac:dyDescent="0.2">
      <c r="A1293" s="1" t="s">
        <v>1361</v>
      </c>
      <c r="B1293" s="1"/>
    </row>
    <row r="1294" spans="1:2" s="2" customFormat="1" ht="20.100000000000001" customHeight="1" x14ac:dyDescent="0.2">
      <c r="A1294" s="1" t="s">
        <v>1362</v>
      </c>
      <c r="B1294" s="1"/>
    </row>
    <row r="1295" spans="1:2" s="2" customFormat="1" ht="20.100000000000001" customHeight="1" x14ac:dyDescent="0.2">
      <c r="A1295" s="1" t="s">
        <v>1363</v>
      </c>
      <c r="B1295" s="1"/>
    </row>
    <row r="1296" spans="1:2" s="2" customFormat="1" ht="20.100000000000001" customHeight="1" x14ac:dyDescent="0.2">
      <c r="A1296" s="1" t="s">
        <v>1364</v>
      </c>
      <c r="B1296" s="1"/>
    </row>
    <row r="1297" spans="1:2" s="2" customFormat="1" ht="20.100000000000001" customHeight="1" x14ac:dyDescent="0.2">
      <c r="A1297" s="1" t="s">
        <v>1365</v>
      </c>
      <c r="B1297" s="1"/>
    </row>
    <row r="1298" spans="1:2" s="2" customFormat="1" ht="20.100000000000001" customHeight="1" x14ac:dyDescent="0.2">
      <c r="A1298" s="1" t="s">
        <v>1366</v>
      </c>
      <c r="B1298" s="1"/>
    </row>
    <row r="1299" spans="1:2" s="2" customFormat="1" ht="20.100000000000001" customHeight="1" x14ac:dyDescent="0.2">
      <c r="A1299" s="1" t="s">
        <v>1367</v>
      </c>
      <c r="B1299" s="1"/>
    </row>
    <row r="1300" spans="1:2" s="2" customFormat="1" ht="20.100000000000001" customHeight="1" x14ac:dyDescent="0.2">
      <c r="A1300" s="1" t="s">
        <v>1368</v>
      </c>
      <c r="B1300" s="1"/>
    </row>
    <row r="1301" spans="1:2" s="2" customFormat="1" ht="20.100000000000001" customHeight="1" x14ac:dyDescent="0.2">
      <c r="A1301" s="1" t="s">
        <v>1369</v>
      </c>
      <c r="B1301" s="1"/>
    </row>
    <row r="1302" spans="1:2" s="2" customFormat="1" ht="20.100000000000001" customHeight="1" x14ac:dyDescent="0.2">
      <c r="A1302" s="1" t="s">
        <v>1370</v>
      </c>
      <c r="B1302" s="1"/>
    </row>
    <row r="1303" spans="1:2" s="2" customFormat="1" ht="20.100000000000001" customHeight="1" x14ac:dyDescent="0.2">
      <c r="A1303" s="1" t="s">
        <v>1371</v>
      </c>
      <c r="B1303" s="1"/>
    </row>
    <row r="1304" spans="1:2" s="2" customFormat="1" ht="20.100000000000001" customHeight="1" x14ac:dyDescent="0.2">
      <c r="A1304" s="1" t="s">
        <v>1372</v>
      </c>
      <c r="B1304" s="1"/>
    </row>
    <row r="1305" spans="1:2" s="2" customFormat="1" ht="20.100000000000001" customHeight="1" x14ac:dyDescent="0.2">
      <c r="A1305" s="1" t="s">
        <v>1373</v>
      </c>
      <c r="B1305" s="1"/>
    </row>
    <row r="1306" spans="1:2" s="2" customFormat="1" ht="20.100000000000001" customHeight="1" x14ac:dyDescent="0.2">
      <c r="A1306" s="1" t="s">
        <v>1374</v>
      </c>
      <c r="B1306" s="1"/>
    </row>
    <row r="1307" spans="1:2" s="2" customFormat="1" ht="20.100000000000001" customHeight="1" x14ac:dyDescent="0.2">
      <c r="A1307" s="1" t="s">
        <v>1375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1376</v>
      </c>
      <c r="B1309" s="1"/>
    </row>
    <row r="1310" spans="1:2" s="2" customFormat="1" ht="20.100000000000001" customHeight="1" x14ac:dyDescent="0.2">
      <c r="A1310" s="1" t="s">
        <v>1377</v>
      </c>
      <c r="B1310" s="1"/>
    </row>
    <row r="1311" spans="1:2" s="2" customFormat="1" ht="20.100000000000001" customHeight="1" x14ac:dyDescent="0.2">
      <c r="A1311" s="1" t="s">
        <v>1378</v>
      </c>
      <c r="B1311" s="1"/>
    </row>
    <row r="1312" spans="1:2" s="2" customFormat="1" ht="20.100000000000001" customHeight="1" x14ac:dyDescent="0.2">
      <c r="A1312" s="1" t="s">
        <v>1379</v>
      </c>
      <c r="B1312" s="1"/>
    </row>
    <row r="1313" spans="1:2" s="2" customFormat="1" ht="20.100000000000001" customHeight="1" x14ac:dyDescent="0.2">
      <c r="A1313" s="1" t="s">
        <v>1380</v>
      </c>
      <c r="B1313" s="1"/>
    </row>
    <row r="1314" spans="1:2" s="2" customFormat="1" ht="20.100000000000001" customHeight="1" x14ac:dyDescent="0.2">
      <c r="A1314" s="1" t="s">
        <v>1381</v>
      </c>
      <c r="B1314" s="1"/>
    </row>
    <row r="1315" spans="1:2" s="2" customFormat="1" ht="20.100000000000001" customHeight="1" x14ac:dyDescent="0.2">
      <c r="A1315" s="1" t="s">
        <v>1382</v>
      </c>
      <c r="B1315" s="1"/>
    </row>
    <row r="1316" spans="1:2" s="2" customFormat="1" ht="20.100000000000001" customHeight="1" x14ac:dyDescent="0.2">
      <c r="A1316" s="1" t="s">
        <v>1383</v>
      </c>
      <c r="B1316" s="1"/>
    </row>
    <row r="1317" spans="1:2" s="2" customFormat="1" ht="20.100000000000001" customHeight="1" x14ac:dyDescent="0.2">
      <c r="A1317" s="1" t="s">
        <v>1384</v>
      </c>
      <c r="B1317" s="1"/>
    </row>
    <row r="1318" spans="1:2" s="2" customFormat="1" ht="20.100000000000001" customHeight="1" x14ac:dyDescent="0.2">
      <c r="A1318" s="1" t="s">
        <v>1385</v>
      </c>
      <c r="B1318" s="1"/>
    </row>
    <row r="1319" spans="1:2" s="2" customFormat="1" ht="20.100000000000001" customHeight="1" x14ac:dyDescent="0.2">
      <c r="A1319" s="1" t="s">
        <v>1386</v>
      </c>
      <c r="B1319" s="1"/>
    </row>
    <row r="1320" spans="1:2" s="2" customFormat="1" ht="20.100000000000001" customHeight="1" x14ac:dyDescent="0.2">
      <c r="A1320" s="1" t="s">
        <v>1387</v>
      </c>
      <c r="B1320" s="1"/>
    </row>
    <row r="1321" spans="1:2" s="2" customFormat="1" ht="20.100000000000001" customHeight="1" x14ac:dyDescent="0.2">
      <c r="A1321" s="1" t="s">
        <v>1388</v>
      </c>
      <c r="B1321" s="1"/>
    </row>
    <row r="1322" spans="1:2" s="2" customFormat="1" ht="20.100000000000001" customHeight="1" x14ac:dyDescent="0.2">
      <c r="A1322" s="1" t="s">
        <v>1389</v>
      </c>
      <c r="B1322" s="1"/>
    </row>
    <row r="1323" spans="1:2" s="2" customFormat="1" ht="20.100000000000001" customHeight="1" x14ac:dyDescent="0.2">
      <c r="A1323" s="1" t="s">
        <v>1390</v>
      </c>
      <c r="B1323" s="1"/>
    </row>
    <row r="1324" spans="1:2" s="2" customFormat="1" ht="20.100000000000001" customHeight="1" x14ac:dyDescent="0.2">
      <c r="A1324" s="1" t="s">
        <v>1391</v>
      </c>
      <c r="B1324" s="1"/>
    </row>
    <row r="1325" spans="1:2" s="2" customFormat="1" ht="20.100000000000001" customHeight="1" x14ac:dyDescent="0.2">
      <c r="A1325" s="1" t="s">
        <v>1392</v>
      </c>
      <c r="B1325" s="1"/>
    </row>
    <row r="1326" spans="1:2" s="2" customFormat="1" ht="20.100000000000001" customHeight="1" x14ac:dyDescent="0.2">
      <c r="A1326" s="1" t="s">
        <v>1393</v>
      </c>
      <c r="B1326" s="1"/>
    </row>
    <row r="1327" spans="1:2" s="2" customFormat="1" ht="20.100000000000001" customHeight="1" x14ac:dyDescent="0.2">
      <c r="A1327" s="1" t="s">
        <v>1394</v>
      </c>
      <c r="B1327" s="1"/>
    </row>
    <row r="1328" spans="1:2" s="2" customFormat="1" ht="20.100000000000001" customHeight="1" x14ac:dyDescent="0.2">
      <c r="A1328" s="1" t="s">
        <v>1395</v>
      </c>
      <c r="B1328" s="1"/>
    </row>
    <row r="1329" spans="1:2" s="2" customFormat="1" ht="20.100000000000001" customHeight="1" x14ac:dyDescent="0.2">
      <c r="A1329" s="1" t="s">
        <v>1396</v>
      </c>
      <c r="B1329" s="1"/>
    </row>
    <row r="1330" spans="1:2" s="2" customFormat="1" ht="20.100000000000001" customHeight="1" x14ac:dyDescent="0.2">
      <c r="A1330" s="1" t="s">
        <v>1397</v>
      </c>
      <c r="B1330" s="1"/>
    </row>
    <row r="1331" spans="1:2" s="2" customFormat="1" ht="20.100000000000001" customHeight="1" x14ac:dyDescent="0.2">
      <c r="A1331" s="1" t="s">
        <v>1398</v>
      </c>
      <c r="B1331" s="1"/>
    </row>
    <row r="1332" spans="1:2" s="2" customFormat="1" ht="20.100000000000001" customHeight="1" x14ac:dyDescent="0.2">
      <c r="A1332" s="1" t="s">
        <v>1399</v>
      </c>
      <c r="B1332" s="1"/>
    </row>
    <row r="1333" spans="1:2" s="2" customFormat="1" ht="20.100000000000001" customHeight="1" x14ac:dyDescent="0.2">
      <c r="A1333" s="1" t="s">
        <v>1400</v>
      </c>
      <c r="B1333" s="1"/>
    </row>
    <row r="1334" spans="1:2" s="2" customFormat="1" ht="20.100000000000001" customHeight="1" x14ac:dyDescent="0.2">
      <c r="A1334" s="1" t="s">
        <v>1401</v>
      </c>
      <c r="B1334" s="1"/>
    </row>
    <row r="1335" spans="1:2" s="2" customFormat="1" ht="20.100000000000001" customHeight="1" x14ac:dyDescent="0.2">
      <c r="A1335" s="1" t="s">
        <v>1402</v>
      </c>
      <c r="B1335" s="1"/>
    </row>
    <row r="1336" spans="1:2" s="2" customFormat="1" ht="20.100000000000001" customHeight="1" x14ac:dyDescent="0.2">
      <c r="A1336" s="1" t="s">
        <v>1403</v>
      </c>
      <c r="B1336" s="1"/>
    </row>
    <row r="1337" spans="1:2" s="2" customFormat="1" ht="20.100000000000001" customHeight="1" x14ac:dyDescent="0.2">
      <c r="A1337" s="1" t="s">
        <v>1404</v>
      </c>
      <c r="B1337" s="1"/>
    </row>
    <row r="1338" spans="1:2" s="2" customFormat="1" ht="20.100000000000001" customHeight="1" x14ac:dyDescent="0.2">
      <c r="A1338" s="1" t="s">
        <v>1405</v>
      </c>
      <c r="B1338" s="1"/>
    </row>
    <row r="1339" spans="1:2" s="2" customFormat="1" ht="20.100000000000001" customHeight="1" x14ac:dyDescent="0.2">
      <c r="A1339" s="1" t="s">
        <v>1406</v>
      </c>
      <c r="B1339" s="1"/>
    </row>
    <row r="1340" spans="1:2" s="2" customFormat="1" ht="20.100000000000001" customHeight="1" x14ac:dyDescent="0.2">
      <c r="A1340" s="1" t="s">
        <v>1407</v>
      </c>
      <c r="B1340" s="1"/>
    </row>
    <row r="1341" spans="1:2" s="2" customFormat="1" ht="20.100000000000001" customHeight="1" x14ac:dyDescent="0.2">
      <c r="A1341" s="1" t="s">
        <v>1104</v>
      </c>
      <c r="B1341" s="1"/>
    </row>
    <row r="1342" spans="1:2" s="2" customFormat="1" ht="20.100000000000001" customHeight="1" x14ac:dyDescent="0.2">
      <c r="A1342" s="1" t="s">
        <v>1408</v>
      </c>
      <c r="B1342" s="1"/>
    </row>
    <row r="1343" spans="1:2" s="2" customFormat="1" ht="20.100000000000001" customHeight="1" x14ac:dyDescent="0.2">
      <c r="A1343" s="1" t="s">
        <v>1409</v>
      </c>
      <c r="B1343" s="1"/>
    </row>
    <row r="1344" spans="1:2" s="2" customFormat="1" ht="20.100000000000001" customHeight="1" x14ac:dyDescent="0.2">
      <c r="A1344" s="1" t="s">
        <v>1410</v>
      </c>
      <c r="B1344" s="1"/>
    </row>
    <row r="1345" spans="1:2" s="2" customFormat="1" ht="20.100000000000001" customHeight="1" x14ac:dyDescent="0.2">
      <c r="A1345" s="1" t="s">
        <v>1291</v>
      </c>
      <c r="B1345" s="1"/>
    </row>
    <row r="1346" spans="1:2" s="2" customFormat="1" ht="20.100000000000001" customHeight="1" x14ac:dyDescent="0.2">
      <c r="A1346" s="1" t="s">
        <v>1411</v>
      </c>
      <c r="B1346" s="1"/>
    </row>
    <row r="1347" spans="1:2" s="2" customFormat="1" ht="20.100000000000001" customHeight="1" x14ac:dyDescent="0.2">
      <c r="A1347" s="1" t="s">
        <v>1412</v>
      </c>
      <c r="B1347" s="1"/>
    </row>
    <row r="1348" spans="1:2" s="2" customFormat="1" ht="20.100000000000001" customHeight="1" x14ac:dyDescent="0.2">
      <c r="A1348" s="1" t="s">
        <v>1413</v>
      </c>
      <c r="B1348" s="1"/>
    </row>
    <row r="1349" spans="1:2" s="2" customFormat="1" ht="20.100000000000001" customHeight="1" x14ac:dyDescent="0.2">
      <c r="A1349" s="1" t="s">
        <v>1357</v>
      </c>
      <c r="B1349" s="1"/>
    </row>
    <row r="1350" spans="1:2" s="2" customFormat="1" ht="20.100000000000001" customHeight="1" x14ac:dyDescent="0.2">
      <c r="A1350" s="1" t="s">
        <v>1414</v>
      </c>
      <c r="B1350" s="1"/>
    </row>
    <row r="1351" spans="1:2" s="2" customFormat="1" ht="20.100000000000001" customHeight="1" x14ac:dyDescent="0.2">
      <c r="A1351" s="1" t="s">
        <v>1415</v>
      </c>
      <c r="B1351" s="1"/>
    </row>
    <row r="1352" spans="1:2" s="2" customFormat="1" ht="20.100000000000001" customHeight="1" x14ac:dyDescent="0.2">
      <c r="A1352" s="1" t="s">
        <v>1416</v>
      </c>
      <c r="B1352" s="1"/>
    </row>
    <row r="1353" spans="1:2" s="2" customFormat="1" ht="20.100000000000001" customHeight="1" x14ac:dyDescent="0.2">
      <c r="A1353" s="1" t="s">
        <v>1417</v>
      </c>
      <c r="B1353" s="1"/>
    </row>
    <row r="1354" spans="1:2" s="2" customFormat="1" ht="20.100000000000001" customHeight="1" x14ac:dyDescent="0.2">
      <c r="A1354" s="1" t="s">
        <v>1418</v>
      </c>
      <c r="B1354" s="1"/>
    </row>
    <row r="1355" spans="1:2" s="2" customFormat="1" ht="20.100000000000001" customHeight="1" x14ac:dyDescent="0.2">
      <c r="A1355" s="1" t="s">
        <v>1419</v>
      </c>
      <c r="B1355" s="1"/>
    </row>
    <row r="1356" spans="1:2" s="2" customFormat="1" ht="20.100000000000001" customHeight="1" x14ac:dyDescent="0.2">
      <c r="A1356" s="1" t="s">
        <v>1420</v>
      </c>
      <c r="B1356" s="1"/>
    </row>
    <row r="1357" spans="1:2" s="2" customFormat="1" ht="20.100000000000001" customHeight="1" x14ac:dyDescent="0.2">
      <c r="A1357" s="1" t="s">
        <v>1421</v>
      </c>
      <c r="B1357" s="1"/>
    </row>
    <row r="1358" spans="1:2" s="2" customFormat="1" ht="20.100000000000001" customHeight="1" x14ac:dyDescent="0.2">
      <c r="A1358" s="1" t="s">
        <v>1422</v>
      </c>
      <c r="B1358" s="1"/>
    </row>
    <row r="1359" spans="1:2" s="2" customFormat="1" ht="20.100000000000001" customHeight="1" x14ac:dyDescent="0.2">
      <c r="A1359" s="1" t="s">
        <v>1423</v>
      </c>
      <c r="B1359" s="1"/>
    </row>
    <row r="1360" spans="1:2" s="2" customFormat="1" ht="20.100000000000001" customHeight="1" x14ac:dyDescent="0.2">
      <c r="A1360" s="1" t="s">
        <v>1424</v>
      </c>
      <c r="B1360" s="1"/>
    </row>
    <row r="1361" spans="1:2" s="2" customFormat="1" ht="20.100000000000001" customHeight="1" x14ac:dyDescent="0.2">
      <c r="A1361" s="1" t="s">
        <v>1425</v>
      </c>
      <c r="B1361" s="1"/>
    </row>
    <row r="1362" spans="1:2" s="2" customFormat="1" ht="20.100000000000001" customHeight="1" x14ac:dyDescent="0.2">
      <c r="A1362" s="1" t="s">
        <v>1426</v>
      </c>
      <c r="B1362" s="1"/>
    </row>
    <row r="1363" spans="1:2" s="2" customFormat="1" ht="20.100000000000001" customHeight="1" x14ac:dyDescent="0.2">
      <c r="A1363" s="1" t="s">
        <v>1427</v>
      </c>
      <c r="B1363" s="1"/>
    </row>
    <row r="1364" spans="1:2" s="2" customFormat="1" ht="20.100000000000001" customHeight="1" x14ac:dyDescent="0.2">
      <c r="A1364" s="1" t="s">
        <v>1428</v>
      </c>
      <c r="B1364" s="1"/>
    </row>
    <row r="1365" spans="1:2" s="2" customFormat="1" ht="20.100000000000001" customHeight="1" x14ac:dyDescent="0.2">
      <c r="A1365" s="1" t="s">
        <v>1429</v>
      </c>
      <c r="B1365" s="1"/>
    </row>
    <row r="1366" spans="1:2" s="2" customFormat="1" ht="20.100000000000001" customHeight="1" x14ac:dyDescent="0.2">
      <c r="A1366" s="1" t="s">
        <v>1430</v>
      </c>
      <c r="B1366" s="1"/>
    </row>
    <row r="1367" spans="1:2" s="2" customFormat="1" ht="20.100000000000001" customHeight="1" x14ac:dyDescent="0.2">
      <c r="A1367" s="1" t="s">
        <v>1431</v>
      </c>
      <c r="B1367" s="1"/>
    </row>
    <row r="1368" spans="1:2" s="2" customFormat="1" ht="20.100000000000001" customHeight="1" x14ac:dyDescent="0.2">
      <c r="A1368" s="1" t="s">
        <v>1432</v>
      </c>
      <c r="B1368" s="1"/>
    </row>
    <row r="1369" spans="1:2" s="2" customFormat="1" ht="20.100000000000001" customHeight="1" x14ac:dyDescent="0.2">
      <c r="A1369" s="1" t="s">
        <v>1433</v>
      </c>
      <c r="B1369" s="1"/>
    </row>
    <row r="1370" spans="1:2" s="2" customFormat="1" ht="20.100000000000001" customHeight="1" x14ac:dyDescent="0.2">
      <c r="A1370" s="1" t="s">
        <v>1434</v>
      </c>
      <c r="B1370" s="1"/>
    </row>
    <row r="1371" spans="1:2" s="2" customFormat="1" ht="20.100000000000001" customHeight="1" x14ac:dyDescent="0.2">
      <c r="A1371" s="1" t="s">
        <v>1435</v>
      </c>
      <c r="B1371" s="1"/>
    </row>
    <row r="1372" spans="1:2" s="2" customFormat="1" ht="20.100000000000001" customHeight="1" x14ac:dyDescent="0.2">
      <c r="A1372" s="1" t="s">
        <v>1436</v>
      </c>
      <c r="B1372" s="1"/>
    </row>
    <row r="1373" spans="1:2" s="2" customFormat="1" ht="20.100000000000001" customHeight="1" x14ac:dyDescent="0.2">
      <c r="A1373" s="1" t="s">
        <v>1437</v>
      </c>
      <c r="B1373" s="1"/>
    </row>
    <row r="1374" spans="1:2" s="2" customFormat="1" ht="20.100000000000001" customHeight="1" x14ac:dyDescent="0.2">
      <c r="A1374" s="1" t="s">
        <v>1438</v>
      </c>
      <c r="B1374" s="1"/>
    </row>
    <row r="1375" spans="1:2" s="2" customFormat="1" ht="20.100000000000001" customHeight="1" x14ac:dyDescent="0.2">
      <c r="A1375" s="1" t="s">
        <v>1439</v>
      </c>
      <c r="B1375" s="1"/>
    </row>
    <row r="1376" spans="1:2" s="2" customFormat="1" ht="20.100000000000001" customHeight="1" x14ac:dyDescent="0.2">
      <c r="A1376" s="1" t="s">
        <v>1440</v>
      </c>
      <c r="B1376" s="1"/>
    </row>
    <row r="1377" spans="1:2" s="2" customFormat="1" ht="20.100000000000001" customHeight="1" x14ac:dyDescent="0.2">
      <c r="A1377" s="1" t="s">
        <v>1441</v>
      </c>
      <c r="B1377" s="1"/>
    </row>
    <row r="1378" spans="1:2" s="2" customFormat="1" ht="20.100000000000001" customHeight="1" x14ac:dyDescent="0.2">
      <c r="A1378" s="1" t="s">
        <v>1442</v>
      </c>
      <c r="B1378" s="1"/>
    </row>
    <row r="1379" spans="1:2" s="2" customFormat="1" ht="20.100000000000001" customHeight="1" x14ac:dyDescent="0.2">
      <c r="A1379" s="1" t="s">
        <v>1443</v>
      </c>
      <c r="B1379" s="1"/>
    </row>
    <row r="1380" spans="1:2" s="2" customFormat="1" ht="20.100000000000001" customHeight="1" x14ac:dyDescent="0.2">
      <c r="A1380" s="1" t="s">
        <v>1444</v>
      </c>
      <c r="B1380" s="1"/>
    </row>
    <row r="1381" spans="1:2" s="2" customFormat="1" ht="20.100000000000001" customHeight="1" x14ac:dyDescent="0.2">
      <c r="A1381" s="1" t="s">
        <v>1445</v>
      </c>
      <c r="B1381" s="1"/>
    </row>
    <row r="1382" spans="1:2" s="2" customFormat="1" ht="20.100000000000001" customHeight="1" x14ac:dyDescent="0.2">
      <c r="A1382" s="1" t="s">
        <v>1446</v>
      </c>
      <c r="B1382" s="1"/>
    </row>
    <row r="1383" spans="1:2" s="2" customFormat="1" ht="20.100000000000001" customHeight="1" x14ac:dyDescent="0.2">
      <c r="A1383" s="1" t="s">
        <v>1447</v>
      </c>
      <c r="B1383" s="1"/>
    </row>
    <row r="1384" spans="1:2" s="2" customFormat="1" ht="20.100000000000001" customHeight="1" x14ac:dyDescent="0.2">
      <c r="A1384" s="1" t="s">
        <v>1448</v>
      </c>
      <c r="B1384" s="1"/>
    </row>
    <row r="1385" spans="1:2" s="2" customFormat="1" ht="20.100000000000001" customHeight="1" x14ac:dyDescent="0.2">
      <c r="A1385" s="1" t="s">
        <v>1449</v>
      </c>
      <c r="B1385" s="1"/>
    </row>
    <row r="1386" spans="1:2" s="2" customFormat="1" ht="20.100000000000001" customHeight="1" x14ac:dyDescent="0.2">
      <c r="A1386" s="1" t="s">
        <v>1450</v>
      </c>
      <c r="B1386" s="1"/>
    </row>
    <row r="1387" spans="1:2" s="2" customFormat="1" ht="20.100000000000001" customHeight="1" x14ac:dyDescent="0.2">
      <c r="A1387" s="1" t="s">
        <v>1451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1452</v>
      </c>
      <c r="B1389" s="1"/>
    </row>
    <row r="1390" spans="1:2" s="2" customFormat="1" ht="20.100000000000001" customHeight="1" x14ac:dyDescent="0.2">
      <c r="A1390" s="1" t="s">
        <v>1453</v>
      </c>
      <c r="B1390" s="1"/>
    </row>
    <row r="1391" spans="1:2" s="2" customFormat="1" ht="20.100000000000001" customHeight="1" x14ac:dyDescent="0.2">
      <c r="A1391" s="1" t="s">
        <v>1454</v>
      </c>
      <c r="B1391" s="1"/>
    </row>
    <row r="1392" spans="1:2" s="2" customFormat="1" ht="20.100000000000001" customHeight="1" x14ac:dyDescent="0.2">
      <c r="A1392" s="1" t="s">
        <v>1455</v>
      </c>
      <c r="B1392" s="1"/>
    </row>
    <row r="1393" spans="1:2" s="2" customFormat="1" ht="20.100000000000001" customHeight="1" x14ac:dyDescent="0.2">
      <c r="A1393" s="1" t="s">
        <v>1456</v>
      </c>
      <c r="B1393" s="1"/>
    </row>
    <row r="1394" spans="1:2" s="2" customFormat="1" ht="20.100000000000001" customHeight="1" x14ac:dyDescent="0.2">
      <c r="A1394" s="1" t="s">
        <v>1457</v>
      </c>
      <c r="B1394" s="1"/>
    </row>
    <row r="1395" spans="1:2" s="2" customFormat="1" ht="20.100000000000001" customHeight="1" x14ac:dyDescent="0.2">
      <c r="A1395" s="1" t="s">
        <v>1458</v>
      </c>
      <c r="B1395" s="1"/>
    </row>
    <row r="1396" spans="1:2" s="2" customFormat="1" ht="20.100000000000001" customHeight="1" x14ac:dyDescent="0.2">
      <c r="A1396" s="1" t="s">
        <v>1459</v>
      </c>
      <c r="B1396" s="1"/>
    </row>
    <row r="1397" spans="1:2" s="2" customFormat="1" ht="20.100000000000001" customHeight="1" x14ac:dyDescent="0.2">
      <c r="A1397" s="1" t="s">
        <v>1460</v>
      </c>
      <c r="B1397" s="1"/>
    </row>
    <row r="1398" spans="1:2" s="2" customFormat="1" ht="20.100000000000001" customHeight="1" x14ac:dyDescent="0.2">
      <c r="A1398" s="1" t="s">
        <v>1461</v>
      </c>
      <c r="B1398" s="1"/>
    </row>
    <row r="1399" spans="1:2" s="2" customFormat="1" ht="20.100000000000001" customHeight="1" x14ac:dyDescent="0.2">
      <c r="A1399" s="1" t="s">
        <v>1462</v>
      </c>
      <c r="B1399" s="1"/>
    </row>
    <row r="1400" spans="1:2" s="2" customFormat="1" ht="20.100000000000001" customHeight="1" x14ac:dyDescent="0.2">
      <c r="A1400" s="1" t="s">
        <v>1463</v>
      </c>
      <c r="B1400" s="1"/>
    </row>
    <row r="1401" spans="1:2" s="2" customFormat="1" ht="20.100000000000001" customHeight="1" x14ac:dyDescent="0.2">
      <c r="A1401" s="1" t="s">
        <v>1464</v>
      </c>
      <c r="B1401" s="1"/>
    </row>
    <row r="1402" spans="1:2" s="2" customFormat="1" ht="20.100000000000001" customHeight="1" x14ac:dyDescent="0.2">
      <c r="A1402" s="1" t="s">
        <v>1465</v>
      </c>
      <c r="B1402" s="1"/>
    </row>
    <row r="1403" spans="1:2" s="2" customFormat="1" ht="20.100000000000001" customHeight="1" x14ac:dyDescent="0.2">
      <c r="A1403" s="1" t="s">
        <v>1466</v>
      </c>
      <c r="B1403" s="1"/>
    </row>
    <row r="1404" spans="1:2" s="2" customFormat="1" ht="20.100000000000001" customHeight="1" x14ac:dyDescent="0.2">
      <c r="A1404" s="1" t="s">
        <v>1467</v>
      </c>
      <c r="B1404" s="1"/>
    </row>
    <row r="1405" spans="1:2" s="2" customFormat="1" ht="20.100000000000001" customHeight="1" x14ac:dyDescent="0.2">
      <c r="A1405" s="1" t="s">
        <v>1468</v>
      </c>
      <c r="B1405" s="1"/>
    </row>
    <row r="1406" spans="1:2" s="2" customFormat="1" ht="20.100000000000001" customHeight="1" x14ac:dyDescent="0.2">
      <c r="A1406" s="1" t="s">
        <v>1469</v>
      </c>
      <c r="B1406" s="1"/>
    </row>
    <row r="1407" spans="1:2" s="2" customFormat="1" ht="20.100000000000001" customHeight="1" x14ac:dyDescent="0.2">
      <c r="A1407" s="1" t="s">
        <v>1470</v>
      </c>
      <c r="B1407" s="1"/>
    </row>
    <row r="1408" spans="1:2" s="2" customFormat="1" ht="20.100000000000001" customHeight="1" x14ac:dyDescent="0.2">
      <c r="A1408" s="1" t="s">
        <v>1471</v>
      </c>
      <c r="B1408" s="1"/>
    </row>
    <row r="1409" spans="1:2" s="2" customFormat="1" ht="20.100000000000001" customHeight="1" x14ac:dyDescent="0.2">
      <c r="A1409" s="1" t="s">
        <v>1229</v>
      </c>
      <c r="B1409" s="1"/>
    </row>
    <row r="1410" spans="1:2" s="2" customFormat="1" ht="20.100000000000001" customHeight="1" x14ac:dyDescent="0.2">
      <c r="A1410" s="1" t="s">
        <v>1472</v>
      </c>
      <c r="B1410" s="1"/>
    </row>
    <row r="1411" spans="1:2" s="2" customFormat="1" ht="20.100000000000001" customHeight="1" x14ac:dyDescent="0.2">
      <c r="A1411" s="1" t="s">
        <v>1412</v>
      </c>
      <c r="B1411" s="1"/>
    </row>
    <row r="1412" spans="1:2" s="2" customFormat="1" ht="20.100000000000001" customHeight="1" x14ac:dyDescent="0.2">
      <c r="A1412" s="1" t="s">
        <v>1232</v>
      </c>
      <c r="B1412" s="1"/>
    </row>
    <row r="1413" spans="1:2" s="2" customFormat="1" ht="20.100000000000001" customHeight="1" x14ac:dyDescent="0.2">
      <c r="A1413" s="1" t="s">
        <v>1473</v>
      </c>
      <c r="B1413" s="1"/>
    </row>
    <row r="1414" spans="1:2" s="2" customFormat="1" ht="20.100000000000001" customHeight="1" x14ac:dyDescent="0.2">
      <c r="A1414" s="1" t="s">
        <v>1474</v>
      </c>
      <c r="B1414" s="1"/>
    </row>
    <row r="1415" spans="1:2" s="2" customFormat="1" ht="20.100000000000001" customHeight="1" x14ac:dyDescent="0.2">
      <c r="A1415" s="1" t="s">
        <v>1475</v>
      </c>
      <c r="B1415" s="1"/>
    </row>
    <row r="1416" spans="1:2" s="2" customFormat="1" ht="20.100000000000001" customHeight="1" x14ac:dyDescent="0.2">
      <c r="A1416" s="1" t="s">
        <v>1476</v>
      </c>
      <c r="B1416" s="1"/>
    </row>
    <row r="1417" spans="1:2" s="2" customFormat="1" ht="20.100000000000001" customHeight="1" x14ac:dyDescent="0.2">
      <c r="A1417" s="1" t="s">
        <v>1477</v>
      </c>
      <c r="B1417" s="1"/>
    </row>
    <row r="1418" spans="1:2" s="2" customFormat="1" ht="20.100000000000001" customHeight="1" x14ac:dyDescent="0.2">
      <c r="A1418" s="1" t="s">
        <v>1478</v>
      </c>
      <c r="B1418" s="1"/>
    </row>
    <row r="1419" spans="1:2" s="2" customFormat="1" ht="20.100000000000001" customHeight="1" x14ac:dyDescent="0.2">
      <c r="A1419" s="1" t="s">
        <v>1479</v>
      </c>
      <c r="B1419" s="1"/>
    </row>
    <row r="1420" spans="1:2" s="2" customFormat="1" ht="20.100000000000001" customHeight="1" x14ac:dyDescent="0.2">
      <c r="A1420" s="1" t="s">
        <v>1480</v>
      </c>
      <c r="B1420" s="1"/>
    </row>
    <row r="1421" spans="1:2" s="2" customFormat="1" ht="20.100000000000001" customHeight="1" x14ac:dyDescent="0.2">
      <c r="A1421" s="1" t="s">
        <v>1481</v>
      </c>
      <c r="B1421" s="1"/>
    </row>
    <row r="1422" spans="1:2" s="2" customFormat="1" ht="20.100000000000001" customHeight="1" x14ac:dyDescent="0.2">
      <c r="A1422" s="1" t="s">
        <v>1482</v>
      </c>
      <c r="B1422" s="1"/>
    </row>
    <row r="1423" spans="1:2" s="2" customFormat="1" ht="20.100000000000001" customHeight="1" x14ac:dyDescent="0.2">
      <c r="A1423" s="1" t="s">
        <v>1483</v>
      </c>
      <c r="B1423" s="1"/>
    </row>
    <row r="1424" spans="1:2" s="2" customFormat="1" ht="20.100000000000001" customHeight="1" x14ac:dyDescent="0.2">
      <c r="A1424" s="1" t="s">
        <v>1484</v>
      </c>
      <c r="B1424" s="1"/>
    </row>
    <row r="1425" spans="1:2" s="2" customFormat="1" ht="20.100000000000001" customHeight="1" x14ac:dyDescent="0.2">
      <c r="A1425" s="1" t="s">
        <v>1485</v>
      </c>
      <c r="B1425" s="1"/>
    </row>
    <row r="1426" spans="1:2" s="2" customFormat="1" ht="20.100000000000001" customHeight="1" x14ac:dyDescent="0.2">
      <c r="A1426" s="1" t="s">
        <v>1486</v>
      </c>
      <c r="B1426" s="1"/>
    </row>
    <row r="1427" spans="1:2" s="2" customFormat="1" ht="20.100000000000001" customHeight="1" x14ac:dyDescent="0.2">
      <c r="A1427" s="1" t="s">
        <v>1487</v>
      </c>
      <c r="B1427" s="1"/>
    </row>
    <row r="1428" spans="1:2" s="2" customFormat="1" ht="20.100000000000001" customHeight="1" x14ac:dyDescent="0.2">
      <c r="A1428" s="1" t="s">
        <v>1488</v>
      </c>
      <c r="B1428" s="1"/>
    </row>
    <row r="1429" spans="1:2" s="2" customFormat="1" ht="20.100000000000001" customHeight="1" x14ac:dyDescent="0.2">
      <c r="A1429" s="1" t="s">
        <v>1489</v>
      </c>
      <c r="B1429" s="1"/>
    </row>
    <row r="1430" spans="1:2" s="2" customFormat="1" ht="20.100000000000001" customHeight="1" x14ac:dyDescent="0.2">
      <c r="A1430" s="1" t="s">
        <v>1490</v>
      </c>
      <c r="B1430" s="1"/>
    </row>
    <row r="1431" spans="1:2" s="2" customFormat="1" ht="20.100000000000001" customHeight="1" x14ac:dyDescent="0.2">
      <c r="A1431" s="1" t="s">
        <v>1491</v>
      </c>
      <c r="B1431" s="1"/>
    </row>
    <row r="1432" spans="1:2" s="2" customFormat="1" ht="20.100000000000001" customHeight="1" x14ac:dyDescent="0.2">
      <c r="A1432" s="1" t="s">
        <v>1492</v>
      </c>
      <c r="B1432" s="1"/>
    </row>
    <row r="1433" spans="1:2" s="2" customFormat="1" ht="20.100000000000001" customHeight="1" x14ac:dyDescent="0.2">
      <c r="A1433" s="1" t="s">
        <v>1493</v>
      </c>
      <c r="B1433" s="1"/>
    </row>
    <row r="1434" spans="1:2" s="2" customFormat="1" ht="20.100000000000001" customHeight="1" x14ac:dyDescent="0.2">
      <c r="A1434" s="1" t="s">
        <v>1494</v>
      </c>
      <c r="B1434" s="1"/>
    </row>
    <row r="1435" spans="1:2" s="2" customFormat="1" ht="20.100000000000001" customHeight="1" x14ac:dyDescent="0.2">
      <c r="A1435" s="1" t="s">
        <v>1495</v>
      </c>
      <c r="B1435" s="1"/>
    </row>
    <row r="1436" spans="1:2" s="2" customFormat="1" ht="20.100000000000001" customHeight="1" x14ac:dyDescent="0.2">
      <c r="A1436" s="1" t="s">
        <v>1496</v>
      </c>
      <c r="B1436" s="1"/>
    </row>
    <row r="1437" spans="1:2" s="2" customFormat="1" ht="20.100000000000001" customHeight="1" x14ac:dyDescent="0.2">
      <c r="A1437" s="1" t="s">
        <v>1497</v>
      </c>
      <c r="B1437" s="1"/>
    </row>
    <row r="1438" spans="1:2" s="2" customFormat="1" ht="20.100000000000001" customHeight="1" x14ac:dyDescent="0.2">
      <c r="A1438" s="1" t="s">
        <v>1498</v>
      </c>
      <c r="B1438" s="1"/>
    </row>
    <row r="1439" spans="1:2" s="2" customFormat="1" ht="20.100000000000001" customHeight="1" x14ac:dyDescent="0.2">
      <c r="A1439" s="1" t="s">
        <v>1499</v>
      </c>
      <c r="B1439" s="1"/>
    </row>
    <row r="1440" spans="1:2" s="2" customFormat="1" ht="20.100000000000001" customHeight="1" x14ac:dyDescent="0.2">
      <c r="A1440" s="1" t="s">
        <v>1500</v>
      </c>
      <c r="B1440" s="1"/>
    </row>
    <row r="1441" spans="1:2" s="2" customFormat="1" ht="20.100000000000001" customHeight="1" x14ac:dyDescent="0.2">
      <c r="A1441" s="1" t="s">
        <v>1501</v>
      </c>
      <c r="B1441" s="1"/>
    </row>
    <row r="1442" spans="1:2" s="2" customFormat="1" ht="20.100000000000001" customHeight="1" x14ac:dyDescent="0.2">
      <c r="A1442" s="1" t="s">
        <v>1502</v>
      </c>
      <c r="B1442" s="1"/>
    </row>
    <row r="1443" spans="1:2" s="2" customFormat="1" ht="20.100000000000001" customHeight="1" x14ac:dyDescent="0.2">
      <c r="A1443" s="1" t="s">
        <v>1503</v>
      </c>
      <c r="B1443" s="1"/>
    </row>
    <row r="1444" spans="1:2" s="2" customFormat="1" ht="20.100000000000001" customHeight="1" x14ac:dyDescent="0.2">
      <c r="A1444" s="1" t="s">
        <v>1504</v>
      </c>
      <c r="B1444" s="1"/>
    </row>
    <row r="1445" spans="1:2" s="2" customFormat="1" ht="20.100000000000001" customHeight="1" x14ac:dyDescent="0.2">
      <c r="A1445" s="1" t="s">
        <v>1505</v>
      </c>
      <c r="B1445" s="1"/>
    </row>
    <row r="1446" spans="1:2" s="2" customFormat="1" ht="20.100000000000001" customHeight="1" x14ac:dyDescent="0.2">
      <c r="A1446" s="1" t="s">
        <v>1506</v>
      </c>
      <c r="B1446" s="1"/>
    </row>
    <row r="1447" spans="1:2" s="2" customFormat="1" ht="20.100000000000001" customHeight="1" x14ac:dyDescent="0.2">
      <c r="A1447" s="1" t="s">
        <v>1507</v>
      </c>
      <c r="B1447" s="1"/>
    </row>
    <row r="1448" spans="1:2" s="2" customFormat="1" ht="20.100000000000001" customHeight="1" x14ac:dyDescent="0.2">
      <c r="A1448" s="1" t="s">
        <v>1508</v>
      </c>
      <c r="B1448" s="1"/>
    </row>
    <row r="1449" spans="1:2" s="2" customFormat="1" ht="20.100000000000001" customHeight="1" x14ac:dyDescent="0.2">
      <c r="A1449" s="1" t="s">
        <v>1509</v>
      </c>
      <c r="B1449" s="1"/>
    </row>
    <row r="1450" spans="1:2" s="2" customFormat="1" ht="20.100000000000001" customHeight="1" x14ac:dyDescent="0.2">
      <c r="A1450" s="1" t="s">
        <v>1510</v>
      </c>
      <c r="B1450" s="1"/>
    </row>
    <row r="1451" spans="1:2" s="2" customFormat="1" ht="20.100000000000001" customHeight="1" x14ac:dyDescent="0.2">
      <c r="A1451" s="1" t="s">
        <v>1511</v>
      </c>
      <c r="B1451" s="1"/>
    </row>
    <row r="1452" spans="1:2" s="2" customFormat="1" ht="20.100000000000001" customHeight="1" x14ac:dyDescent="0.2">
      <c r="A1452" s="1" t="s">
        <v>1512</v>
      </c>
      <c r="B1452" s="1"/>
    </row>
    <row r="1453" spans="1:2" s="2" customFormat="1" ht="20.100000000000001" customHeight="1" x14ac:dyDescent="0.2">
      <c r="A1453" s="1" t="s">
        <v>1513</v>
      </c>
      <c r="B1453" s="1"/>
    </row>
    <row r="1454" spans="1:2" s="2" customFormat="1" ht="20.100000000000001" customHeight="1" x14ac:dyDescent="0.2">
      <c r="A1454" s="1" t="s">
        <v>1514</v>
      </c>
      <c r="B1454" s="1"/>
    </row>
    <row r="1455" spans="1:2" s="2" customFormat="1" ht="20.100000000000001" customHeight="1" x14ac:dyDescent="0.2">
      <c r="A1455" s="1" t="s">
        <v>1515</v>
      </c>
      <c r="B1455" s="1"/>
    </row>
    <row r="1456" spans="1:2" s="2" customFormat="1" ht="20.100000000000001" customHeight="1" x14ac:dyDescent="0.2">
      <c r="A1456" s="1" t="s">
        <v>1516</v>
      </c>
      <c r="B1456" s="1"/>
    </row>
    <row r="1457" spans="1:2" s="2" customFormat="1" ht="20.100000000000001" customHeight="1" x14ac:dyDescent="0.2">
      <c r="A1457" s="1" t="s">
        <v>1517</v>
      </c>
      <c r="B1457" s="1"/>
    </row>
    <row r="1458" spans="1:2" s="2" customFormat="1" ht="20.100000000000001" customHeight="1" x14ac:dyDescent="0.2">
      <c r="A1458" s="1" t="s">
        <v>1518</v>
      </c>
      <c r="B1458" s="1"/>
    </row>
    <row r="1459" spans="1:2" s="2" customFormat="1" ht="20.100000000000001" customHeight="1" x14ac:dyDescent="0.2">
      <c r="A1459" s="1" t="s">
        <v>1519</v>
      </c>
      <c r="B1459" s="1"/>
    </row>
    <row r="1460" spans="1:2" s="2" customFormat="1" ht="20.100000000000001" customHeight="1" x14ac:dyDescent="0.2">
      <c r="A1460" s="1" t="s">
        <v>1520</v>
      </c>
      <c r="B1460" s="1"/>
    </row>
    <row r="1461" spans="1:2" s="2" customFormat="1" ht="20.100000000000001" customHeight="1" x14ac:dyDescent="0.2">
      <c r="A1461" s="1" t="s">
        <v>1521</v>
      </c>
      <c r="B1461" s="1"/>
    </row>
    <row r="1462" spans="1:2" s="2" customFormat="1" ht="20.100000000000001" customHeight="1" x14ac:dyDescent="0.2">
      <c r="A1462" s="1" t="s">
        <v>1522</v>
      </c>
      <c r="B1462" s="1"/>
    </row>
    <row r="1463" spans="1:2" s="2" customFormat="1" ht="20.100000000000001" customHeight="1" x14ac:dyDescent="0.2">
      <c r="A1463" s="1" t="s">
        <v>1523</v>
      </c>
      <c r="B1463" s="1"/>
    </row>
    <row r="1464" spans="1:2" s="2" customFormat="1" ht="20.100000000000001" customHeight="1" x14ac:dyDescent="0.2">
      <c r="A1464" s="1" t="s">
        <v>1524</v>
      </c>
      <c r="B1464" s="1"/>
    </row>
    <row r="1465" spans="1:2" s="2" customFormat="1" ht="20.100000000000001" customHeight="1" x14ac:dyDescent="0.2">
      <c r="A1465" s="1" t="s">
        <v>1525</v>
      </c>
      <c r="B1465" s="1"/>
    </row>
    <row r="1466" spans="1:2" s="2" customFormat="1" ht="20.100000000000001" customHeight="1" x14ac:dyDescent="0.2">
      <c r="A1466" s="1" t="s">
        <v>1526</v>
      </c>
      <c r="B1466" s="1"/>
    </row>
    <row r="1467" spans="1:2" s="2" customFormat="1" ht="20.100000000000001" customHeight="1" x14ac:dyDescent="0.2">
      <c r="A1467" s="1" t="s">
        <v>1527</v>
      </c>
      <c r="B1467" s="1"/>
    </row>
    <row r="1468" spans="1:2" s="2" customFormat="1" ht="20.100000000000001" customHeight="1" x14ac:dyDescent="0.2">
      <c r="A1468" s="1" t="s">
        <v>1528</v>
      </c>
      <c r="B1468" s="1"/>
    </row>
    <row r="1469" spans="1:2" s="2" customFormat="1" ht="20.100000000000001" customHeight="1" x14ac:dyDescent="0.2">
      <c r="A1469" s="1" t="s">
        <v>1529</v>
      </c>
      <c r="B1469" s="1"/>
    </row>
    <row r="1470" spans="1:2" s="2" customFormat="1" ht="20.100000000000001" customHeight="1" x14ac:dyDescent="0.2">
      <c r="A1470" s="1" t="s">
        <v>1530</v>
      </c>
      <c r="B1470" s="1"/>
    </row>
    <row r="1471" spans="1:2" s="2" customFormat="1" ht="20.100000000000001" customHeight="1" x14ac:dyDescent="0.2">
      <c r="A1471" s="1" t="s">
        <v>1470</v>
      </c>
      <c r="B1471" s="1"/>
    </row>
    <row r="1472" spans="1:2" s="2" customFormat="1" ht="20.100000000000001" customHeight="1" x14ac:dyDescent="0.2">
      <c r="A1472" s="1" t="s">
        <v>1531</v>
      </c>
      <c r="B1472" s="1"/>
    </row>
    <row r="1473" spans="1:2" s="2" customFormat="1" ht="20.100000000000001" customHeight="1" x14ac:dyDescent="0.2">
      <c r="A1473" s="1" t="s">
        <v>1108</v>
      </c>
      <c r="B1473" s="1"/>
    </row>
    <row r="1474" spans="1:2" s="2" customFormat="1" ht="20.100000000000001" customHeight="1" x14ac:dyDescent="0.2">
      <c r="A1474" s="1" t="s">
        <v>1472</v>
      </c>
      <c r="B1474" s="1"/>
    </row>
    <row r="1475" spans="1:2" s="2" customFormat="1" ht="20.100000000000001" customHeight="1" x14ac:dyDescent="0.2">
      <c r="A1475" s="1" t="s">
        <v>1532</v>
      </c>
      <c r="B1475" s="1"/>
    </row>
    <row r="1476" spans="1:2" s="2" customFormat="1" ht="20.100000000000001" customHeight="1" x14ac:dyDescent="0.2">
      <c r="A1476" s="1" t="s">
        <v>1111</v>
      </c>
      <c r="B1476" s="1"/>
    </row>
    <row r="1477" spans="1:2" s="2" customFormat="1" ht="20.100000000000001" customHeight="1" x14ac:dyDescent="0.2">
      <c r="A1477" s="1" t="s">
        <v>1533</v>
      </c>
      <c r="B1477" s="1"/>
    </row>
    <row r="1478" spans="1:2" s="2" customFormat="1" ht="20.100000000000001" customHeight="1" x14ac:dyDescent="0.2">
      <c r="A1478" s="1" t="s">
        <v>1534</v>
      </c>
      <c r="B1478" s="1"/>
    </row>
    <row r="1479" spans="1:2" s="2" customFormat="1" ht="20.100000000000001" customHeight="1" x14ac:dyDescent="0.2">
      <c r="A1479" s="1" t="s">
        <v>1535</v>
      </c>
      <c r="B1479" s="1"/>
    </row>
    <row r="1480" spans="1:2" s="2" customFormat="1" ht="20.100000000000001" customHeight="1" x14ac:dyDescent="0.2">
      <c r="A1480" s="1" t="s">
        <v>1536</v>
      </c>
      <c r="B1480" s="1"/>
    </row>
    <row r="1481" spans="1:2" s="2" customFormat="1" ht="20.100000000000001" customHeight="1" x14ac:dyDescent="0.2">
      <c r="A1481" s="1" t="s">
        <v>1537</v>
      </c>
      <c r="B1481" s="1"/>
    </row>
    <row r="1482" spans="1:2" s="2" customFormat="1" ht="20.100000000000001" customHeight="1" x14ac:dyDescent="0.2">
      <c r="A1482" s="1" t="s">
        <v>1538</v>
      </c>
      <c r="B1482" s="1"/>
    </row>
    <row r="1483" spans="1:2" s="2" customFormat="1" ht="20.100000000000001" customHeight="1" x14ac:dyDescent="0.2">
      <c r="A1483" s="1" t="s">
        <v>1539</v>
      </c>
      <c r="B1483" s="1"/>
    </row>
    <row r="1484" spans="1:2" s="2" customFormat="1" ht="20.100000000000001" customHeight="1" x14ac:dyDescent="0.2">
      <c r="A1484" s="1" t="s">
        <v>1540</v>
      </c>
      <c r="B1484" s="1"/>
    </row>
    <row r="1485" spans="1:2" s="2" customFormat="1" ht="20.100000000000001" customHeight="1" x14ac:dyDescent="0.2">
      <c r="A1485" s="1" t="s">
        <v>1541</v>
      </c>
      <c r="B1485" s="1"/>
    </row>
    <row r="1486" spans="1:2" s="2" customFormat="1" ht="20.100000000000001" customHeight="1" x14ac:dyDescent="0.2">
      <c r="A1486" s="1" t="s">
        <v>1542</v>
      </c>
      <c r="B1486" s="1"/>
    </row>
    <row r="1487" spans="1:2" s="2" customFormat="1" ht="20.100000000000001" customHeight="1" x14ac:dyDescent="0.2">
      <c r="A1487" s="1" t="s">
        <v>1543</v>
      </c>
      <c r="B1487" s="1"/>
    </row>
    <row r="1488" spans="1:2" s="2" customFormat="1" ht="20.100000000000001" customHeight="1" x14ac:dyDescent="0.2">
      <c r="A1488" s="1" t="s">
        <v>1544</v>
      </c>
      <c r="B1488" s="1"/>
    </row>
    <row r="1489" spans="1:2" s="2" customFormat="1" ht="20.100000000000001" customHeight="1" x14ac:dyDescent="0.2">
      <c r="A1489" s="1" t="s">
        <v>1544</v>
      </c>
      <c r="B1489" s="1"/>
    </row>
    <row r="1490" spans="1:2" s="2" customFormat="1" ht="20.100000000000001" customHeight="1" x14ac:dyDescent="0.2">
      <c r="A1490" s="1" t="s">
        <v>1545</v>
      </c>
      <c r="B1490" s="1"/>
    </row>
    <row r="1491" spans="1:2" s="2" customFormat="1" ht="20.100000000000001" customHeight="1" x14ac:dyDescent="0.2">
      <c r="A1491" s="1" t="s">
        <v>1546</v>
      </c>
      <c r="B1491" s="1"/>
    </row>
    <row r="1492" spans="1:2" s="2" customFormat="1" ht="20.100000000000001" customHeight="1" x14ac:dyDescent="0.2">
      <c r="A1492" s="1" t="s">
        <v>1547</v>
      </c>
      <c r="B1492" s="1"/>
    </row>
    <row r="1493" spans="1:2" s="2" customFormat="1" ht="20.100000000000001" customHeight="1" x14ac:dyDescent="0.2">
      <c r="A1493" s="1" t="s">
        <v>1548</v>
      </c>
      <c r="B1493" s="1"/>
    </row>
    <row r="1494" spans="1:2" s="2" customFormat="1" ht="20.100000000000001" customHeight="1" x14ac:dyDescent="0.2">
      <c r="A1494" s="1" t="s">
        <v>1549</v>
      </c>
      <c r="B1494" s="1"/>
    </row>
    <row r="1495" spans="1:2" s="2" customFormat="1" ht="20.100000000000001" customHeight="1" x14ac:dyDescent="0.2">
      <c r="A1495" s="1" t="s">
        <v>1550</v>
      </c>
      <c r="B1495" s="1"/>
    </row>
    <row r="1496" spans="1:2" s="2" customFormat="1" ht="20.100000000000001" customHeight="1" x14ac:dyDescent="0.2">
      <c r="A1496" s="1" t="s">
        <v>1551</v>
      </c>
      <c r="B1496" s="1"/>
    </row>
    <row r="1497" spans="1:2" s="2" customFormat="1" ht="20.100000000000001" customHeight="1" x14ac:dyDescent="0.2">
      <c r="A1497" s="1" t="s">
        <v>1552</v>
      </c>
      <c r="B1497" s="1"/>
    </row>
    <row r="1498" spans="1:2" s="2" customFormat="1" ht="20.100000000000001" customHeight="1" x14ac:dyDescent="0.2">
      <c r="A1498" s="1" t="s">
        <v>1553</v>
      </c>
      <c r="B1498" s="1"/>
    </row>
    <row r="1499" spans="1:2" s="2" customFormat="1" ht="20.100000000000001" customHeight="1" x14ac:dyDescent="0.2">
      <c r="A1499" s="1" t="s">
        <v>1554</v>
      </c>
      <c r="B1499" s="1"/>
    </row>
    <row r="1500" spans="1:2" s="2" customFormat="1" ht="20.100000000000001" customHeight="1" x14ac:dyDescent="0.2">
      <c r="A1500" s="1" t="s">
        <v>1555</v>
      </c>
      <c r="B1500" s="1"/>
    </row>
    <row r="1501" spans="1:2" s="2" customFormat="1" ht="20.100000000000001" customHeight="1" x14ac:dyDescent="0.2">
      <c r="A1501" s="1" t="s">
        <v>1556</v>
      </c>
      <c r="B1501" s="1"/>
    </row>
    <row r="1502" spans="1:2" s="2" customFormat="1" ht="20.100000000000001" customHeight="1" x14ac:dyDescent="0.2">
      <c r="A1502" s="1" t="s">
        <v>1557</v>
      </c>
      <c r="B1502" s="1"/>
    </row>
    <row r="1503" spans="1:2" s="2" customFormat="1" ht="20.100000000000001" customHeight="1" x14ac:dyDescent="0.2">
      <c r="A1503" s="1" t="s">
        <v>1558</v>
      </c>
      <c r="B1503" s="1"/>
    </row>
    <row r="1504" spans="1:2" s="2" customFormat="1" ht="20.100000000000001" customHeight="1" x14ac:dyDescent="0.2">
      <c r="A1504" s="1" t="s">
        <v>1559</v>
      </c>
      <c r="B1504" s="1"/>
    </row>
    <row r="1505" spans="1:2" s="2" customFormat="1" ht="20.100000000000001" customHeight="1" x14ac:dyDescent="0.2">
      <c r="A1505" s="1" t="s">
        <v>1560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1561</v>
      </c>
      <c r="B1507" s="1"/>
    </row>
    <row r="1508" spans="1:2" s="2" customFormat="1" ht="20.100000000000001" customHeight="1" x14ac:dyDescent="0.2">
      <c r="A1508" s="1" t="s">
        <v>1562</v>
      </c>
      <c r="B1508" s="1"/>
    </row>
    <row r="1509" spans="1:2" s="2" customFormat="1" ht="20.100000000000001" customHeight="1" x14ac:dyDescent="0.2">
      <c r="A1509" s="1" t="s">
        <v>1563</v>
      </c>
      <c r="B1509" s="1"/>
    </row>
    <row r="1510" spans="1:2" s="2" customFormat="1" ht="20.100000000000001" customHeight="1" x14ac:dyDescent="0.2">
      <c r="A1510" s="1" t="s">
        <v>1564</v>
      </c>
      <c r="B1510" s="1"/>
    </row>
    <row r="1511" spans="1:2" s="2" customFormat="1" ht="20.100000000000001" customHeight="1" x14ac:dyDescent="0.2">
      <c r="A1511" s="1" t="s">
        <v>1565</v>
      </c>
      <c r="B1511" s="1"/>
    </row>
    <row r="1512" spans="1:2" s="2" customFormat="1" ht="20.100000000000001" customHeight="1" x14ac:dyDescent="0.2">
      <c r="A1512" s="1" t="s">
        <v>1566</v>
      </c>
      <c r="B1512" s="1"/>
    </row>
    <row r="1513" spans="1:2" s="2" customFormat="1" ht="20.100000000000001" customHeight="1" x14ac:dyDescent="0.2">
      <c r="A1513" s="1" t="s">
        <v>1567</v>
      </c>
      <c r="B1513" s="1"/>
    </row>
    <row r="1514" spans="1:2" s="2" customFormat="1" ht="20.100000000000001" customHeight="1" x14ac:dyDescent="0.2">
      <c r="A1514" s="1" t="s">
        <v>1568</v>
      </c>
      <c r="B1514" s="1"/>
    </row>
    <row r="1515" spans="1:2" s="2" customFormat="1" ht="20.100000000000001" customHeight="1" x14ac:dyDescent="0.2">
      <c r="A1515" s="1" t="s">
        <v>1569</v>
      </c>
      <c r="B1515" s="1"/>
    </row>
    <row r="1516" spans="1:2" s="2" customFormat="1" ht="20.100000000000001" customHeight="1" x14ac:dyDescent="0.2">
      <c r="A1516" s="1" t="s">
        <v>1570</v>
      </c>
      <c r="B1516" s="1"/>
    </row>
    <row r="1517" spans="1:2" s="2" customFormat="1" ht="20.100000000000001" customHeight="1" x14ac:dyDescent="0.2">
      <c r="A1517" s="1" t="s">
        <v>1571</v>
      </c>
      <c r="B1517" s="1"/>
    </row>
    <row r="1518" spans="1:2" s="2" customFormat="1" ht="20.100000000000001" customHeight="1" x14ac:dyDescent="0.2">
      <c r="A1518" s="1" t="s">
        <v>1572</v>
      </c>
      <c r="B1518" s="1"/>
    </row>
    <row r="1519" spans="1:2" s="2" customFormat="1" ht="20.100000000000001" customHeight="1" x14ac:dyDescent="0.2">
      <c r="A1519" s="1" t="s">
        <v>1573</v>
      </c>
      <c r="B1519" s="1"/>
    </row>
    <row r="1520" spans="1:2" s="2" customFormat="1" ht="20.100000000000001" customHeight="1" x14ac:dyDescent="0.2">
      <c r="A1520" s="1" t="s">
        <v>1574</v>
      </c>
      <c r="B1520" s="1"/>
    </row>
    <row r="1521" spans="1:2" s="2" customFormat="1" ht="20.100000000000001" customHeight="1" x14ac:dyDescent="0.2">
      <c r="A1521" s="1" t="s">
        <v>1575</v>
      </c>
      <c r="B1521" s="1"/>
    </row>
    <row r="1522" spans="1:2" s="2" customFormat="1" ht="20.100000000000001" customHeight="1" x14ac:dyDescent="0.2">
      <c r="A1522" s="1" t="s">
        <v>1576</v>
      </c>
      <c r="B1522" s="1"/>
    </row>
    <row r="1523" spans="1:2" s="2" customFormat="1" ht="20.100000000000001" customHeight="1" x14ac:dyDescent="0.2">
      <c r="A1523" s="1" t="s">
        <v>1577</v>
      </c>
      <c r="B1523" s="1"/>
    </row>
    <row r="1524" spans="1:2" s="2" customFormat="1" ht="20.100000000000001" customHeight="1" x14ac:dyDescent="0.2">
      <c r="A1524" s="1" t="s">
        <v>1578</v>
      </c>
      <c r="B1524" s="1"/>
    </row>
    <row r="1525" spans="1:2" s="2" customFormat="1" ht="20.100000000000001" customHeight="1" x14ac:dyDescent="0.2">
      <c r="A1525" s="1" t="s">
        <v>1579</v>
      </c>
      <c r="B1525" s="1"/>
    </row>
    <row r="1526" spans="1:2" s="2" customFormat="1" ht="20.100000000000001" customHeight="1" x14ac:dyDescent="0.2">
      <c r="A1526" s="1" t="s">
        <v>1580</v>
      </c>
      <c r="B1526" s="1"/>
    </row>
    <row r="1527" spans="1:2" s="2" customFormat="1" ht="20.100000000000001" customHeight="1" x14ac:dyDescent="0.2">
      <c r="A1527" s="1" t="s">
        <v>1581</v>
      </c>
      <c r="B1527" s="1"/>
    </row>
    <row r="1528" spans="1:2" s="2" customFormat="1" ht="20.100000000000001" customHeight="1" x14ac:dyDescent="0.2">
      <c r="A1528" s="1" t="s">
        <v>1582</v>
      </c>
      <c r="B1528" s="1"/>
    </row>
    <row r="1529" spans="1:2" s="2" customFormat="1" ht="20.100000000000001" customHeight="1" x14ac:dyDescent="0.2">
      <c r="A1529" s="1" t="s">
        <v>1583</v>
      </c>
      <c r="B1529" s="1"/>
    </row>
    <row r="1530" spans="1:2" s="2" customFormat="1" ht="20.100000000000001" customHeight="1" x14ac:dyDescent="0.2">
      <c r="A1530" s="1" t="s">
        <v>1584</v>
      </c>
      <c r="B1530" s="1"/>
    </row>
    <row r="1531" spans="1:2" s="2" customFormat="1" ht="20.100000000000001" customHeight="1" x14ac:dyDescent="0.2">
      <c r="A1531" s="1" t="s">
        <v>1585</v>
      </c>
      <c r="B1531" s="1"/>
    </row>
    <row r="1532" spans="1:2" s="2" customFormat="1" ht="20.100000000000001" customHeight="1" x14ac:dyDescent="0.2">
      <c r="A1532" s="1" t="s">
        <v>1586</v>
      </c>
      <c r="B1532" s="1"/>
    </row>
    <row r="1533" spans="1:2" s="2" customFormat="1" ht="20.100000000000001" customHeight="1" x14ac:dyDescent="0.2">
      <c r="A1533" s="1" t="s">
        <v>1587</v>
      </c>
      <c r="B1533" s="1"/>
    </row>
    <row r="1534" spans="1:2" s="2" customFormat="1" ht="20.100000000000001" customHeight="1" x14ac:dyDescent="0.2">
      <c r="A1534" s="1" t="s">
        <v>1588</v>
      </c>
      <c r="B1534" s="1"/>
    </row>
    <row r="1535" spans="1:2" s="2" customFormat="1" ht="20.100000000000001" customHeight="1" x14ac:dyDescent="0.2">
      <c r="A1535" s="1" t="s">
        <v>1589</v>
      </c>
      <c r="B1535" s="1"/>
    </row>
    <row r="1536" spans="1:2" s="2" customFormat="1" ht="20.100000000000001" customHeight="1" x14ac:dyDescent="0.2">
      <c r="A1536" s="1" t="s">
        <v>1590</v>
      </c>
      <c r="B1536" s="1"/>
    </row>
    <row r="1537" spans="1:2" s="2" customFormat="1" ht="20.100000000000001" customHeight="1" x14ac:dyDescent="0.2">
      <c r="A1537" s="1" t="s">
        <v>1351</v>
      </c>
      <c r="B1537" s="1"/>
    </row>
    <row r="1538" spans="1:2" s="2" customFormat="1" ht="20.100000000000001" customHeight="1" x14ac:dyDescent="0.2">
      <c r="A1538" s="1" t="s">
        <v>1591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1353</v>
      </c>
      <c r="B1540" s="1"/>
    </row>
    <row r="1541" spans="1:2" s="2" customFormat="1" ht="20.100000000000001" customHeight="1" x14ac:dyDescent="0.2">
      <c r="A1541" s="1" t="s">
        <v>1592</v>
      </c>
      <c r="B1541" s="1"/>
    </row>
    <row r="1542" spans="1:2" s="2" customFormat="1" ht="20.100000000000001" customHeight="1" x14ac:dyDescent="0.2">
      <c r="A1542" s="1" t="s">
        <v>1534</v>
      </c>
      <c r="B1542" s="1"/>
    </row>
    <row r="1543" spans="1:2" s="2" customFormat="1" ht="20.100000000000001" customHeight="1" x14ac:dyDescent="0.2">
      <c r="A1543" s="1" t="s">
        <v>1352</v>
      </c>
      <c r="B1543" s="1"/>
    </row>
    <row r="1544" spans="1:2" s="2" customFormat="1" ht="20.100000000000001" customHeight="1" x14ac:dyDescent="0.2">
      <c r="A1544" s="1" t="s">
        <v>1593</v>
      </c>
      <c r="B1544" s="1"/>
    </row>
    <row r="1545" spans="1:2" s="2" customFormat="1" ht="20.100000000000001" customHeight="1" x14ac:dyDescent="0.2">
      <c r="A1545" s="1" t="s">
        <v>1594</v>
      </c>
      <c r="B1545" s="1"/>
    </row>
    <row r="1546" spans="1:2" s="2" customFormat="1" ht="20.100000000000001" customHeight="1" x14ac:dyDescent="0.2">
      <c r="A1546" s="1" t="s">
        <v>1595</v>
      </c>
      <c r="B1546" s="1"/>
    </row>
    <row r="1547" spans="1:2" s="2" customFormat="1" ht="20.100000000000001" customHeight="1" x14ac:dyDescent="0.2">
      <c r="A1547" s="1" t="s">
        <v>1596</v>
      </c>
      <c r="B1547" s="1"/>
    </row>
    <row r="1548" spans="1:2" s="2" customFormat="1" ht="20.100000000000001" customHeight="1" x14ac:dyDescent="0.2">
      <c r="A1548" s="1" t="s">
        <v>1597</v>
      </c>
      <c r="B1548" s="1"/>
    </row>
    <row r="1549" spans="1:2" s="2" customFormat="1" ht="20.100000000000001" customHeight="1" x14ac:dyDescent="0.2">
      <c r="A1549" s="1" t="s">
        <v>1598</v>
      </c>
      <c r="B1549" s="1"/>
    </row>
    <row r="1550" spans="1:2" s="2" customFormat="1" ht="20.100000000000001" customHeight="1" x14ac:dyDescent="0.2">
      <c r="A1550" s="1" t="s">
        <v>1599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1600</v>
      </c>
      <c r="B1552" s="1"/>
    </row>
    <row r="1553" spans="1:2" s="2" customFormat="1" ht="20.100000000000001" customHeight="1" x14ac:dyDescent="0.2">
      <c r="A1553" s="1" t="s">
        <v>1601</v>
      </c>
      <c r="B1553" s="1"/>
    </row>
    <row r="1554" spans="1:2" s="2" customFormat="1" ht="20.100000000000001" customHeight="1" x14ac:dyDescent="0.2">
      <c r="A1554" s="1" t="s">
        <v>1602</v>
      </c>
      <c r="B1554" s="1"/>
    </row>
    <row r="1555" spans="1:2" s="2" customFormat="1" ht="20.100000000000001" customHeight="1" x14ac:dyDescent="0.2">
      <c r="A1555" s="1" t="s">
        <v>1603</v>
      </c>
      <c r="B1555" s="1"/>
    </row>
    <row r="1556" spans="1:2" s="2" customFormat="1" ht="20.100000000000001" customHeight="1" x14ac:dyDescent="0.2">
      <c r="A1556" s="1" t="s">
        <v>1353</v>
      </c>
      <c r="B1556" s="1"/>
    </row>
    <row r="1557" spans="1:2" s="2" customFormat="1" ht="20.100000000000001" customHeight="1" x14ac:dyDescent="0.2">
      <c r="A1557" s="1" t="s">
        <v>1604</v>
      </c>
      <c r="B1557" s="1"/>
    </row>
    <row r="1558" spans="1:2" s="2" customFormat="1" ht="20.100000000000001" customHeight="1" x14ac:dyDescent="0.2">
      <c r="A1558" s="1" t="s">
        <v>1605</v>
      </c>
      <c r="B1558" s="1"/>
    </row>
    <row r="1559" spans="1:2" s="2" customFormat="1" ht="20.100000000000001" customHeight="1" x14ac:dyDescent="0.2">
      <c r="A1559" s="1" t="s">
        <v>1606</v>
      </c>
      <c r="B1559" s="1"/>
    </row>
    <row r="1560" spans="1:2" s="2" customFormat="1" ht="20.100000000000001" customHeight="1" x14ac:dyDescent="0.2">
      <c r="A1560" s="1" t="s">
        <v>1607</v>
      </c>
      <c r="B1560" s="1"/>
    </row>
    <row r="1561" spans="1:2" s="2" customFormat="1" ht="20.100000000000001" customHeight="1" x14ac:dyDescent="0.2">
      <c r="A1561" s="1" t="s">
        <v>1608</v>
      </c>
      <c r="B1561" s="1"/>
    </row>
    <row r="1562" spans="1:2" s="2" customFormat="1" ht="20.100000000000001" customHeight="1" x14ac:dyDescent="0.2">
      <c r="A1562" s="1" t="s">
        <v>1609</v>
      </c>
      <c r="B1562" s="1"/>
    </row>
    <row r="1563" spans="1:2" s="2" customFormat="1" ht="20.100000000000001" customHeight="1" x14ac:dyDescent="0.2">
      <c r="A1563" s="1" t="s">
        <v>1610</v>
      </c>
      <c r="B1563" s="1"/>
    </row>
    <row r="1564" spans="1:2" s="2" customFormat="1" ht="20.100000000000001" customHeight="1" x14ac:dyDescent="0.2">
      <c r="A1564" s="1" t="s">
        <v>1611</v>
      </c>
      <c r="B1564" s="1"/>
    </row>
    <row r="1565" spans="1:2" s="2" customFormat="1" ht="20.100000000000001" customHeight="1" x14ac:dyDescent="0.2">
      <c r="A1565" s="1" t="s">
        <v>1612</v>
      </c>
      <c r="B1565" s="1"/>
    </row>
    <row r="1566" spans="1:2" s="2" customFormat="1" ht="20.100000000000001" customHeight="1" x14ac:dyDescent="0.2">
      <c r="A1566" s="1" t="s">
        <v>1613</v>
      </c>
      <c r="B1566" s="1"/>
    </row>
    <row r="1567" spans="1:2" s="2" customFormat="1" ht="20.100000000000001" customHeight="1" x14ac:dyDescent="0.2">
      <c r="A1567" s="1" t="s">
        <v>1614</v>
      </c>
      <c r="B1567" s="1"/>
    </row>
    <row r="1568" spans="1:2" s="2" customFormat="1" ht="20.100000000000001" customHeight="1" x14ac:dyDescent="0.2">
      <c r="A1568" s="1" t="s">
        <v>1615</v>
      </c>
      <c r="B1568" s="1"/>
    </row>
    <row r="1569" spans="1:2" s="2" customFormat="1" ht="20.100000000000001" customHeight="1" x14ac:dyDescent="0.2">
      <c r="A1569" s="1" t="s">
        <v>1616</v>
      </c>
      <c r="B1569" s="1"/>
    </row>
    <row r="1570" spans="1:2" s="2" customFormat="1" ht="20.100000000000001" customHeight="1" x14ac:dyDescent="0.2">
      <c r="A1570" s="1" t="s">
        <v>1617</v>
      </c>
      <c r="B1570" s="1"/>
    </row>
    <row r="1571" spans="1:2" s="2" customFormat="1" ht="20.100000000000001" customHeight="1" x14ac:dyDescent="0.2">
      <c r="A1571" s="1" t="s">
        <v>1618</v>
      </c>
      <c r="B1571" s="1"/>
    </row>
    <row r="1572" spans="1:2" s="2" customFormat="1" ht="20.100000000000001" customHeight="1" x14ac:dyDescent="0.2">
      <c r="A1572" s="1" t="s">
        <v>1619</v>
      </c>
      <c r="B1572" s="1"/>
    </row>
    <row r="1573" spans="1:2" s="2" customFormat="1" ht="20.100000000000001" customHeight="1" x14ac:dyDescent="0.2">
      <c r="A1573" s="1" t="s">
        <v>1620</v>
      </c>
      <c r="B1573" s="1"/>
    </row>
    <row r="1574" spans="1:2" s="2" customFormat="1" ht="20.100000000000001" customHeight="1" x14ac:dyDescent="0.2">
      <c r="A1574" s="1" t="s">
        <v>1621</v>
      </c>
      <c r="B1574" s="1"/>
    </row>
    <row r="1575" spans="1:2" s="2" customFormat="1" ht="20.100000000000001" customHeight="1" x14ac:dyDescent="0.2">
      <c r="A1575" s="1" t="s">
        <v>1622</v>
      </c>
      <c r="B1575" s="1"/>
    </row>
    <row r="1576" spans="1:2" s="2" customFormat="1" ht="20.100000000000001" customHeight="1" x14ac:dyDescent="0.2">
      <c r="A1576" s="1" t="s">
        <v>1623</v>
      </c>
      <c r="B1576" s="1"/>
    </row>
    <row r="1577" spans="1:2" s="2" customFormat="1" ht="20.100000000000001" customHeight="1" x14ac:dyDescent="0.2">
      <c r="A1577" s="1" t="s">
        <v>1624</v>
      </c>
      <c r="B1577" s="1"/>
    </row>
    <row r="1578" spans="1:2" s="2" customFormat="1" ht="20.100000000000001" customHeight="1" x14ac:dyDescent="0.2">
      <c r="A1578" s="1" t="s">
        <v>1625</v>
      </c>
      <c r="B1578" s="1"/>
    </row>
    <row r="1579" spans="1:2" s="2" customFormat="1" ht="20.100000000000001" customHeight="1" x14ac:dyDescent="0.2">
      <c r="A1579" s="1" t="s">
        <v>1626</v>
      </c>
      <c r="B1579" s="1"/>
    </row>
    <row r="1580" spans="1:2" s="2" customFormat="1" ht="20.100000000000001" customHeight="1" x14ac:dyDescent="0.2">
      <c r="A1580" s="1" t="s">
        <v>1627</v>
      </c>
      <c r="B1580" s="1"/>
    </row>
    <row r="1581" spans="1:2" s="2" customFormat="1" ht="20.100000000000001" customHeight="1" x14ac:dyDescent="0.2">
      <c r="A1581" s="1" t="s">
        <v>1628</v>
      </c>
      <c r="B1581" s="1"/>
    </row>
    <row r="1582" spans="1:2" s="2" customFormat="1" ht="20.100000000000001" customHeight="1" x14ac:dyDescent="0.2">
      <c r="A1582" s="1" t="s">
        <v>1629</v>
      </c>
      <c r="B1582" s="1"/>
    </row>
    <row r="1583" spans="1:2" s="2" customFormat="1" ht="20.100000000000001" customHeight="1" x14ac:dyDescent="0.2">
      <c r="A1583" s="1" t="s">
        <v>1630</v>
      </c>
      <c r="B1583" s="1"/>
    </row>
    <row r="1584" spans="1:2" s="2" customFormat="1" ht="20.100000000000001" customHeight="1" x14ac:dyDescent="0.2">
      <c r="A1584" s="1" t="s">
        <v>1091</v>
      </c>
      <c r="B1584" s="1"/>
    </row>
    <row r="1585" spans="1:2" s="2" customFormat="1" ht="20.100000000000001" customHeight="1" x14ac:dyDescent="0.2">
      <c r="A1585" s="1" t="s">
        <v>1631</v>
      </c>
      <c r="B1585" s="1"/>
    </row>
    <row r="1586" spans="1:2" s="2" customFormat="1" ht="20.100000000000001" customHeight="1" x14ac:dyDescent="0.2">
      <c r="A1586" s="1" t="s">
        <v>1632</v>
      </c>
      <c r="B1586" s="1"/>
    </row>
    <row r="1587" spans="1:2" s="2" customFormat="1" ht="20.100000000000001" customHeight="1" x14ac:dyDescent="0.2">
      <c r="A1587" s="1" t="s">
        <v>1633</v>
      </c>
      <c r="B1587" s="1"/>
    </row>
    <row r="1588" spans="1:2" s="2" customFormat="1" ht="20.100000000000001" customHeight="1" x14ac:dyDescent="0.2">
      <c r="A1588" s="1" t="s">
        <v>1634</v>
      </c>
      <c r="B1588" s="1"/>
    </row>
    <row r="1589" spans="1:2" s="2" customFormat="1" ht="20.100000000000001" customHeight="1" x14ac:dyDescent="0.2">
      <c r="A1589" s="1" t="s">
        <v>1635</v>
      </c>
      <c r="B1589" s="1"/>
    </row>
    <row r="1590" spans="1:2" s="2" customFormat="1" ht="20.100000000000001" customHeight="1" x14ac:dyDescent="0.2">
      <c r="A1590" s="1" t="s">
        <v>1636</v>
      </c>
      <c r="B1590" s="1"/>
    </row>
    <row r="1591" spans="1:2" s="2" customFormat="1" ht="20.100000000000001" customHeight="1" x14ac:dyDescent="0.2">
      <c r="A1591" s="1" t="s">
        <v>1637</v>
      </c>
      <c r="B1591" s="1"/>
    </row>
    <row r="1592" spans="1:2" s="2" customFormat="1" ht="20.100000000000001" customHeight="1" x14ac:dyDescent="0.2">
      <c r="A1592" s="1" t="s">
        <v>1638</v>
      </c>
      <c r="B1592" s="1"/>
    </row>
    <row r="1593" spans="1:2" s="2" customFormat="1" ht="20.100000000000001" customHeight="1" x14ac:dyDescent="0.2">
      <c r="A1593" s="1" t="s">
        <v>1639</v>
      </c>
      <c r="B1593" s="1"/>
    </row>
    <row r="1594" spans="1:2" s="2" customFormat="1" ht="20.100000000000001" customHeight="1" x14ac:dyDescent="0.2">
      <c r="A1594" s="1" t="s">
        <v>1640</v>
      </c>
      <c r="B1594" s="1"/>
    </row>
    <row r="1595" spans="1:2" s="2" customFormat="1" ht="20.100000000000001" customHeight="1" x14ac:dyDescent="0.2">
      <c r="A1595" s="1" t="s">
        <v>1641</v>
      </c>
      <c r="B1595" s="1"/>
    </row>
    <row r="1596" spans="1:2" s="2" customFormat="1" ht="20.100000000000001" customHeight="1" x14ac:dyDescent="0.2">
      <c r="A1596" s="1" t="s">
        <v>1642</v>
      </c>
      <c r="B1596" s="1"/>
    </row>
    <row r="1597" spans="1:2" s="2" customFormat="1" ht="20.100000000000001" customHeight="1" x14ac:dyDescent="0.2">
      <c r="A1597" s="1" t="s">
        <v>1643</v>
      </c>
      <c r="B1597" s="1"/>
    </row>
    <row r="1598" spans="1:2" s="2" customFormat="1" ht="20.100000000000001" customHeight="1" x14ac:dyDescent="0.2">
      <c r="A1598" s="1" t="s">
        <v>1644</v>
      </c>
      <c r="B1598" s="1"/>
    </row>
    <row r="1599" spans="1:2" s="2" customFormat="1" ht="20.100000000000001" customHeight="1" x14ac:dyDescent="0.2">
      <c r="A1599" s="1" t="s">
        <v>1376</v>
      </c>
      <c r="B1599" s="1"/>
    </row>
    <row r="1600" spans="1:2" s="2" customFormat="1" ht="20.100000000000001" customHeight="1" x14ac:dyDescent="0.2">
      <c r="A1600" s="1" t="s">
        <v>1228</v>
      </c>
      <c r="B1600" s="1"/>
    </row>
    <row r="1601" spans="1:2" s="2" customFormat="1" ht="20.100000000000001" customHeight="1" x14ac:dyDescent="0.2">
      <c r="A1601" s="1" t="s">
        <v>1645</v>
      </c>
      <c r="B1601" s="1"/>
    </row>
    <row r="1602" spans="1:2" s="2" customFormat="1" ht="20.100000000000001" customHeight="1" x14ac:dyDescent="0.2">
      <c r="A1602" s="1" t="s">
        <v>1646</v>
      </c>
      <c r="B1602" s="1"/>
    </row>
    <row r="1603" spans="1:2" s="2" customFormat="1" ht="20.100000000000001" customHeight="1" x14ac:dyDescent="0.2">
      <c r="A1603" s="1" t="s">
        <v>1647</v>
      </c>
      <c r="B1603" s="1"/>
    </row>
    <row r="1604" spans="1:2" s="2" customFormat="1" ht="20.100000000000001" customHeight="1" x14ac:dyDescent="0.2">
      <c r="A1604" s="1" t="s">
        <v>1648</v>
      </c>
      <c r="B1604" s="1"/>
    </row>
    <row r="1605" spans="1:2" s="2" customFormat="1" ht="20.100000000000001" customHeight="1" x14ac:dyDescent="0.2">
      <c r="A1605" s="1" t="s">
        <v>1649</v>
      </c>
      <c r="B1605" s="1"/>
    </row>
    <row r="1606" spans="1:2" s="2" customFormat="1" ht="20.100000000000001" customHeight="1" x14ac:dyDescent="0.2">
      <c r="A1606" s="1" t="s">
        <v>1650</v>
      </c>
      <c r="B1606" s="1"/>
    </row>
    <row r="1607" spans="1:2" s="2" customFormat="1" ht="20.100000000000001" customHeight="1" x14ac:dyDescent="0.2">
      <c r="A1607" s="1" t="s">
        <v>1114</v>
      </c>
      <c r="B1607" s="1"/>
    </row>
    <row r="1608" spans="1:2" s="2" customFormat="1" ht="20.100000000000001" customHeight="1" x14ac:dyDescent="0.2">
      <c r="A1608" s="1" t="s">
        <v>1651</v>
      </c>
      <c r="B1608" s="1"/>
    </row>
    <row r="1609" spans="1:2" s="2" customFormat="1" ht="20.100000000000001" customHeight="1" x14ac:dyDescent="0.2">
      <c r="A1609" s="1" t="s">
        <v>1652</v>
      </c>
      <c r="B1609" s="1"/>
    </row>
    <row r="1610" spans="1:2" s="2" customFormat="1" ht="20.100000000000001" customHeight="1" x14ac:dyDescent="0.2">
      <c r="A1610" s="1" t="s">
        <v>1653</v>
      </c>
      <c r="B1610" s="1"/>
    </row>
    <row r="1611" spans="1:2" s="2" customFormat="1" ht="20.100000000000001" customHeight="1" x14ac:dyDescent="0.2">
      <c r="A1611" s="1" t="s">
        <v>1654</v>
      </c>
      <c r="B1611" s="1"/>
    </row>
    <row r="1612" spans="1:2" s="2" customFormat="1" ht="20.100000000000001" customHeight="1" x14ac:dyDescent="0.2">
      <c r="A1612" s="1" t="s">
        <v>1655</v>
      </c>
      <c r="B1612" s="1"/>
    </row>
    <row r="1613" spans="1:2" s="2" customFormat="1" ht="20.100000000000001" customHeight="1" x14ac:dyDescent="0.2">
      <c r="A1613" s="1" t="s">
        <v>1656</v>
      </c>
      <c r="B1613" s="1"/>
    </row>
    <row r="1614" spans="1:2" s="2" customFormat="1" ht="20.100000000000001" customHeight="1" x14ac:dyDescent="0.2">
      <c r="A1614" s="1" t="s">
        <v>1657</v>
      </c>
      <c r="B1614" s="1"/>
    </row>
    <row r="1615" spans="1:2" s="2" customFormat="1" ht="20.100000000000001" customHeight="1" x14ac:dyDescent="0.2">
      <c r="A1615" s="1" t="s">
        <v>1658</v>
      </c>
      <c r="B1615" s="1"/>
    </row>
    <row r="1616" spans="1:2" s="2" customFormat="1" ht="20.100000000000001" customHeight="1" x14ac:dyDescent="0.2">
      <c r="A1616" s="1" t="s">
        <v>1659</v>
      </c>
      <c r="B1616" s="1"/>
    </row>
    <row r="1617" spans="1:2" s="2" customFormat="1" ht="20.100000000000001" customHeight="1" x14ac:dyDescent="0.2">
      <c r="A1617" s="1" t="s">
        <v>1660</v>
      </c>
      <c r="B1617" s="1"/>
    </row>
    <row r="1618" spans="1:2" s="2" customFormat="1" ht="20.100000000000001" customHeight="1" x14ac:dyDescent="0.2">
      <c r="A1618" s="1" t="s">
        <v>1661</v>
      </c>
      <c r="B1618" s="1"/>
    </row>
    <row r="1619" spans="1:2" s="2" customFormat="1" ht="20.100000000000001" customHeight="1" x14ac:dyDescent="0.2">
      <c r="A1619" s="1" t="s">
        <v>1662</v>
      </c>
      <c r="B1619" s="1"/>
    </row>
    <row r="1620" spans="1:2" s="2" customFormat="1" ht="20.100000000000001" customHeight="1" x14ac:dyDescent="0.2">
      <c r="A1620" s="1" t="s">
        <v>1663</v>
      </c>
      <c r="B1620" s="1"/>
    </row>
    <row r="1621" spans="1:2" s="2" customFormat="1" ht="20.100000000000001" customHeight="1" x14ac:dyDescent="0.2">
      <c r="A1621" s="1" t="s">
        <v>1664</v>
      </c>
      <c r="B1621" s="1"/>
    </row>
    <row r="1622" spans="1:2" s="2" customFormat="1" ht="20.100000000000001" customHeight="1" x14ac:dyDescent="0.2">
      <c r="A1622" s="1" t="s">
        <v>1665</v>
      </c>
      <c r="B1622" s="1"/>
    </row>
    <row r="1623" spans="1:2" s="2" customFormat="1" ht="20.100000000000001" customHeight="1" x14ac:dyDescent="0.2">
      <c r="A1623" s="1" t="s">
        <v>1666</v>
      </c>
      <c r="B1623" s="1"/>
    </row>
    <row r="1624" spans="1:2" s="2" customFormat="1" ht="20.100000000000001" customHeight="1" x14ac:dyDescent="0.2">
      <c r="A1624" s="1" t="s">
        <v>1667</v>
      </c>
      <c r="B1624" s="1"/>
    </row>
    <row r="1625" spans="1:2" s="2" customFormat="1" ht="20.100000000000001" customHeight="1" x14ac:dyDescent="0.2">
      <c r="A1625" s="1" t="s">
        <v>1668</v>
      </c>
      <c r="B1625" s="1"/>
    </row>
    <row r="1626" spans="1:2" s="2" customFormat="1" ht="20.100000000000001" customHeight="1" x14ac:dyDescent="0.2">
      <c r="A1626" s="1" t="s">
        <v>1669</v>
      </c>
      <c r="B1626" s="1"/>
    </row>
    <row r="1627" spans="1:2" s="2" customFormat="1" ht="20.100000000000001" customHeight="1" x14ac:dyDescent="0.2">
      <c r="A1627" s="1" t="s">
        <v>1670</v>
      </c>
      <c r="B1627" s="1"/>
    </row>
    <row r="1628" spans="1:2" s="2" customFormat="1" ht="20.100000000000001" customHeight="1" x14ac:dyDescent="0.2">
      <c r="A1628" s="1" t="s">
        <v>1671</v>
      </c>
      <c r="B1628" s="1"/>
    </row>
    <row r="1629" spans="1:2" s="2" customFormat="1" ht="20.100000000000001" customHeight="1" x14ac:dyDescent="0.2">
      <c r="A1629" s="1" t="s">
        <v>1672</v>
      </c>
      <c r="B1629" s="1"/>
    </row>
    <row r="1630" spans="1:2" s="2" customFormat="1" ht="20.100000000000001" customHeight="1" x14ac:dyDescent="0.2">
      <c r="A1630" s="1" t="s">
        <v>1197</v>
      </c>
      <c r="B1630" s="1"/>
    </row>
    <row r="1631" spans="1:2" s="2" customFormat="1" ht="20.100000000000001" customHeight="1" x14ac:dyDescent="0.2">
      <c r="A1631" s="1" t="s">
        <v>1673</v>
      </c>
      <c r="B1631" s="1"/>
    </row>
    <row r="1632" spans="1:2" s="2" customFormat="1" ht="20.100000000000001" customHeight="1" x14ac:dyDescent="0.2">
      <c r="A1632" s="1" t="s">
        <v>1674</v>
      </c>
      <c r="B1632" s="1"/>
    </row>
    <row r="1633" spans="1:2" s="2" customFormat="1" ht="20.100000000000001" customHeight="1" x14ac:dyDescent="0.2">
      <c r="A1633" s="1" t="s">
        <v>1675</v>
      </c>
      <c r="B1633" s="1"/>
    </row>
    <row r="1634" spans="1:2" s="2" customFormat="1" ht="20.100000000000001" customHeight="1" x14ac:dyDescent="0.2">
      <c r="A1634" s="1" t="s">
        <v>1676</v>
      </c>
      <c r="B1634" s="1"/>
    </row>
    <row r="1635" spans="1:2" s="2" customFormat="1" ht="20.100000000000001" customHeight="1" x14ac:dyDescent="0.2">
      <c r="A1635" s="1" t="s">
        <v>1677</v>
      </c>
      <c r="B1635" s="1"/>
    </row>
    <row r="1636" spans="1:2" s="2" customFormat="1" ht="20.100000000000001" customHeight="1" x14ac:dyDescent="0.2">
      <c r="A1636" s="1" t="s">
        <v>1678</v>
      </c>
      <c r="B1636" s="1"/>
    </row>
    <row r="1637" spans="1:2" s="2" customFormat="1" ht="20.100000000000001" customHeight="1" x14ac:dyDescent="0.2">
      <c r="A1637" s="1" t="s">
        <v>1679</v>
      </c>
      <c r="B1637" s="1"/>
    </row>
    <row r="1638" spans="1:2" s="2" customFormat="1" ht="20.100000000000001" customHeight="1" x14ac:dyDescent="0.2">
      <c r="A1638" s="1" t="s">
        <v>1680</v>
      </c>
      <c r="B1638" s="1"/>
    </row>
    <row r="1639" spans="1:2" s="2" customFormat="1" ht="20.100000000000001" customHeight="1" x14ac:dyDescent="0.2">
      <c r="A1639" s="1" t="s">
        <v>1681</v>
      </c>
      <c r="B1639" s="1"/>
    </row>
    <row r="1640" spans="1:2" s="2" customFormat="1" ht="20.100000000000001" customHeight="1" x14ac:dyDescent="0.2">
      <c r="A1640" s="1" t="s">
        <v>1682</v>
      </c>
      <c r="B1640" s="1"/>
    </row>
    <row r="1641" spans="1:2" s="2" customFormat="1" ht="20.100000000000001" customHeight="1" x14ac:dyDescent="0.2">
      <c r="A1641" s="1" t="s">
        <v>1683</v>
      </c>
      <c r="B1641" s="1"/>
    </row>
    <row r="1642" spans="1:2" s="2" customFormat="1" ht="20.100000000000001" customHeight="1" x14ac:dyDescent="0.2">
      <c r="A1642" s="1" t="s">
        <v>1684</v>
      </c>
      <c r="B1642" s="1"/>
    </row>
    <row r="1643" spans="1:2" s="2" customFormat="1" ht="20.100000000000001" customHeight="1" x14ac:dyDescent="0.2">
      <c r="A1643" s="1" t="s">
        <v>1685</v>
      </c>
      <c r="B1643" s="1"/>
    </row>
    <row r="1644" spans="1:2" s="2" customFormat="1" ht="20.100000000000001" customHeight="1" x14ac:dyDescent="0.2">
      <c r="A1644" s="1" t="s">
        <v>1686</v>
      </c>
      <c r="B1644" s="1"/>
    </row>
    <row r="1645" spans="1:2" s="2" customFormat="1" ht="20.100000000000001" customHeight="1" x14ac:dyDescent="0.2">
      <c r="A1645" s="1" t="s">
        <v>1687</v>
      </c>
      <c r="B1645" s="1"/>
    </row>
    <row r="1646" spans="1:2" s="2" customFormat="1" ht="20.100000000000001" customHeight="1" x14ac:dyDescent="0.2">
      <c r="A1646" s="1" t="s">
        <v>1688</v>
      </c>
      <c r="B1646" s="1"/>
    </row>
    <row r="1647" spans="1:2" s="2" customFormat="1" ht="20.100000000000001" customHeight="1" x14ac:dyDescent="0.2">
      <c r="A1647" s="1" t="s">
        <v>1689</v>
      </c>
      <c r="B1647" s="1"/>
    </row>
    <row r="1648" spans="1:2" s="2" customFormat="1" ht="20.100000000000001" customHeight="1" x14ac:dyDescent="0.2">
      <c r="A1648" s="1" t="s">
        <v>1690</v>
      </c>
      <c r="B1648" s="1"/>
    </row>
    <row r="1649" spans="1:2" s="2" customFormat="1" ht="20.100000000000001" customHeight="1" x14ac:dyDescent="0.2">
      <c r="A1649" s="1" t="s">
        <v>1691</v>
      </c>
      <c r="B1649" s="1"/>
    </row>
    <row r="1650" spans="1:2" s="2" customFormat="1" ht="20.100000000000001" customHeight="1" x14ac:dyDescent="0.2">
      <c r="A1650" s="1" t="s">
        <v>1692</v>
      </c>
      <c r="B1650" s="1"/>
    </row>
    <row r="1651" spans="1:2" s="2" customFormat="1" ht="20.100000000000001" customHeight="1" x14ac:dyDescent="0.2">
      <c r="A1651" s="1" t="s">
        <v>1693</v>
      </c>
      <c r="B1651" s="1"/>
    </row>
    <row r="1652" spans="1:2" s="2" customFormat="1" ht="20.100000000000001" customHeight="1" x14ac:dyDescent="0.2">
      <c r="A1652" s="1" t="s">
        <v>1694</v>
      </c>
      <c r="B1652" s="1"/>
    </row>
    <row r="1653" spans="1:2" s="2" customFormat="1" ht="20.100000000000001" customHeight="1" x14ac:dyDescent="0.2">
      <c r="A1653" s="1" t="s">
        <v>1695</v>
      </c>
      <c r="B1653" s="1"/>
    </row>
    <row r="1654" spans="1:2" s="2" customFormat="1" ht="20.100000000000001" customHeight="1" x14ac:dyDescent="0.2">
      <c r="A1654" s="1" t="s">
        <v>1696</v>
      </c>
      <c r="B1654" s="1"/>
    </row>
    <row r="1655" spans="1:2" s="2" customFormat="1" ht="20.100000000000001" customHeight="1" x14ac:dyDescent="0.2">
      <c r="A1655" s="1" t="s">
        <v>1697</v>
      </c>
      <c r="B1655" s="1"/>
    </row>
    <row r="1656" spans="1:2" s="2" customFormat="1" ht="20.100000000000001" customHeight="1" x14ac:dyDescent="0.2">
      <c r="A1656" s="1" t="s">
        <v>1698</v>
      </c>
      <c r="B1656" s="1"/>
    </row>
    <row r="1657" spans="1:2" s="2" customFormat="1" ht="20.100000000000001" customHeight="1" x14ac:dyDescent="0.2">
      <c r="A1657" s="1" t="s">
        <v>1699</v>
      </c>
      <c r="B1657" s="1"/>
    </row>
    <row r="1658" spans="1:2" s="2" customFormat="1" ht="20.100000000000001" customHeight="1" x14ac:dyDescent="0.2">
      <c r="A1658" s="1" t="s">
        <v>1700</v>
      </c>
      <c r="B1658" s="1"/>
    </row>
    <row r="1659" spans="1:2" s="2" customFormat="1" ht="20.100000000000001" customHeight="1" x14ac:dyDescent="0.2">
      <c r="A1659" s="1" t="s">
        <v>1701</v>
      </c>
      <c r="B1659" s="1"/>
    </row>
    <row r="1660" spans="1:2" s="2" customFormat="1" ht="20.100000000000001" customHeight="1" x14ac:dyDescent="0.2">
      <c r="A1660" s="1" t="s">
        <v>1702</v>
      </c>
      <c r="B1660" s="1"/>
    </row>
    <row r="1661" spans="1:2" s="2" customFormat="1" ht="20.100000000000001" customHeight="1" x14ac:dyDescent="0.2">
      <c r="A1661" s="1" t="s">
        <v>1287</v>
      </c>
      <c r="B1661" s="1"/>
    </row>
    <row r="1662" spans="1:2" s="2" customFormat="1" ht="20.100000000000001" customHeight="1" x14ac:dyDescent="0.2">
      <c r="A1662" s="1" t="s">
        <v>1703</v>
      </c>
      <c r="B1662" s="1"/>
    </row>
    <row r="1663" spans="1:2" s="2" customFormat="1" ht="20.100000000000001" customHeight="1" x14ac:dyDescent="0.2">
      <c r="A1663" s="1" t="s">
        <v>1704</v>
      </c>
      <c r="B1663" s="1"/>
    </row>
    <row r="1664" spans="1:2" s="2" customFormat="1" ht="20.100000000000001" customHeight="1" x14ac:dyDescent="0.2">
      <c r="A1664" s="1" t="s">
        <v>1705</v>
      </c>
      <c r="B1664" s="1"/>
    </row>
    <row r="1665" spans="1:2" s="2" customFormat="1" ht="20.100000000000001" customHeight="1" x14ac:dyDescent="0.2">
      <c r="A1665" s="1" t="s">
        <v>1645</v>
      </c>
      <c r="B1665" s="1"/>
    </row>
    <row r="1666" spans="1:2" s="2" customFormat="1" ht="20.100000000000001" customHeight="1" x14ac:dyDescent="0.2">
      <c r="A1666" s="1" t="s">
        <v>1706</v>
      </c>
      <c r="B1666" s="1"/>
    </row>
    <row r="1667" spans="1:2" s="2" customFormat="1" ht="20.100000000000001" customHeight="1" x14ac:dyDescent="0.2">
      <c r="A1667" s="1" t="s">
        <v>1707</v>
      </c>
      <c r="B1667" s="1"/>
    </row>
    <row r="1668" spans="1:2" s="2" customFormat="1" ht="20.100000000000001" customHeight="1" x14ac:dyDescent="0.2">
      <c r="A1668" s="1" t="s">
        <v>1535</v>
      </c>
      <c r="B1668" s="1"/>
    </row>
    <row r="1669" spans="1:2" s="2" customFormat="1" ht="20.100000000000001" customHeight="1" x14ac:dyDescent="0.2">
      <c r="A1669" s="1" t="s">
        <v>1708</v>
      </c>
      <c r="B1669" s="1"/>
    </row>
    <row r="1670" spans="1:2" s="2" customFormat="1" ht="20.100000000000001" customHeight="1" x14ac:dyDescent="0.2">
      <c r="A1670" s="1" t="s">
        <v>1709</v>
      </c>
      <c r="B1670" s="1"/>
    </row>
    <row r="1671" spans="1:2" s="2" customFormat="1" ht="20.100000000000001" customHeight="1" x14ac:dyDescent="0.2">
      <c r="A1671" s="1" t="s">
        <v>1296</v>
      </c>
      <c r="B1671" s="1"/>
    </row>
    <row r="1672" spans="1:2" s="2" customFormat="1" ht="20.100000000000001" customHeight="1" x14ac:dyDescent="0.2">
      <c r="A1672" s="1" t="s">
        <v>1710</v>
      </c>
      <c r="B1672" s="1"/>
    </row>
    <row r="1673" spans="1:2" s="2" customFormat="1" ht="20.100000000000001" customHeight="1" x14ac:dyDescent="0.2">
      <c r="A1673" s="1" t="s">
        <v>1711</v>
      </c>
      <c r="B1673" s="1"/>
    </row>
    <row r="1674" spans="1:2" s="2" customFormat="1" ht="20.100000000000001" customHeight="1" x14ac:dyDescent="0.2">
      <c r="A1674" s="1" t="s">
        <v>1712</v>
      </c>
      <c r="B1674" s="1"/>
    </row>
    <row r="1675" spans="1:2" s="2" customFormat="1" ht="20.100000000000001" customHeight="1" x14ac:dyDescent="0.2">
      <c r="A1675" s="1" t="s">
        <v>1713</v>
      </c>
      <c r="B1675" s="1"/>
    </row>
    <row r="1676" spans="1:2" s="2" customFormat="1" ht="20.100000000000001" customHeight="1" x14ac:dyDescent="0.2">
      <c r="A1676" s="1" t="s">
        <v>1714</v>
      </c>
      <c r="B1676" s="1"/>
    </row>
    <row r="1677" spans="1:2" s="2" customFormat="1" ht="20.100000000000001" customHeight="1" x14ac:dyDescent="0.2">
      <c r="A1677" s="1" t="s">
        <v>1715</v>
      </c>
      <c r="B1677" s="1"/>
    </row>
    <row r="1678" spans="1:2" s="2" customFormat="1" ht="20.100000000000001" customHeight="1" x14ac:dyDescent="0.2">
      <c r="A1678" s="1" t="s">
        <v>1716</v>
      </c>
      <c r="B1678" s="1"/>
    </row>
    <row r="1679" spans="1:2" s="2" customFormat="1" ht="20.100000000000001" customHeight="1" x14ac:dyDescent="0.2">
      <c r="A1679" s="1" t="s">
        <v>1717</v>
      </c>
      <c r="B1679" s="1"/>
    </row>
    <row r="1680" spans="1:2" s="2" customFormat="1" ht="20.100000000000001" customHeight="1" x14ac:dyDescent="0.2">
      <c r="A1680" s="1" t="s">
        <v>1718</v>
      </c>
      <c r="B1680" s="1"/>
    </row>
    <row r="1681" spans="1:2" s="2" customFormat="1" ht="20.100000000000001" customHeight="1" x14ac:dyDescent="0.2">
      <c r="A1681" s="1" t="s">
        <v>1719</v>
      </c>
      <c r="B1681" s="1"/>
    </row>
    <row r="1682" spans="1:2" s="2" customFormat="1" ht="20.100000000000001" customHeight="1" x14ac:dyDescent="0.2">
      <c r="A1682" s="1" t="s">
        <v>1720</v>
      </c>
      <c r="B1682" s="1"/>
    </row>
    <row r="1683" spans="1:2" s="2" customFormat="1" ht="20.100000000000001" customHeight="1" x14ac:dyDescent="0.2">
      <c r="A1683" s="1" t="s">
        <v>1721</v>
      </c>
      <c r="B1683" s="1"/>
    </row>
    <row r="1684" spans="1:2" s="2" customFormat="1" ht="20.100000000000001" customHeight="1" x14ac:dyDescent="0.2">
      <c r="A1684" s="1" t="s">
        <v>1722</v>
      </c>
      <c r="B1684" s="1"/>
    </row>
    <row r="1685" spans="1:2" s="2" customFormat="1" ht="20.100000000000001" customHeight="1" x14ac:dyDescent="0.2">
      <c r="A1685" s="1" t="s">
        <v>1723</v>
      </c>
      <c r="B1685" s="1"/>
    </row>
    <row r="1686" spans="1:2" s="2" customFormat="1" ht="20.100000000000001" customHeight="1" x14ac:dyDescent="0.2">
      <c r="A1686" s="1" t="s">
        <v>1724</v>
      </c>
      <c r="B1686" s="1"/>
    </row>
    <row r="1687" spans="1:2" s="2" customFormat="1" ht="20.100000000000001" customHeight="1" x14ac:dyDescent="0.2">
      <c r="A1687" s="1" t="s">
        <v>1725</v>
      </c>
      <c r="B1687" s="1"/>
    </row>
    <row r="1688" spans="1:2" s="2" customFormat="1" ht="20.100000000000001" customHeight="1" x14ac:dyDescent="0.2">
      <c r="A1688" s="1" t="s">
        <v>1726</v>
      </c>
      <c r="B1688" s="1"/>
    </row>
    <row r="1689" spans="1:2" s="2" customFormat="1" ht="20.100000000000001" customHeight="1" x14ac:dyDescent="0.2">
      <c r="A1689" s="1" t="s">
        <v>1727</v>
      </c>
      <c r="B1689" s="1"/>
    </row>
    <row r="1690" spans="1:2" s="2" customFormat="1" ht="20.100000000000001" customHeight="1" x14ac:dyDescent="0.2">
      <c r="A1690" s="1" t="s">
        <v>1728</v>
      </c>
      <c r="B1690" s="1"/>
    </row>
    <row r="1691" spans="1:2" s="2" customFormat="1" ht="20.100000000000001" customHeight="1" x14ac:dyDescent="0.2">
      <c r="A1691" s="1" t="s">
        <v>1729</v>
      </c>
      <c r="B1691" s="1"/>
    </row>
    <row r="1692" spans="1:2" s="2" customFormat="1" ht="20.100000000000001" customHeight="1" x14ac:dyDescent="0.2">
      <c r="A1692" s="1" t="s">
        <v>1730</v>
      </c>
      <c r="B1692" s="1"/>
    </row>
    <row r="1693" spans="1:2" s="2" customFormat="1" ht="20.100000000000001" customHeight="1" x14ac:dyDescent="0.2">
      <c r="A1693" s="1" t="s">
        <v>1731</v>
      </c>
      <c r="B1693" s="1"/>
    </row>
    <row r="1694" spans="1:2" s="2" customFormat="1" ht="20.100000000000001" customHeight="1" x14ac:dyDescent="0.2">
      <c r="A1694" s="1" t="s">
        <v>1732</v>
      </c>
      <c r="B1694" s="1"/>
    </row>
    <row r="1695" spans="1:2" s="2" customFormat="1" ht="20.100000000000001" customHeight="1" x14ac:dyDescent="0.2">
      <c r="A1695" s="1" t="s">
        <v>1558</v>
      </c>
      <c r="B1695" s="1"/>
    </row>
    <row r="1696" spans="1:2" s="2" customFormat="1" ht="20.100000000000001" customHeight="1" x14ac:dyDescent="0.2">
      <c r="A1696" s="1" t="s">
        <v>1733</v>
      </c>
      <c r="B1696" s="1"/>
    </row>
    <row r="1697" spans="1:2" s="2" customFormat="1" ht="20.100000000000001" customHeight="1" x14ac:dyDescent="0.2">
      <c r="A1697" s="1" t="s">
        <v>1734</v>
      </c>
      <c r="B1697" s="1"/>
    </row>
    <row r="1698" spans="1:2" s="2" customFormat="1" ht="20.100000000000001" customHeight="1" x14ac:dyDescent="0.2">
      <c r="A1698" s="1" t="s">
        <v>1735</v>
      </c>
      <c r="B1698" s="1"/>
    </row>
    <row r="1699" spans="1:2" s="2" customFormat="1" ht="20.100000000000001" customHeight="1" x14ac:dyDescent="0.2">
      <c r="A1699" s="1" t="s">
        <v>1736</v>
      </c>
      <c r="B1699" s="1"/>
    </row>
    <row r="1700" spans="1:2" s="2" customFormat="1" ht="20.100000000000001" customHeight="1" x14ac:dyDescent="0.2">
      <c r="A1700" s="1" t="s">
        <v>1737</v>
      </c>
      <c r="B1700" s="1"/>
    </row>
    <row r="1701" spans="1:2" s="2" customFormat="1" ht="20.100000000000001" customHeight="1" x14ac:dyDescent="0.2">
      <c r="A1701" s="1" t="s">
        <v>1738</v>
      </c>
      <c r="B1701" s="1"/>
    </row>
    <row r="1702" spans="1:2" s="2" customFormat="1" ht="20.100000000000001" customHeight="1" x14ac:dyDescent="0.2">
      <c r="A1702" s="1" t="s">
        <v>1739</v>
      </c>
      <c r="B1702" s="1"/>
    </row>
    <row r="1703" spans="1:2" s="2" customFormat="1" ht="20.100000000000001" customHeight="1" x14ac:dyDescent="0.2">
      <c r="A1703" s="1" t="s">
        <v>1740</v>
      </c>
      <c r="B1703" s="1"/>
    </row>
    <row r="1704" spans="1:2" s="2" customFormat="1" ht="20.100000000000001" customHeight="1" x14ac:dyDescent="0.2">
      <c r="A1704" s="1" t="s">
        <v>1741</v>
      </c>
      <c r="B1704" s="1"/>
    </row>
    <row r="1705" spans="1:2" s="2" customFormat="1" ht="20.100000000000001" customHeight="1" x14ac:dyDescent="0.2">
      <c r="A1705" s="1" t="s">
        <v>1742</v>
      </c>
      <c r="B1705" s="1"/>
    </row>
    <row r="1706" spans="1:2" s="2" customFormat="1" ht="20.100000000000001" customHeight="1" x14ac:dyDescent="0.2">
      <c r="A1706" s="1" t="s">
        <v>1743</v>
      </c>
      <c r="B1706" s="1"/>
    </row>
    <row r="1707" spans="1:2" s="2" customFormat="1" ht="20.100000000000001" customHeight="1" x14ac:dyDescent="0.2">
      <c r="A1707" s="1" t="s">
        <v>1744</v>
      </c>
      <c r="B1707" s="1"/>
    </row>
    <row r="1708" spans="1:2" s="2" customFormat="1" ht="20.100000000000001" customHeight="1" x14ac:dyDescent="0.2">
      <c r="A1708" s="1" t="s">
        <v>1745</v>
      </c>
      <c r="B1708" s="1"/>
    </row>
    <row r="1709" spans="1:2" s="2" customFormat="1" ht="20.100000000000001" customHeight="1" x14ac:dyDescent="0.2">
      <c r="A1709" s="1" t="s">
        <v>1746</v>
      </c>
      <c r="B1709" s="1"/>
    </row>
    <row r="1710" spans="1:2" s="2" customFormat="1" ht="20.100000000000001" customHeight="1" x14ac:dyDescent="0.2">
      <c r="A1710" s="1" t="s">
        <v>1747</v>
      </c>
      <c r="B1710" s="1"/>
    </row>
    <row r="1711" spans="1:2" s="2" customFormat="1" ht="20.100000000000001" customHeight="1" x14ac:dyDescent="0.2">
      <c r="A1711" s="1" t="s">
        <v>1748</v>
      </c>
      <c r="B1711" s="1"/>
    </row>
    <row r="1712" spans="1:2" s="2" customFormat="1" ht="20.100000000000001" customHeight="1" x14ac:dyDescent="0.2">
      <c r="A1712" s="1" t="s">
        <v>1749</v>
      </c>
      <c r="B1712" s="1"/>
    </row>
    <row r="1713" spans="1:2" s="2" customFormat="1" ht="20.100000000000001" customHeight="1" x14ac:dyDescent="0.2">
      <c r="A1713" s="1" t="s">
        <v>1750</v>
      </c>
      <c r="B1713" s="1"/>
    </row>
    <row r="1714" spans="1:2" s="2" customFormat="1" ht="20.100000000000001" customHeight="1" x14ac:dyDescent="0.2">
      <c r="A1714" s="1" t="s">
        <v>1751</v>
      </c>
      <c r="B1714" s="1"/>
    </row>
    <row r="1715" spans="1:2" s="2" customFormat="1" ht="20.100000000000001" customHeight="1" x14ac:dyDescent="0.2">
      <c r="A1715" s="1" t="s">
        <v>1752</v>
      </c>
      <c r="B1715" s="1"/>
    </row>
    <row r="1716" spans="1:2" s="2" customFormat="1" ht="20.100000000000001" customHeight="1" x14ac:dyDescent="0.2">
      <c r="A1716" s="1" t="s">
        <v>1753</v>
      </c>
      <c r="B1716" s="1"/>
    </row>
    <row r="1717" spans="1:2" s="2" customFormat="1" ht="20.100000000000001" customHeight="1" x14ac:dyDescent="0.2">
      <c r="A1717" s="1" t="s">
        <v>1754</v>
      </c>
      <c r="B1717" s="1"/>
    </row>
    <row r="1718" spans="1:2" s="2" customFormat="1" ht="20.100000000000001" customHeight="1" x14ac:dyDescent="0.2">
      <c r="A1718" s="1" t="s">
        <v>1755</v>
      </c>
      <c r="B1718" s="1"/>
    </row>
    <row r="1719" spans="1:2" s="2" customFormat="1" ht="20.100000000000001" customHeight="1" x14ac:dyDescent="0.2">
      <c r="A1719" s="1" t="s">
        <v>1756</v>
      </c>
      <c r="B1719" s="1"/>
    </row>
    <row r="1720" spans="1:2" s="2" customFormat="1" ht="20.100000000000001" customHeight="1" x14ac:dyDescent="0.2">
      <c r="A1720" s="1" t="s">
        <v>1757</v>
      </c>
      <c r="B1720" s="1"/>
    </row>
    <row r="1721" spans="1:2" s="2" customFormat="1" ht="20.100000000000001" customHeight="1" x14ac:dyDescent="0.2">
      <c r="A1721" s="1" t="s">
        <v>1758</v>
      </c>
      <c r="B1721" s="1"/>
    </row>
    <row r="1722" spans="1:2" s="2" customFormat="1" ht="20.100000000000001" customHeight="1" x14ac:dyDescent="0.2">
      <c r="A1722" s="1" t="s">
        <v>1759</v>
      </c>
      <c r="B1722" s="1"/>
    </row>
    <row r="1723" spans="1:2" s="2" customFormat="1" ht="20.100000000000001" customHeight="1" x14ac:dyDescent="0.2">
      <c r="A1723" s="1" t="s">
        <v>1760</v>
      </c>
      <c r="B1723" s="1"/>
    </row>
    <row r="1724" spans="1:2" s="2" customFormat="1" ht="20.100000000000001" customHeight="1" x14ac:dyDescent="0.2">
      <c r="A1724" s="1" t="s">
        <v>1761</v>
      </c>
      <c r="B1724" s="1"/>
    </row>
    <row r="1725" spans="1:2" s="2" customFormat="1" ht="20.100000000000001" customHeight="1" x14ac:dyDescent="0.2">
      <c r="A1725" s="1" t="s">
        <v>1587</v>
      </c>
      <c r="B1725" s="1"/>
    </row>
    <row r="1726" spans="1:2" s="2" customFormat="1" ht="20.100000000000001" customHeight="1" x14ac:dyDescent="0.2">
      <c r="A1726" s="1" t="s">
        <v>1762</v>
      </c>
      <c r="B1726" s="1"/>
    </row>
    <row r="1727" spans="1:2" s="2" customFormat="1" ht="20.100000000000001" customHeight="1" x14ac:dyDescent="0.2">
      <c r="A1727" s="1" t="s">
        <v>1376</v>
      </c>
      <c r="B1727" s="1"/>
    </row>
    <row r="1728" spans="1:2" s="2" customFormat="1" ht="20.100000000000001" customHeight="1" x14ac:dyDescent="0.2">
      <c r="A1728" s="1" t="s">
        <v>1763</v>
      </c>
      <c r="B1728" s="1"/>
    </row>
    <row r="1729" spans="1:2" s="2" customFormat="1" ht="20.100000000000001" customHeight="1" x14ac:dyDescent="0.2">
      <c r="A1729" s="1" t="s">
        <v>1764</v>
      </c>
      <c r="B1729" s="1"/>
    </row>
    <row r="1730" spans="1:2" s="2" customFormat="1" ht="20.100000000000001" customHeight="1" x14ac:dyDescent="0.2">
      <c r="A1730" s="1" t="s">
        <v>1646</v>
      </c>
      <c r="B1730" s="1"/>
    </row>
    <row r="1731" spans="1:2" s="2" customFormat="1" ht="20.100000000000001" customHeight="1" x14ac:dyDescent="0.2">
      <c r="A1731" s="1" t="s">
        <v>1292</v>
      </c>
      <c r="B1731" s="1"/>
    </row>
    <row r="1732" spans="1:2" s="2" customFormat="1" ht="20.100000000000001" customHeight="1" x14ac:dyDescent="0.2">
      <c r="A1732" s="1" t="s">
        <v>1352</v>
      </c>
      <c r="B1732" s="1"/>
    </row>
    <row r="1733" spans="1:2" s="2" customFormat="1" ht="20.100000000000001" customHeight="1" x14ac:dyDescent="0.2">
      <c r="A1733" s="1" t="s">
        <v>1765</v>
      </c>
      <c r="B1733" s="1"/>
    </row>
    <row r="1734" spans="1:2" s="2" customFormat="1" ht="20.100000000000001" customHeight="1" x14ac:dyDescent="0.2">
      <c r="A1734" s="1" t="s">
        <v>1766</v>
      </c>
      <c r="B1734" s="1"/>
    </row>
    <row r="1735" spans="1:2" s="2" customFormat="1" ht="20.100000000000001" customHeight="1" x14ac:dyDescent="0.2">
      <c r="A1735" s="1" t="s">
        <v>1765</v>
      </c>
      <c r="B1735" s="1"/>
    </row>
    <row r="1736" spans="1:2" s="2" customFormat="1" ht="20.100000000000001" customHeight="1" x14ac:dyDescent="0.2">
      <c r="A1736" s="1" t="s">
        <v>1767</v>
      </c>
      <c r="B1736" s="1"/>
    </row>
    <row r="1737" spans="1:2" s="2" customFormat="1" ht="20.100000000000001" customHeight="1" x14ac:dyDescent="0.2">
      <c r="A1737" s="1" t="s">
        <v>1768</v>
      </c>
      <c r="B1737" s="1"/>
    </row>
    <row r="1738" spans="1:2" s="2" customFormat="1" ht="20.100000000000001" customHeight="1" x14ac:dyDescent="0.2">
      <c r="A1738" s="1" t="s">
        <v>1769</v>
      </c>
      <c r="B1738" s="1"/>
    </row>
    <row r="1739" spans="1:2" s="2" customFormat="1" ht="20.100000000000001" customHeight="1" x14ac:dyDescent="0.2">
      <c r="A1739" s="1" t="s">
        <v>1770</v>
      </c>
      <c r="B1739" s="1"/>
    </row>
    <row r="1740" spans="1:2" s="2" customFormat="1" ht="20.100000000000001" customHeight="1" x14ac:dyDescent="0.2">
      <c r="A1740" s="1" t="s">
        <v>1771</v>
      </c>
      <c r="B1740" s="1"/>
    </row>
    <row r="1741" spans="1:2" s="2" customFormat="1" ht="20.100000000000001" customHeight="1" x14ac:dyDescent="0.2">
      <c r="A1741" s="1" t="s">
        <v>1772</v>
      </c>
      <c r="B1741" s="1"/>
    </row>
    <row r="1742" spans="1:2" s="2" customFormat="1" ht="20.100000000000001" customHeight="1" x14ac:dyDescent="0.2">
      <c r="A1742" s="1" t="s">
        <v>1773</v>
      </c>
      <c r="B1742" s="1"/>
    </row>
    <row r="1743" spans="1:2" s="2" customFormat="1" ht="20.100000000000001" customHeight="1" x14ac:dyDescent="0.2">
      <c r="A1743" s="1" t="s">
        <v>1774</v>
      </c>
      <c r="B1743" s="1"/>
    </row>
    <row r="1744" spans="1:2" s="2" customFormat="1" ht="20.100000000000001" customHeight="1" x14ac:dyDescent="0.2">
      <c r="A1744" s="1" t="s">
        <v>1775</v>
      </c>
      <c r="B1744" s="1"/>
    </row>
    <row r="1745" spans="1:2" s="2" customFormat="1" ht="20.100000000000001" customHeight="1" x14ac:dyDescent="0.2">
      <c r="A1745" s="1" t="s">
        <v>1776</v>
      </c>
      <c r="B1745" s="1"/>
    </row>
    <row r="1746" spans="1:2" s="2" customFormat="1" ht="20.100000000000001" customHeight="1" x14ac:dyDescent="0.2">
      <c r="A1746" s="1" t="s">
        <v>1777</v>
      </c>
      <c r="B1746" s="1"/>
    </row>
    <row r="1747" spans="1:2" s="2" customFormat="1" ht="20.100000000000001" customHeight="1" x14ac:dyDescent="0.2">
      <c r="A1747" s="1" t="s">
        <v>1778</v>
      </c>
      <c r="B1747" s="1"/>
    </row>
    <row r="1748" spans="1:2" s="2" customFormat="1" ht="20.100000000000001" customHeight="1" x14ac:dyDescent="0.2">
      <c r="A1748" s="1" t="s">
        <v>1779</v>
      </c>
      <c r="B1748" s="1"/>
    </row>
    <row r="1749" spans="1:2" s="2" customFormat="1" ht="20.100000000000001" customHeight="1" x14ac:dyDescent="0.2">
      <c r="A1749" s="1" t="s">
        <v>1780</v>
      </c>
      <c r="B1749" s="1"/>
    </row>
    <row r="1750" spans="1:2" s="2" customFormat="1" ht="20.100000000000001" customHeight="1" x14ac:dyDescent="0.2">
      <c r="A1750" s="1" t="s">
        <v>1781</v>
      </c>
      <c r="B1750" s="1"/>
    </row>
    <row r="1751" spans="1:2" s="2" customFormat="1" ht="20.100000000000001" customHeight="1" x14ac:dyDescent="0.2">
      <c r="A1751" s="1" t="s">
        <v>1782</v>
      </c>
      <c r="B1751" s="1"/>
    </row>
    <row r="1752" spans="1:2" s="2" customFormat="1" ht="20.100000000000001" customHeight="1" x14ac:dyDescent="0.2">
      <c r="A1752" s="1" t="s">
        <v>1783</v>
      </c>
      <c r="B1752" s="1"/>
    </row>
    <row r="1753" spans="1:2" s="2" customFormat="1" ht="20.100000000000001" customHeight="1" x14ac:dyDescent="0.2">
      <c r="A1753" s="1" t="s">
        <v>1784</v>
      </c>
      <c r="B1753" s="1"/>
    </row>
    <row r="1754" spans="1:2" s="2" customFormat="1" ht="20.100000000000001" customHeight="1" x14ac:dyDescent="0.2">
      <c r="A1754" s="1" t="s">
        <v>1785</v>
      </c>
      <c r="B1754" s="1"/>
    </row>
    <row r="1755" spans="1:2" s="2" customFormat="1" ht="20.100000000000001" customHeight="1" x14ac:dyDescent="0.2">
      <c r="A1755" s="1" t="s">
        <v>1786</v>
      </c>
      <c r="B1755" s="1"/>
    </row>
    <row r="1756" spans="1:2" s="2" customFormat="1" ht="20.100000000000001" customHeight="1" x14ac:dyDescent="0.2">
      <c r="A1756" s="1" t="s">
        <v>1787</v>
      </c>
      <c r="B1756" s="1"/>
    </row>
    <row r="1757" spans="1:2" s="2" customFormat="1" ht="20.100000000000001" customHeight="1" x14ac:dyDescent="0.2">
      <c r="A1757" s="1" t="s">
        <v>1788</v>
      </c>
      <c r="B1757" s="1"/>
    </row>
    <row r="1758" spans="1:2" s="2" customFormat="1" ht="20.100000000000001" customHeight="1" x14ac:dyDescent="0.2">
      <c r="A1758" s="1" t="s">
        <v>1789</v>
      </c>
      <c r="B1758" s="1"/>
    </row>
    <row r="1759" spans="1:2" s="2" customFormat="1" ht="20.100000000000001" customHeight="1" x14ac:dyDescent="0.2">
      <c r="A1759" s="1" t="s">
        <v>1790</v>
      </c>
      <c r="B1759" s="1"/>
    </row>
    <row r="1760" spans="1:2" s="2" customFormat="1" ht="20.100000000000001" customHeight="1" x14ac:dyDescent="0.2">
      <c r="A1760" s="1" t="s">
        <v>1791</v>
      </c>
      <c r="B1760" s="1"/>
    </row>
    <row r="1761" spans="1:2" s="2" customFormat="1" ht="20.100000000000001" customHeight="1" x14ac:dyDescent="0.2">
      <c r="A1761" s="1" t="s">
        <v>1792</v>
      </c>
      <c r="B1761" s="1"/>
    </row>
    <row r="1762" spans="1:2" s="2" customFormat="1" ht="20.100000000000001" customHeight="1" x14ac:dyDescent="0.2">
      <c r="A1762" s="1" t="s">
        <v>1793</v>
      </c>
      <c r="B1762" s="1"/>
    </row>
    <row r="1763" spans="1:2" s="2" customFormat="1" ht="20.100000000000001" customHeight="1" x14ac:dyDescent="0.2">
      <c r="A1763" s="1" t="s">
        <v>1794</v>
      </c>
      <c r="B1763" s="1"/>
    </row>
    <row r="1764" spans="1:2" s="2" customFormat="1" ht="20.100000000000001" customHeight="1" x14ac:dyDescent="0.2">
      <c r="A1764" s="1" t="s">
        <v>1795</v>
      </c>
      <c r="B1764" s="1"/>
    </row>
    <row r="1765" spans="1:2" s="2" customFormat="1" ht="20.100000000000001" customHeight="1" x14ac:dyDescent="0.2">
      <c r="A1765" s="1" t="s">
        <v>1796</v>
      </c>
      <c r="B1765" s="1"/>
    </row>
    <row r="1766" spans="1:2" s="2" customFormat="1" ht="20.100000000000001" customHeight="1" x14ac:dyDescent="0.2">
      <c r="A1766" s="1" t="s">
        <v>1797</v>
      </c>
      <c r="B1766" s="1"/>
    </row>
    <row r="1767" spans="1:2" s="2" customFormat="1" ht="20.100000000000001" customHeight="1" x14ac:dyDescent="0.2">
      <c r="A1767" s="1" t="s">
        <v>1798</v>
      </c>
      <c r="B1767" s="1"/>
    </row>
    <row r="1768" spans="1:2" s="2" customFormat="1" ht="20.100000000000001" customHeight="1" x14ac:dyDescent="0.2">
      <c r="A1768" s="1" t="s">
        <v>1799</v>
      </c>
      <c r="B1768" s="1"/>
    </row>
    <row r="1769" spans="1:2" s="2" customFormat="1" ht="20.100000000000001" customHeight="1" x14ac:dyDescent="0.2">
      <c r="A1769" s="1" t="s">
        <v>1800</v>
      </c>
      <c r="B1769" s="1"/>
    </row>
    <row r="1770" spans="1:2" s="2" customFormat="1" ht="20.100000000000001" customHeight="1" x14ac:dyDescent="0.2">
      <c r="A1770" s="1" t="s">
        <v>1801</v>
      </c>
      <c r="B1770" s="1"/>
    </row>
    <row r="1771" spans="1:2" s="2" customFormat="1" ht="20.100000000000001" customHeight="1" x14ac:dyDescent="0.2">
      <c r="A1771" s="1" t="s">
        <v>1802</v>
      </c>
      <c r="B1771" s="1"/>
    </row>
    <row r="1772" spans="1:2" s="2" customFormat="1" ht="20.100000000000001" customHeight="1" x14ac:dyDescent="0.2">
      <c r="A1772" s="1" t="s">
        <v>1803</v>
      </c>
      <c r="B1772" s="1"/>
    </row>
    <row r="1773" spans="1:2" s="2" customFormat="1" ht="20.100000000000001" customHeight="1" x14ac:dyDescent="0.2">
      <c r="A1773" s="1" t="s">
        <v>1804</v>
      </c>
      <c r="B1773" s="1"/>
    </row>
    <row r="1774" spans="1:2" s="2" customFormat="1" ht="20.100000000000001" customHeight="1" x14ac:dyDescent="0.2">
      <c r="A1774" s="1" t="s">
        <v>1805</v>
      </c>
      <c r="B1774" s="1"/>
    </row>
    <row r="1775" spans="1:2" s="2" customFormat="1" ht="20.100000000000001" customHeight="1" x14ac:dyDescent="0.2">
      <c r="A1775" s="1" t="s">
        <v>1806</v>
      </c>
      <c r="B1775" s="1"/>
    </row>
    <row r="1776" spans="1:2" s="2" customFormat="1" ht="20.100000000000001" customHeight="1" x14ac:dyDescent="0.2">
      <c r="A1776" s="1" t="s">
        <v>1807</v>
      </c>
      <c r="B1776" s="1"/>
    </row>
    <row r="1777" spans="1:2" s="2" customFormat="1" ht="20.100000000000001" customHeight="1" x14ac:dyDescent="0.2">
      <c r="A1777" s="1" t="s">
        <v>1808</v>
      </c>
      <c r="B1777" s="1"/>
    </row>
    <row r="1778" spans="1:2" s="2" customFormat="1" ht="20.100000000000001" customHeight="1" x14ac:dyDescent="0.2">
      <c r="A1778" s="1" t="s">
        <v>1809</v>
      </c>
      <c r="B1778" s="1"/>
    </row>
    <row r="1779" spans="1:2" s="2" customFormat="1" ht="20.100000000000001" customHeight="1" x14ac:dyDescent="0.2">
      <c r="A1779" s="1" t="s">
        <v>1810</v>
      </c>
      <c r="B1779" s="1"/>
    </row>
    <row r="1780" spans="1:2" s="2" customFormat="1" ht="20.100000000000001" customHeight="1" x14ac:dyDescent="0.2">
      <c r="A1780" s="1" t="s">
        <v>1811</v>
      </c>
      <c r="B1780" s="1"/>
    </row>
    <row r="1781" spans="1:2" s="2" customFormat="1" ht="20.100000000000001" customHeight="1" x14ac:dyDescent="0.2">
      <c r="A1781" s="1" t="s">
        <v>1812</v>
      </c>
      <c r="B1781" s="1"/>
    </row>
    <row r="1782" spans="1:2" s="2" customFormat="1" ht="20.100000000000001" customHeight="1" x14ac:dyDescent="0.2">
      <c r="A1782" s="1" t="s">
        <v>1813</v>
      </c>
      <c r="B1782" s="1"/>
    </row>
    <row r="1783" spans="1:2" s="2" customFormat="1" ht="20.100000000000001" customHeight="1" x14ac:dyDescent="0.2">
      <c r="A1783" s="1" t="s">
        <v>1814</v>
      </c>
      <c r="B1783" s="1"/>
    </row>
    <row r="1784" spans="1:2" s="2" customFormat="1" ht="20.100000000000001" customHeight="1" x14ac:dyDescent="0.2">
      <c r="A1784" s="1" t="s">
        <v>1815</v>
      </c>
      <c r="B1784" s="1"/>
    </row>
    <row r="1785" spans="1:2" s="2" customFormat="1" ht="20.100000000000001" customHeight="1" x14ac:dyDescent="0.2">
      <c r="A1785" s="1" t="s">
        <v>1816</v>
      </c>
      <c r="B1785" s="1"/>
    </row>
    <row r="1786" spans="1:2" s="2" customFormat="1" ht="20.100000000000001" customHeight="1" x14ac:dyDescent="0.2">
      <c r="A1786" s="1" t="s">
        <v>1817</v>
      </c>
      <c r="B1786" s="1"/>
    </row>
    <row r="1787" spans="1:2" s="2" customFormat="1" ht="20.100000000000001" customHeight="1" x14ac:dyDescent="0.2">
      <c r="A1787" s="1" t="s">
        <v>1818</v>
      </c>
      <c r="B1787" s="1"/>
    </row>
    <row r="1788" spans="1:2" s="2" customFormat="1" ht="20.100000000000001" customHeight="1" x14ac:dyDescent="0.2">
      <c r="A1788" s="1" t="s">
        <v>1819</v>
      </c>
      <c r="B1788" s="1"/>
    </row>
    <row r="1789" spans="1:2" s="2" customFormat="1" ht="20.100000000000001" customHeight="1" x14ac:dyDescent="0.2">
      <c r="A1789" s="1" t="s">
        <v>1104</v>
      </c>
      <c r="B1789" s="1"/>
    </row>
    <row r="1790" spans="1:2" s="2" customFormat="1" ht="20.100000000000001" customHeight="1" x14ac:dyDescent="0.2">
      <c r="A1790" s="1" t="s">
        <v>1820</v>
      </c>
      <c r="B1790" s="1"/>
    </row>
    <row r="1791" spans="1:2" s="2" customFormat="1" ht="20.100000000000001" customHeight="1" x14ac:dyDescent="0.2">
      <c r="A1791" s="1" t="s">
        <v>1409</v>
      </c>
      <c r="B1791" s="1"/>
    </row>
    <row r="1792" spans="1:2" s="2" customFormat="1" ht="20.100000000000001" customHeight="1" x14ac:dyDescent="0.2">
      <c r="A1792" s="1" t="s">
        <v>1821</v>
      </c>
      <c r="B1792" s="1"/>
    </row>
    <row r="1793" spans="1:2" s="2" customFormat="1" ht="20.100000000000001" customHeight="1" x14ac:dyDescent="0.2">
      <c r="A1793" s="1" t="s">
        <v>1822</v>
      </c>
      <c r="B1793" s="1"/>
    </row>
    <row r="1794" spans="1:2" s="2" customFormat="1" ht="20.100000000000001" customHeight="1" x14ac:dyDescent="0.2">
      <c r="A1794" s="1" t="s">
        <v>1472</v>
      </c>
      <c r="B1794" s="1"/>
    </row>
    <row r="1795" spans="1:2" s="2" customFormat="1" ht="20.100000000000001" customHeight="1" x14ac:dyDescent="0.2">
      <c r="A1795" s="1" t="s">
        <v>1231</v>
      </c>
      <c r="B1795" s="1"/>
    </row>
    <row r="1796" spans="1:2" s="2" customFormat="1" ht="20.100000000000001" customHeight="1" x14ac:dyDescent="0.2">
      <c r="A1796" s="1" t="s">
        <v>1823</v>
      </c>
      <c r="B1796" s="1"/>
    </row>
    <row r="1797" spans="1:2" s="2" customFormat="1" ht="20.100000000000001" customHeight="1" x14ac:dyDescent="0.2">
      <c r="A1797" s="1" t="s">
        <v>1824</v>
      </c>
      <c r="B1797" s="1"/>
    </row>
    <row r="1798" spans="1:2" s="2" customFormat="1" ht="20.100000000000001" customHeight="1" x14ac:dyDescent="0.2">
      <c r="A1798" s="1" t="s">
        <v>1825</v>
      </c>
      <c r="B1798" s="1"/>
    </row>
    <row r="1799" spans="1:2" s="2" customFormat="1" ht="20.100000000000001" customHeight="1" x14ac:dyDescent="0.2">
      <c r="A1799" s="1" t="s">
        <v>1826</v>
      </c>
      <c r="B1799" s="1"/>
    </row>
    <row r="1800" spans="1:2" s="2" customFormat="1" ht="20.100000000000001" customHeight="1" x14ac:dyDescent="0.2">
      <c r="A1800" s="1" t="s">
        <v>1651</v>
      </c>
      <c r="B1800" s="1"/>
    </row>
    <row r="1801" spans="1:2" s="2" customFormat="1" ht="20.100000000000001" customHeight="1" x14ac:dyDescent="0.2">
      <c r="A1801" s="1" t="s">
        <v>1827</v>
      </c>
      <c r="B1801" s="1"/>
    </row>
    <row r="1802" spans="1:2" s="2" customFormat="1" ht="20.100000000000001" customHeight="1" x14ac:dyDescent="0.2">
      <c r="A1802" s="1" t="s">
        <v>1828</v>
      </c>
      <c r="B1802" s="1"/>
    </row>
    <row r="1803" spans="1:2" s="2" customFormat="1" ht="20.100000000000001" customHeight="1" x14ac:dyDescent="0.2">
      <c r="A1803" s="1" t="s">
        <v>1829</v>
      </c>
      <c r="B1803" s="1"/>
    </row>
    <row r="1804" spans="1:2" s="2" customFormat="1" ht="20.100000000000001" customHeight="1" x14ac:dyDescent="0.2">
      <c r="A1804" s="1" t="s">
        <v>1830</v>
      </c>
      <c r="B1804" s="1"/>
    </row>
    <row r="1805" spans="1:2" s="2" customFormat="1" ht="20.100000000000001" customHeight="1" x14ac:dyDescent="0.2">
      <c r="A1805" s="1" t="s">
        <v>1831</v>
      </c>
      <c r="B1805" s="1"/>
    </row>
    <row r="1806" spans="1:2" s="2" customFormat="1" ht="20.100000000000001" customHeight="1" x14ac:dyDescent="0.2">
      <c r="A1806" s="1" t="s">
        <v>1832</v>
      </c>
      <c r="B1806" s="1"/>
    </row>
    <row r="1807" spans="1:2" s="2" customFormat="1" ht="20.100000000000001" customHeight="1" x14ac:dyDescent="0.2">
      <c r="A1807" s="1" t="s">
        <v>1833</v>
      </c>
      <c r="B1807" s="1"/>
    </row>
    <row r="1808" spans="1:2" s="2" customFormat="1" ht="20.100000000000001" customHeight="1" x14ac:dyDescent="0.2">
      <c r="A1808" s="1" t="s">
        <v>1834</v>
      </c>
      <c r="B1808" s="1"/>
    </row>
    <row r="1809" spans="1:2" s="2" customFormat="1" ht="20.100000000000001" customHeight="1" x14ac:dyDescent="0.2">
      <c r="A1809" s="1" t="s">
        <v>1835</v>
      </c>
      <c r="B1809" s="1"/>
    </row>
    <row r="1810" spans="1:2" s="2" customFormat="1" ht="20.100000000000001" customHeight="1" x14ac:dyDescent="0.2">
      <c r="A1810" s="1" t="s">
        <v>1836</v>
      </c>
      <c r="B1810" s="1"/>
    </row>
    <row r="1811" spans="1:2" s="2" customFormat="1" ht="20.100000000000001" customHeight="1" x14ac:dyDescent="0.2">
      <c r="A1811" s="1" t="s">
        <v>1837</v>
      </c>
      <c r="B1811" s="1"/>
    </row>
    <row r="1812" spans="1:2" s="2" customFormat="1" ht="20.100000000000001" customHeight="1" x14ac:dyDescent="0.2">
      <c r="A1812" s="1" t="s">
        <v>1838</v>
      </c>
      <c r="B1812" s="1"/>
    </row>
    <row r="1813" spans="1:2" s="2" customFormat="1" ht="20.100000000000001" customHeight="1" x14ac:dyDescent="0.2">
      <c r="A1813" s="1" t="s">
        <v>1839</v>
      </c>
      <c r="B1813" s="1"/>
    </row>
    <row r="1814" spans="1:2" s="2" customFormat="1" ht="20.100000000000001" customHeight="1" x14ac:dyDescent="0.2">
      <c r="A1814" s="1" t="s">
        <v>1840</v>
      </c>
      <c r="B1814" s="1"/>
    </row>
    <row r="1815" spans="1:2" s="2" customFormat="1" ht="20.100000000000001" customHeight="1" x14ac:dyDescent="0.2">
      <c r="A1815" s="1" t="s">
        <v>1841</v>
      </c>
      <c r="B1815" s="1"/>
    </row>
    <row r="1816" spans="1:2" s="2" customFormat="1" ht="20.100000000000001" customHeight="1" x14ac:dyDescent="0.2">
      <c r="A1816" s="1" t="s">
        <v>1842</v>
      </c>
      <c r="B1816" s="1"/>
    </row>
    <row r="1817" spans="1:2" s="2" customFormat="1" ht="20.100000000000001" customHeight="1" x14ac:dyDescent="0.2">
      <c r="A1817" s="1" t="s">
        <v>1843</v>
      </c>
      <c r="B1817" s="1"/>
    </row>
    <row r="1818" spans="1:2" s="2" customFormat="1" ht="20.100000000000001" customHeight="1" x14ac:dyDescent="0.2">
      <c r="A1818" s="1" t="s">
        <v>1844</v>
      </c>
      <c r="B1818" s="1"/>
    </row>
    <row r="1819" spans="1:2" s="2" customFormat="1" ht="20.100000000000001" customHeight="1" x14ac:dyDescent="0.2">
      <c r="A1819" s="1" t="s">
        <v>1845</v>
      </c>
      <c r="B1819" s="1"/>
    </row>
    <row r="1820" spans="1:2" s="2" customFormat="1" ht="20.100000000000001" customHeight="1" x14ac:dyDescent="0.2">
      <c r="A1820" s="1" t="s">
        <v>1846</v>
      </c>
      <c r="B1820" s="1"/>
    </row>
    <row r="1821" spans="1:2" s="2" customFormat="1" ht="20.100000000000001" customHeight="1" x14ac:dyDescent="0.2">
      <c r="A1821" s="1" t="s">
        <v>1847</v>
      </c>
      <c r="B1821" s="1"/>
    </row>
    <row r="1822" spans="1:2" s="2" customFormat="1" ht="20.100000000000001" customHeight="1" x14ac:dyDescent="0.2">
      <c r="A1822" s="1" t="s">
        <v>1848</v>
      </c>
      <c r="B1822" s="1"/>
    </row>
    <row r="1823" spans="1:2" s="2" customFormat="1" ht="20.100000000000001" customHeight="1" x14ac:dyDescent="0.2">
      <c r="A1823" s="1" t="s">
        <v>1849</v>
      </c>
      <c r="B1823" s="1"/>
    </row>
    <row r="1824" spans="1:2" s="2" customFormat="1" ht="20.100000000000001" customHeight="1" x14ac:dyDescent="0.2">
      <c r="A1824" s="1" t="s">
        <v>1733</v>
      </c>
      <c r="B1824" s="1"/>
    </row>
    <row r="1825" spans="1:2" s="2" customFormat="1" ht="20.100000000000001" customHeight="1" x14ac:dyDescent="0.2">
      <c r="A1825" s="1" t="s">
        <v>1850</v>
      </c>
      <c r="B1825" s="1"/>
    </row>
    <row r="1826" spans="1:2" s="2" customFormat="1" ht="20.100000000000001" customHeight="1" x14ac:dyDescent="0.2">
      <c r="A1826" s="1" t="s">
        <v>1851</v>
      </c>
      <c r="B1826" s="1"/>
    </row>
    <row r="1827" spans="1:2" s="2" customFormat="1" ht="20.100000000000001" customHeight="1" x14ac:dyDescent="0.2">
      <c r="A1827" s="1" t="s">
        <v>1852</v>
      </c>
      <c r="B1827" s="1"/>
    </row>
    <row r="1828" spans="1:2" s="2" customFormat="1" ht="20.100000000000001" customHeight="1" x14ac:dyDescent="0.2">
      <c r="A1828" s="1" t="s">
        <v>1853</v>
      </c>
      <c r="B1828" s="1"/>
    </row>
    <row r="1829" spans="1:2" s="2" customFormat="1" ht="20.100000000000001" customHeight="1" x14ac:dyDescent="0.2">
      <c r="A1829" s="1" t="s">
        <v>1854</v>
      </c>
      <c r="B1829" s="1"/>
    </row>
    <row r="1830" spans="1:2" s="2" customFormat="1" ht="20.100000000000001" customHeight="1" x14ac:dyDescent="0.2">
      <c r="A1830" s="1" t="s">
        <v>1855</v>
      </c>
      <c r="B1830" s="1"/>
    </row>
    <row r="1831" spans="1:2" s="2" customFormat="1" ht="20.100000000000001" customHeight="1" x14ac:dyDescent="0.2">
      <c r="A1831" s="1" t="s">
        <v>1856</v>
      </c>
      <c r="B1831" s="1"/>
    </row>
    <row r="1832" spans="1:2" s="2" customFormat="1" ht="20.100000000000001" customHeight="1" x14ac:dyDescent="0.2">
      <c r="A1832" s="1" t="s">
        <v>1857</v>
      </c>
      <c r="B1832" s="1"/>
    </row>
    <row r="1833" spans="1:2" s="2" customFormat="1" ht="20.100000000000001" customHeight="1" x14ac:dyDescent="0.2">
      <c r="A1833" s="1" t="s">
        <v>1858</v>
      </c>
      <c r="B1833" s="1"/>
    </row>
    <row r="1834" spans="1:2" s="2" customFormat="1" ht="20.100000000000001" customHeight="1" x14ac:dyDescent="0.2">
      <c r="A1834" s="1" t="s">
        <v>1859</v>
      </c>
      <c r="B1834" s="1"/>
    </row>
    <row r="1835" spans="1:2" s="2" customFormat="1" ht="20.100000000000001" customHeight="1" x14ac:dyDescent="0.2">
      <c r="A1835" s="1" t="s">
        <v>1860</v>
      </c>
      <c r="B1835" s="1"/>
    </row>
    <row r="1836" spans="1:2" s="2" customFormat="1" ht="20.100000000000001" customHeight="1" x14ac:dyDescent="0.2">
      <c r="A1836" s="1" t="s">
        <v>1861</v>
      </c>
      <c r="B1836" s="1"/>
    </row>
    <row r="1837" spans="1:2" s="2" customFormat="1" ht="20.100000000000001" customHeight="1" x14ac:dyDescent="0.2">
      <c r="A1837" s="1" t="s">
        <v>1862</v>
      </c>
      <c r="B1837" s="1"/>
    </row>
    <row r="1838" spans="1:2" s="2" customFormat="1" ht="20.100000000000001" customHeight="1" x14ac:dyDescent="0.2">
      <c r="A1838" s="1" t="s">
        <v>1863</v>
      </c>
      <c r="B1838" s="1"/>
    </row>
    <row r="1839" spans="1:2" s="2" customFormat="1" ht="20.100000000000001" customHeight="1" x14ac:dyDescent="0.2">
      <c r="A1839" s="1" t="s">
        <v>1864</v>
      </c>
      <c r="B1839" s="1"/>
    </row>
    <row r="1840" spans="1:2" s="2" customFormat="1" ht="20.100000000000001" customHeight="1" x14ac:dyDescent="0.2">
      <c r="A1840" s="1" t="s">
        <v>1865</v>
      </c>
      <c r="B1840" s="1"/>
    </row>
    <row r="1841" spans="1:2" s="2" customFormat="1" ht="20.100000000000001" customHeight="1" x14ac:dyDescent="0.2">
      <c r="A1841" s="1" t="s">
        <v>1866</v>
      </c>
      <c r="B1841" s="1"/>
    </row>
    <row r="1842" spans="1:2" s="2" customFormat="1" ht="20.100000000000001" customHeight="1" x14ac:dyDescent="0.2">
      <c r="A1842" s="1" t="s">
        <v>1867</v>
      </c>
      <c r="B1842" s="1"/>
    </row>
    <row r="1843" spans="1:2" s="2" customFormat="1" ht="20.100000000000001" customHeight="1" x14ac:dyDescent="0.2">
      <c r="A1843" s="1" t="s">
        <v>1868</v>
      </c>
      <c r="B1843" s="1"/>
    </row>
    <row r="1844" spans="1:2" s="2" customFormat="1" ht="20.100000000000001" customHeight="1" x14ac:dyDescent="0.2">
      <c r="A1844" s="1" t="s">
        <v>1869</v>
      </c>
      <c r="B1844" s="1"/>
    </row>
    <row r="1845" spans="1:2" s="2" customFormat="1" ht="20.100000000000001" customHeight="1" x14ac:dyDescent="0.2">
      <c r="A1845" s="1" t="s">
        <v>1870</v>
      </c>
      <c r="B1845" s="1"/>
    </row>
    <row r="1846" spans="1:2" s="2" customFormat="1" ht="20.100000000000001" customHeight="1" x14ac:dyDescent="0.2">
      <c r="A1846" s="1" t="s">
        <v>1871</v>
      </c>
      <c r="B1846" s="1"/>
    </row>
    <row r="1847" spans="1:2" s="2" customFormat="1" ht="20.100000000000001" customHeight="1" x14ac:dyDescent="0.2">
      <c r="A1847" s="1" t="s">
        <v>1872</v>
      </c>
      <c r="B1847" s="1"/>
    </row>
    <row r="1848" spans="1:2" s="2" customFormat="1" ht="20.100000000000001" customHeight="1" x14ac:dyDescent="0.2">
      <c r="A1848" s="1" t="s">
        <v>1873</v>
      </c>
      <c r="B1848" s="1"/>
    </row>
    <row r="1849" spans="1:2" s="2" customFormat="1" ht="20.100000000000001" customHeight="1" x14ac:dyDescent="0.2">
      <c r="A1849" s="1" t="s">
        <v>1464</v>
      </c>
      <c r="B1849" s="1"/>
    </row>
    <row r="1850" spans="1:2" s="2" customFormat="1" ht="20.100000000000001" customHeight="1" x14ac:dyDescent="0.2">
      <c r="A1850" s="1" t="s">
        <v>1874</v>
      </c>
      <c r="B1850" s="1"/>
    </row>
    <row r="1851" spans="1:2" s="2" customFormat="1" ht="20.100000000000001" customHeight="1" x14ac:dyDescent="0.2">
      <c r="A1851" s="1" t="s">
        <v>1875</v>
      </c>
      <c r="B1851" s="1"/>
    </row>
    <row r="1852" spans="1:2" s="2" customFormat="1" ht="20.100000000000001" customHeight="1" x14ac:dyDescent="0.2">
      <c r="A1852" s="1" t="s">
        <v>1876</v>
      </c>
      <c r="B1852" s="1"/>
    </row>
    <row r="1853" spans="1:2" s="2" customFormat="1" ht="20.100000000000001" customHeight="1" x14ac:dyDescent="0.2">
      <c r="A1853" s="1" t="s">
        <v>1877</v>
      </c>
      <c r="B1853" s="1"/>
    </row>
    <row r="1854" spans="1:2" s="2" customFormat="1" ht="20.100000000000001" customHeight="1" x14ac:dyDescent="0.2">
      <c r="A1854" s="1" t="s">
        <v>1820</v>
      </c>
      <c r="B1854" s="1"/>
    </row>
    <row r="1855" spans="1:2" s="2" customFormat="1" ht="20.100000000000001" customHeight="1" x14ac:dyDescent="0.2">
      <c r="A1855" s="1" t="s">
        <v>1878</v>
      </c>
      <c r="B1855" s="1"/>
    </row>
    <row r="1856" spans="1:2" s="2" customFormat="1" ht="20.100000000000001" customHeight="1" x14ac:dyDescent="0.2">
      <c r="A1856" s="1" t="s">
        <v>1879</v>
      </c>
      <c r="B1856" s="1"/>
    </row>
    <row r="1857" spans="1:2" s="2" customFormat="1" ht="20.100000000000001" customHeight="1" x14ac:dyDescent="0.2">
      <c r="A1857" s="1" t="s">
        <v>1764</v>
      </c>
      <c r="B1857" s="1"/>
    </row>
    <row r="1858" spans="1:2" s="2" customFormat="1" ht="20.100000000000001" customHeight="1" x14ac:dyDescent="0.2">
      <c r="A1858" s="1" t="s">
        <v>1880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1881</v>
      </c>
      <c r="B1860" s="1"/>
    </row>
    <row r="1861" spans="1:2" s="2" customFormat="1" ht="20.100000000000001" customHeight="1" x14ac:dyDescent="0.2">
      <c r="A1861" s="1" t="s">
        <v>1882</v>
      </c>
      <c r="B1861" s="1"/>
    </row>
    <row r="1862" spans="1:2" s="2" customFormat="1" ht="20.100000000000001" customHeight="1" x14ac:dyDescent="0.2">
      <c r="A1862" s="1" t="s">
        <v>1883</v>
      </c>
      <c r="B1862" s="1"/>
    </row>
    <row r="1863" spans="1:2" s="2" customFormat="1" ht="20.100000000000001" customHeight="1" x14ac:dyDescent="0.2">
      <c r="A1863" s="1" t="s">
        <v>1884</v>
      </c>
      <c r="B1863" s="1"/>
    </row>
    <row r="1864" spans="1:2" s="2" customFormat="1" ht="20.100000000000001" customHeight="1" x14ac:dyDescent="0.2">
      <c r="A1864" s="1" t="s">
        <v>1885</v>
      </c>
      <c r="B1864" s="1"/>
    </row>
    <row r="1865" spans="1:2" s="2" customFormat="1" ht="20.100000000000001" customHeight="1" x14ac:dyDescent="0.2">
      <c r="A1865" s="1" t="s">
        <v>1886</v>
      </c>
      <c r="B1865" s="1"/>
    </row>
    <row r="1866" spans="1:2" s="2" customFormat="1" ht="20.100000000000001" customHeight="1" x14ac:dyDescent="0.2">
      <c r="A1866" s="1" t="s">
        <v>1887</v>
      </c>
      <c r="B1866" s="1"/>
    </row>
    <row r="1867" spans="1:2" s="2" customFormat="1" ht="20.100000000000001" customHeight="1" x14ac:dyDescent="0.2">
      <c r="A1867" s="1" t="s">
        <v>1888</v>
      </c>
      <c r="B1867" s="1"/>
    </row>
    <row r="1868" spans="1:2" s="2" customFormat="1" ht="20.100000000000001" customHeight="1" x14ac:dyDescent="0.2">
      <c r="A1868" s="1" t="s">
        <v>1889</v>
      </c>
      <c r="B1868" s="1"/>
    </row>
    <row r="1869" spans="1:2" s="2" customFormat="1" ht="20.100000000000001" customHeight="1" x14ac:dyDescent="0.2">
      <c r="A1869" s="1" t="s">
        <v>1890</v>
      </c>
      <c r="B1869" s="1"/>
    </row>
    <row r="1870" spans="1:2" s="2" customFormat="1" ht="20.100000000000001" customHeight="1" x14ac:dyDescent="0.2">
      <c r="A1870" s="1" t="s">
        <v>1891</v>
      </c>
      <c r="B1870" s="1"/>
    </row>
    <row r="1871" spans="1:2" s="2" customFormat="1" ht="20.100000000000001" customHeight="1" x14ac:dyDescent="0.2">
      <c r="A1871" s="1" t="s">
        <v>1892</v>
      </c>
      <c r="B1871" s="1"/>
    </row>
    <row r="1872" spans="1:2" s="2" customFormat="1" ht="20.100000000000001" customHeight="1" x14ac:dyDescent="0.2">
      <c r="A1872" s="1" t="s">
        <v>1893</v>
      </c>
      <c r="B1872" s="1"/>
    </row>
    <row r="1873" spans="1:2" s="2" customFormat="1" ht="20.100000000000001" customHeight="1" x14ac:dyDescent="0.2">
      <c r="A1873" s="1" t="s">
        <v>1894</v>
      </c>
      <c r="B1873" s="1"/>
    </row>
    <row r="1874" spans="1:2" s="2" customFormat="1" ht="20.100000000000001" customHeight="1" x14ac:dyDescent="0.2">
      <c r="A1874" s="1" t="s">
        <v>1895</v>
      </c>
      <c r="B1874" s="1"/>
    </row>
    <row r="1875" spans="1:2" s="2" customFormat="1" ht="20.100000000000001" customHeight="1" x14ac:dyDescent="0.2">
      <c r="A1875" s="1" t="s">
        <v>1896</v>
      </c>
      <c r="B1875" s="1"/>
    </row>
    <row r="1876" spans="1:2" s="2" customFormat="1" ht="20.100000000000001" customHeight="1" x14ac:dyDescent="0.2">
      <c r="A1876" s="1" t="s">
        <v>1897</v>
      </c>
      <c r="B1876" s="1"/>
    </row>
    <row r="1877" spans="1:2" s="2" customFormat="1" ht="20.100000000000001" customHeight="1" x14ac:dyDescent="0.2">
      <c r="A1877" s="1" t="s">
        <v>1898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1899</v>
      </c>
      <c r="B1879" s="1"/>
    </row>
    <row r="1880" spans="1:2" s="2" customFormat="1" ht="20.100000000000001" customHeight="1" x14ac:dyDescent="0.2">
      <c r="A1880" s="1" t="s">
        <v>1900</v>
      </c>
      <c r="B1880" s="1"/>
    </row>
    <row r="1881" spans="1:2" s="2" customFormat="1" ht="20.100000000000001" customHeight="1" x14ac:dyDescent="0.2">
      <c r="A1881" s="1" t="s">
        <v>1589</v>
      </c>
      <c r="B1881" s="1"/>
    </row>
    <row r="1882" spans="1:2" s="2" customFormat="1" ht="20.100000000000001" customHeight="1" x14ac:dyDescent="0.2">
      <c r="A1882" s="1" t="s">
        <v>1901</v>
      </c>
      <c r="B1882" s="1"/>
    </row>
    <row r="1883" spans="1:2" s="2" customFormat="1" ht="20.100000000000001" customHeight="1" x14ac:dyDescent="0.2">
      <c r="A1883" s="1" t="s">
        <v>1902</v>
      </c>
      <c r="B1883" s="1"/>
    </row>
    <row r="1884" spans="1:2" s="2" customFormat="1" ht="20.100000000000001" customHeight="1" x14ac:dyDescent="0.2">
      <c r="A1884" s="1" t="s">
        <v>1903</v>
      </c>
      <c r="B1884" s="1"/>
    </row>
    <row r="1885" spans="1:2" s="2" customFormat="1" ht="20.100000000000001" customHeight="1" x14ac:dyDescent="0.2">
      <c r="A1885" s="1" t="s">
        <v>1904</v>
      </c>
      <c r="B1885" s="1"/>
    </row>
    <row r="1886" spans="1:2" s="2" customFormat="1" ht="20.100000000000001" customHeight="1" x14ac:dyDescent="0.2">
      <c r="A1886" s="1" t="s">
        <v>1905</v>
      </c>
      <c r="B1886" s="1"/>
    </row>
    <row r="1887" spans="1:2" s="2" customFormat="1" ht="20.100000000000001" customHeight="1" x14ac:dyDescent="0.2">
      <c r="A1887" s="1" t="s">
        <v>1906</v>
      </c>
      <c r="B1887" s="1"/>
    </row>
    <row r="1888" spans="1:2" s="2" customFormat="1" ht="20.100000000000001" customHeight="1" x14ac:dyDescent="0.2">
      <c r="A1888" s="1" t="s">
        <v>1907</v>
      </c>
      <c r="B1888" s="1"/>
    </row>
    <row r="1889" spans="1:2" s="2" customFormat="1" ht="20.100000000000001" customHeight="1" x14ac:dyDescent="0.2">
      <c r="A1889" s="1" t="s">
        <v>1908</v>
      </c>
      <c r="B1889" s="1"/>
    </row>
    <row r="1890" spans="1:2" s="2" customFormat="1" ht="20.100000000000001" customHeight="1" x14ac:dyDescent="0.2">
      <c r="A1890" s="1" t="s">
        <v>1909</v>
      </c>
      <c r="B1890" s="1"/>
    </row>
    <row r="1891" spans="1:2" s="2" customFormat="1" ht="20.100000000000001" customHeight="1" x14ac:dyDescent="0.2">
      <c r="A1891" s="1" t="s">
        <v>1910</v>
      </c>
      <c r="B1891" s="1"/>
    </row>
    <row r="1892" spans="1:2" s="2" customFormat="1" ht="20.100000000000001" customHeight="1" x14ac:dyDescent="0.2">
      <c r="A1892" s="1" t="s">
        <v>1911</v>
      </c>
      <c r="B1892" s="1"/>
    </row>
    <row r="1893" spans="1:2" s="2" customFormat="1" ht="20.100000000000001" customHeight="1" x14ac:dyDescent="0.2">
      <c r="A1893" s="1" t="s">
        <v>1912</v>
      </c>
      <c r="B1893" s="1"/>
    </row>
    <row r="1894" spans="1:2" s="2" customFormat="1" ht="20.100000000000001" customHeight="1" x14ac:dyDescent="0.2">
      <c r="A1894" s="1" t="s">
        <v>1913</v>
      </c>
      <c r="B1894" s="1"/>
    </row>
    <row r="1895" spans="1:2" s="2" customFormat="1" ht="20.100000000000001" customHeight="1" x14ac:dyDescent="0.2">
      <c r="A1895" s="1" t="s">
        <v>1914</v>
      </c>
      <c r="B1895" s="1"/>
    </row>
    <row r="1896" spans="1:2" s="2" customFormat="1" ht="20.100000000000001" customHeight="1" x14ac:dyDescent="0.2">
      <c r="A1896" s="1" t="s">
        <v>1915</v>
      </c>
      <c r="B1896" s="1"/>
    </row>
    <row r="1897" spans="1:2" s="2" customFormat="1" ht="20.100000000000001" customHeight="1" x14ac:dyDescent="0.2">
      <c r="A1897" s="1" t="s">
        <v>1916</v>
      </c>
      <c r="B1897" s="1"/>
    </row>
    <row r="1898" spans="1:2" s="2" customFormat="1" ht="20.100000000000001" customHeight="1" x14ac:dyDescent="0.2">
      <c r="A1898" s="1" t="s">
        <v>1917</v>
      </c>
      <c r="B1898" s="1"/>
    </row>
    <row r="1899" spans="1:2" s="2" customFormat="1" ht="20.100000000000001" customHeight="1" x14ac:dyDescent="0.2">
      <c r="A1899" s="1" t="s">
        <v>1918</v>
      </c>
      <c r="B1899" s="1"/>
    </row>
    <row r="1900" spans="1:2" s="2" customFormat="1" ht="20.100000000000001" customHeight="1" x14ac:dyDescent="0.2">
      <c r="A1900" s="1" t="s">
        <v>1919</v>
      </c>
      <c r="B1900" s="1"/>
    </row>
    <row r="1901" spans="1:2" s="2" customFormat="1" ht="20.100000000000001" customHeight="1" x14ac:dyDescent="0.2">
      <c r="A1901" s="1" t="s">
        <v>1920</v>
      </c>
      <c r="B1901" s="1"/>
    </row>
    <row r="1902" spans="1:2" s="2" customFormat="1" ht="20.100000000000001" customHeight="1" x14ac:dyDescent="0.2">
      <c r="A1902" s="1" t="s">
        <v>1921</v>
      </c>
      <c r="B1902" s="1"/>
    </row>
    <row r="1903" spans="1:2" s="2" customFormat="1" ht="20.100000000000001" customHeight="1" x14ac:dyDescent="0.2">
      <c r="A1903" s="1" t="s">
        <v>1922</v>
      </c>
      <c r="B1903" s="1"/>
    </row>
    <row r="1904" spans="1:2" s="2" customFormat="1" ht="20.100000000000001" customHeight="1" x14ac:dyDescent="0.2">
      <c r="A1904" s="1" t="s">
        <v>1923</v>
      </c>
      <c r="B1904" s="1"/>
    </row>
    <row r="1905" spans="1:2" s="2" customFormat="1" ht="20.100000000000001" customHeight="1" x14ac:dyDescent="0.2">
      <c r="A1905" s="1" t="s">
        <v>1924</v>
      </c>
      <c r="B1905" s="1"/>
    </row>
    <row r="1906" spans="1:2" s="2" customFormat="1" ht="20.100000000000001" customHeight="1" x14ac:dyDescent="0.2">
      <c r="A1906" s="1" t="s">
        <v>1925</v>
      </c>
      <c r="B1906" s="1"/>
    </row>
    <row r="1907" spans="1:2" s="2" customFormat="1" ht="20.100000000000001" customHeight="1" x14ac:dyDescent="0.2">
      <c r="A1907" s="1" t="s">
        <v>1926</v>
      </c>
      <c r="B1907" s="1"/>
    </row>
    <row r="1908" spans="1:2" s="2" customFormat="1" ht="20.100000000000001" customHeight="1" x14ac:dyDescent="0.2">
      <c r="A1908" s="1" t="s">
        <v>1927</v>
      </c>
      <c r="B1908" s="1"/>
    </row>
    <row r="1909" spans="1:2" s="2" customFormat="1" ht="20.100000000000001" customHeight="1" x14ac:dyDescent="0.2">
      <c r="A1909" s="1" t="s">
        <v>1100</v>
      </c>
      <c r="B1909" s="1"/>
    </row>
    <row r="1910" spans="1:2" s="2" customFormat="1" ht="20.100000000000001" customHeight="1" x14ac:dyDescent="0.2">
      <c r="A1910" s="1" t="s">
        <v>1928</v>
      </c>
      <c r="B1910" s="1"/>
    </row>
    <row r="1911" spans="1:2" s="2" customFormat="1" ht="20.100000000000001" customHeight="1" x14ac:dyDescent="0.2">
      <c r="A1911" s="1" t="s">
        <v>1929</v>
      </c>
      <c r="B1911" s="1"/>
    </row>
    <row r="1912" spans="1:2" s="2" customFormat="1" ht="20.100000000000001" customHeight="1" x14ac:dyDescent="0.2">
      <c r="A1912" s="1" t="s">
        <v>1467</v>
      </c>
      <c r="B1912" s="1"/>
    </row>
    <row r="1913" spans="1:2" s="2" customFormat="1" ht="20.100000000000001" customHeight="1" x14ac:dyDescent="0.2">
      <c r="A1913" s="1" t="s">
        <v>1930</v>
      </c>
      <c r="B1913" s="1"/>
    </row>
    <row r="1914" spans="1:2" s="2" customFormat="1" ht="20.100000000000001" customHeight="1" x14ac:dyDescent="0.2">
      <c r="A1914" s="1" t="s">
        <v>1931</v>
      </c>
      <c r="B1914" s="1"/>
    </row>
    <row r="1915" spans="1:2" s="2" customFormat="1" ht="20.100000000000001" customHeight="1" x14ac:dyDescent="0.2">
      <c r="A1915" s="1" t="s">
        <v>1932</v>
      </c>
      <c r="B1915" s="1"/>
    </row>
    <row r="1916" spans="1:2" s="2" customFormat="1" ht="20.100000000000001" customHeight="1" x14ac:dyDescent="0.2">
      <c r="A1916" s="1" t="s">
        <v>1933</v>
      </c>
      <c r="B1916" s="1"/>
    </row>
    <row r="1917" spans="1:2" s="2" customFormat="1" ht="20.100000000000001" customHeight="1" x14ac:dyDescent="0.2">
      <c r="A1917" s="1" t="s">
        <v>1934</v>
      </c>
      <c r="B1917" s="1"/>
    </row>
    <row r="1918" spans="1:2" s="2" customFormat="1" ht="20.100000000000001" customHeight="1" x14ac:dyDescent="0.2">
      <c r="A1918" s="1" t="s">
        <v>1935</v>
      </c>
      <c r="B1918" s="1"/>
    </row>
    <row r="1919" spans="1:2" s="2" customFormat="1" ht="20.100000000000001" customHeight="1" x14ac:dyDescent="0.2">
      <c r="A1919" s="1" t="s">
        <v>1822</v>
      </c>
      <c r="B1919" s="1"/>
    </row>
    <row r="1920" spans="1:2" s="2" customFormat="1" ht="20.100000000000001" customHeight="1" x14ac:dyDescent="0.2">
      <c r="A1920" s="1" t="s">
        <v>1934</v>
      </c>
      <c r="B1920" s="1"/>
    </row>
    <row r="1921" spans="1:2" s="2" customFormat="1" ht="20.100000000000001" customHeight="1" x14ac:dyDescent="0.2">
      <c r="A1921" s="1" t="s">
        <v>1822</v>
      </c>
      <c r="B1921" s="1"/>
    </row>
    <row r="1922" spans="1:2" s="2" customFormat="1" ht="20.100000000000001" customHeight="1" x14ac:dyDescent="0.2">
      <c r="A1922" s="1" t="s">
        <v>1936</v>
      </c>
      <c r="B1922" s="1"/>
    </row>
    <row r="1923" spans="1:2" s="2" customFormat="1" ht="20.100000000000001" customHeight="1" x14ac:dyDescent="0.2">
      <c r="A1923" s="1" t="s">
        <v>1881</v>
      </c>
      <c r="B1923" s="1"/>
    </row>
    <row r="1924" spans="1:2" s="2" customFormat="1" ht="20.100000000000001" customHeight="1" x14ac:dyDescent="0.2">
      <c r="A1924" s="1" t="s">
        <v>1937</v>
      </c>
      <c r="B1924" s="1"/>
    </row>
    <row r="1925" spans="1:2" s="2" customFormat="1" ht="20.100000000000001" customHeight="1" x14ac:dyDescent="0.2">
      <c r="A1925" s="1" t="s">
        <v>1938</v>
      </c>
      <c r="B1925" s="1">
        <v>1</v>
      </c>
    </row>
    <row r="1926" spans="1:2" s="2" customFormat="1" ht="20.100000000000001" customHeight="1" x14ac:dyDescent="0.2">
      <c r="A1926" s="1" t="s">
        <v>1939</v>
      </c>
      <c r="B1926" s="1">
        <v>1</v>
      </c>
    </row>
    <row r="1927" spans="1:2" s="2" customFormat="1" ht="20.100000000000001" customHeight="1" x14ac:dyDescent="0.2">
      <c r="A1927" s="1" t="s">
        <v>1940</v>
      </c>
      <c r="B1927" s="1">
        <v>1</v>
      </c>
    </row>
    <row r="1928" spans="1:2" s="2" customFormat="1" ht="20.100000000000001" customHeight="1" x14ac:dyDescent="0.2">
      <c r="A1928" s="1" t="s">
        <v>1941</v>
      </c>
      <c r="B1928" s="1">
        <v>1</v>
      </c>
    </row>
    <row r="1929" spans="1:2" s="2" customFormat="1" ht="20.100000000000001" customHeight="1" x14ac:dyDescent="0.2">
      <c r="A1929" s="1" t="s">
        <v>1942</v>
      </c>
      <c r="B1929" s="1">
        <v>1</v>
      </c>
    </row>
    <row r="1930" spans="1:2" s="2" customFormat="1" ht="20.100000000000001" customHeight="1" x14ac:dyDescent="0.2">
      <c r="A1930" s="1" t="s">
        <v>1943</v>
      </c>
      <c r="B1930" s="1">
        <v>1</v>
      </c>
    </row>
    <row r="1931" spans="1:2" s="2" customFormat="1" ht="20.100000000000001" customHeight="1" x14ac:dyDescent="0.2">
      <c r="A1931" s="1" t="s">
        <v>1944</v>
      </c>
      <c r="B1931" s="1">
        <v>1</v>
      </c>
    </row>
    <row r="1932" spans="1:2" s="2" customFormat="1" ht="20.100000000000001" customHeight="1" x14ac:dyDescent="0.2">
      <c r="A1932" s="1" t="s">
        <v>1945</v>
      </c>
      <c r="B1932" s="1">
        <v>1</v>
      </c>
    </row>
    <row r="1933" spans="1:2" s="2" customFormat="1" ht="20.100000000000001" customHeight="1" x14ac:dyDescent="0.2">
      <c r="A1933" s="1" t="s">
        <v>1946</v>
      </c>
      <c r="B1933" s="1">
        <v>1</v>
      </c>
    </row>
    <row r="1934" spans="1:2" s="2" customFormat="1" ht="20.100000000000001" customHeight="1" x14ac:dyDescent="0.2">
      <c r="A1934" s="1" t="s">
        <v>1947</v>
      </c>
      <c r="B1934" s="1">
        <v>1</v>
      </c>
    </row>
    <row r="1935" spans="1:2" s="2" customFormat="1" ht="20.100000000000001" customHeight="1" x14ac:dyDescent="0.2">
      <c r="A1935" s="1" t="s">
        <v>1948</v>
      </c>
      <c r="B1935" s="1">
        <v>1</v>
      </c>
    </row>
    <row r="1936" spans="1:2" s="2" customFormat="1" ht="20.100000000000001" customHeight="1" x14ac:dyDescent="0.2">
      <c r="A1936" s="1" t="s">
        <v>1949</v>
      </c>
      <c r="B1936" s="1">
        <v>1</v>
      </c>
    </row>
    <row r="1937" spans="1:2" s="2" customFormat="1" ht="20.100000000000001" customHeight="1" x14ac:dyDescent="0.2">
      <c r="A1937" s="1" t="s">
        <v>1950</v>
      </c>
      <c r="B1937" s="1">
        <v>1</v>
      </c>
    </row>
    <row r="1938" spans="1:2" s="2" customFormat="1" ht="20.100000000000001" customHeight="1" x14ac:dyDescent="0.2">
      <c r="A1938" s="1" t="s">
        <v>1951</v>
      </c>
      <c r="B1938" s="1">
        <v>1</v>
      </c>
    </row>
    <row r="1939" spans="1:2" s="2" customFormat="1" ht="20.100000000000001" customHeight="1" x14ac:dyDescent="0.2">
      <c r="A1939" s="1" t="s">
        <v>1952</v>
      </c>
      <c r="B1939" s="1">
        <v>1</v>
      </c>
    </row>
    <row r="1940" spans="1:2" s="2" customFormat="1" ht="20.100000000000001" customHeight="1" x14ac:dyDescent="0.2">
      <c r="A1940" s="1" t="s">
        <v>1953</v>
      </c>
      <c r="B1940" s="1">
        <v>1</v>
      </c>
    </row>
    <row r="1941" spans="1:2" s="2" customFormat="1" ht="20.100000000000001" customHeight="1" x14ac:dyDescent="0.2">
      <c r="A1941" s="1" t="s">
        <v>1954</v>
      </c>
      <c r="B1941" s="1">
        <v>1</v>
      </c>
    </row>
    <row r="1942" spans="1:2" s="2" customFormat="1" ht="20.100000000000001" customHeight="1" x14ac:dyDescent="0.2">
      <c r="A1942" s="1" t="s">
        <v>1955</v>
      </c>
      <c r="B1942" s="1">
        <v>1</v>
      </c>
    </row>
    <row r="1943" spans="1:2" s="2" customFormat="1" ht="20.100000000000001" customHeight="1" x14ac:dyDescent="0.2">
      <c r="A1943" s="1" t="s">
        <v>1956</v>
      </c>
      <c r="B1943" s="1">
        <v>1</v>
      </c>
    </row>
    <row r="1944" spans="1:2" s="2" customFormat="1" ht="20.100000000000001" customHeight="1" x14ac:dyDescent="0.2">
      <c r="A1944" s="1" t="s">
        <v>1957</v>
      </c>
      <c r="B1944" s="1">
        <v>1</v>
      </c>
    </row>
    <row r="1945" spans="1:2" s="2" customFormat="1" ht="20.100000000000001" customHeight="1" x14ac:dyDescent="0.2">
      <c r="A1945" s="1" t="s">
        <v>1589</v>
      </c>
      <c r="B1945" s="1">
        <v>1</v>
      </c>
    </row>
    <row r="1946" spans="1:2" s="2" customFormat="1" ht="20.100000000000001" customHeight="1" x14ac:dyDescent="0.2">
      <c r="A1946" s="1" t="s">
        <v>1958</v>
      </c>
      <c r="B1946" s="1">
        <v>1</v>
      </c>
    </row>
    <row r="1947" spans="1:2" s="2" customFormat="1" ht="20.100000000000001" customHeight="1" x14ac:dyDescent="0.2">
      <c r="A1947" s="1" t="s">
        <v>1959</v>
      </c>
      <c r="B1947" s="1">
        <v>1</v>
      </c>
    </row>
    <row r="1948" spans="1:2" s="2" customFormat="1" ht="20.100000000000001" customHeight="1" x14ac:dyDescent="0.2">
      <c r="A1948" s="1" t="s">
        <v>1960</v>
      </c>
      <c r="B1948" s="1">
        <v>1</v>
      </c>
    </row>
    <row r="1949" spans="1:2" s="2" customFormat="1" ht="20.100000000000001" customHeight="1" x14ac:dyDescent="0.2">
      <c r="A1949" s="1" t="s">
        <v>1961</v>
      </c>
      <c r="B1949" s="1">
        <v>1</v>
      </c>
    </row>
    <row r="1950" spans="1:2" s="2" customFormat="1" ht="20.100000000000001" customHeight="1" x14ac:dyDescent="0.2">
      <c r="A1950" s="1" t="s">
        <v>1962</v>
      </c>
      <c r="B1950" s="1">
        <v>1</v>
      </c>
    </row>
    <row r="1951" spans="1:2" s="2" customFormat="1" ht="20.100000000000001" customHeight="1" x14ac:dyDescent="0.2">
      <c r="A1951" s="1" t="s">
        <v>1963</v>
      </c>
      <c r="B1951" s="1">
        <v>1</v>
      </c>
    </row>
    <row r="1952" spans="1:2" s="2" customFormat="1" ht="20.100000000000001" customHeight="1" x14ac:dyDescent="0.2">
      <c r="A1952" s="1" t="s">
        <v>1964</v>
      </c>
      <c r="B1952" s="1">
        <v>1</v>
      </c>
    </row>
    <row r="1953" spans="1:2" s="2" customFormat="1" ht="20.100000000000001" customHeight="1" x14ac:dyDescent="0.2">
      <c r="A1953" s="1" t="s">
        <v>1965</v>
      </c>
      <c r="B1953" s="1">
        <v>1</v>
      </c>
    </row>
    <row r="1954" spans="1:2" s="2" customFormat="1" ht="20.100000000000001" customHeight="1" x14ac:dyDescent="0.2">
      <c r="A1954" s="1" t="s">
        <v>1966</v>
      </c>
      <c r="B1954" s="1">
        <v>1</v>
      </c>
    </row>
    <row r="1955" spans="1:2" s="2" customFormat="1" ht="20.100000000000001" customHeight="1" x14ac:dyDescent="0.2">
      <c r="A1955" s="1" t="s">
        <v>1967</v>
      </c>
      <c r="B1955" s="1">
        <v>1</v>
      </c>
    </row>
    <row r="1956" spans="1:2" s="2" customFormat="1" ht="20.100000000000001" customHeight="1" x14ac:dyDescent="0.2">
      <c r="A1956" s="1" t="s">
        <v>1968</v>
      </c>
      <c r="B1956" s="1">
        <v>1</v>
      </c>
    </row>
    <row r="1957" spans="1:2" s="2" customFormat="1" ht="20.100000000000001" customHeight="1" x14ac:dyDescent="0.2">
      <c r="A1957" s="1" t="s">
        <v>1969</v>
      </c>
      <c r="B1957" s="1">
        <v>1</v>
      </c>
    </row>
    <row r="1958" spans="1:2" s="2" customFormat="1" ht="20.100000000000001" customHeight="1" x14ac:dyDescent="0.2">
      <c r="A1958" s="1" t="s">
        <v>1970</v>
      </c>
      <c r="B1958" s="1">
        <v>1</v>
      </c>
    </row>
    <row r="1959" spans="1:2" s="2" customFormat="1" ht="20.100000000000001" customHeight="1" x14ac:dyDescent="0.2">
      <c r="A1959" s="1" t="s">
        <v>1971</v>
      </c>
      <c r="B1959" s="1">
        <v>1</v>
      </c>
    </row>
    <row r="1960" spans="1:2" s="2" customFormat="1" ht="20.100000000000001" customHeight="1" x14ac:dyDescent="0.2">
      <c r="A1960" s="1" t="s">
        <v>1972</v>
      </c>
      <c r="B1960" s="1">
        <v>1</v>
      </c>
    </row>
    <row r="1961" spans="1:2" s="2" customFormat="1" ht="20.100000000000001" customHeight="1" x14ac:dyDescent="0.2">
      <c r="A1961" s="1" t="s">
        <v>1973</v>
      </c>
      <c r="B1961" s="1">
        <v>1</v>
      </c>
    </row>
    <row r="1962" spans="1:2" s="2" customFormat="1" ht="20.100000000000001" customHeight="1" x14ac:dyDescent="0.2">
      <c r="A1962" s="1" t="s">
        <v>1974</v>
      </c>
      <c r="B1962" s="1">
        <v>1</v>
      </c>
    </row>
    <row r="1963" spans="1:2" s="2" customFormat="1" ht="20.100000000000001" customHeight="1" x14ac:dyDescent="0.2">
      <c r="A1963" s="1" t="s">
        <v>1975</v>
      </c>
      <c r="B1963" s="1">
        <v>1</v>
      </c>
    </row>
    <row r="1964" spans="1:2" s="2" customFormat="1" ht="20.100000000000001" customHeight="1" x14ac:dyDescent="0.2">
      <c r="A1964" s="1" t="s">
        <v>1976</v>
      </c>
      <c r="B1964" s="1">
        <v>1</v>
      </c>
    </row>
    <row r="1965" spans="1:2" s="2" customFormat="1" ht="20.100000000000001" customHeight="1" x14ac:dyDescent="0.2">
      <c r="A1965" s="1" t="s">
        <v>1977</v>
      </c>
      <c r="B1965" s="1">
        <v>1</v>
      </c>
    </row>
    <row r="1966" spans="1:2" s="2" customFormat="1" ht="20.100000000000001" customHeight="1" x14ac:dyDescent="0.2">
      <c r="A1966" s="1" t="s">
        <v>1978</v>
      </c>
      <c r="B1966" s="1">
        <v>1</v>
      </c>
    </row>
    <row r="1967" spans="1:2" s="2" customFormat="1" ht="20.100000000000001" customHeight="1" x14ac:dyDescent="0.2">
      <c r="A1967" s="1" t="s">
        <v>1979</v>
      </c>
      <c r="B1967" s="1">
        <v>1</v>
      </c>
    </row>
    <row r="1968" spans="1:2" s="2" customFormat="1" ht="20.100000000000001" customHeight="1" x14ac:dyDescent="0.2">
      <c r="A1968" s="1" t="s">
        <v>1980</v>
      </c>
      <c r="B1968" s="1">
        <v>1</v>
      </c>
    </row>
    <row r="1969" spans="1:2" s="2" customFormat="1" ht="20.100000000000001" customHeight="1" x14ac:dyDescent="0.2">
      <c r="A1969" s="1" t="s">
        <v>1981</v>
      </c>
      <c r="B1969" s="1">
        <v>1</v>
      </c>
    </row>
    <row r="1970" spans="1:2" s="2" customFormat="1" ht="20.100000000000001" customHeight="1" x14ac:dyDescent="0.2">
      <c r="A1970" s="1" t="s">
        <v>1982</v>
      </c>
      <c r="B1970" s="1">
        <v>1</v>
      </c>
    </row>
    <row r="1971" spans="1:2" s="2" customFormat="1" ht="20.100000000000001" customHeight="1" x14ac:dyDescent="0.2">
      <c r="A1971" s="1" t="s">
        <v>1983</v>
      </c>
      <c r="B1971" s="1">
        <v>1</v>
      </c>
    </row>
    <row r="1972" spans="1:2" s="2" customFormat="1" ht="20.100000000000001" customHeight="1" x14ac:dyDescent="0.2">
      <c r="A1972" s="1" t="s">
        <v>1984</v>
      </c>
      <c r="B1972" s="1">
        <v>1</v>
      </c>
    </row>
    <row r="1973" spans="1:2" s="2" customFormat="1" ht="20.100000000000001" customHeight="1" x14ac:dyDescent="0.2">
      <c r="A1973" s="1" t="s">
        <v>1985</v>
      </c>
      <c r="B1973" s="1">
        <v>1</v>
      </c>
    </row>
    <row r="1974" spans="1:2" s="2" customFormat="1" ht="20.100000000000001" customHeight="1" x14ac:dyDescent="0.2">
      <c r="A1974" s="1" t="s">
        <v>1986</v>
      </c>
      <c r="B1974" s="1">
        <v>1</v>
      </c>
    </row>
    <row r="1975" spans="1:2" s="2" customFormat="1" ht="20.100000000000001" customHeight="1" x14ac:dyDescent="0.2">
      <c r="A1975" s="1" t="s">
        <v>1987</v>
      </c>
      <c r="B1975" s="1">
        <v>1</v>
      </c>
    </row>
    <row r="1976" spans="1:2" s="2" customFormat="1" ht="20.100000000000001" customHeight="1" x14ac:dyDescent="0.2">
      <c r="A1976" s="1" t="s">
        <v>1988</v>
      </c>
      <c r="B1976" s="1">
        <v>1</v>
      </c>
    </row>
    <row r="1977" spans="1:2" s="2" customFormat="1" ht="20.100000000000001" customHeight="1" x14ac:dyDescent="0.2">
      <c r="A1977" s="1" t="s">
        <v>1989</v>
      </c>
      <c r="B1977" s="1">
        <v>1</v>
      </c>
    </row>
    <row r="1978" spans="1:2" s="2" customFormat="1" ht="20.100000000000001" customHeight="1" x14ac:dyDescent="0.2">
      <c r="A1978" s="1" t="s">
        <v>1990</v>
      </c>
      <c r="B1978" s="1">
        <v>1</v>
      </c>
    </row>
    <row r="1979" spans="1:2" s="2" customFormat="1" ht="20.100000000000001" customHeight="1" x14ac:dyDescent="0.2">
      <c r="A1979" s="1" t="s">
        <v>1991</v>
      </c>
      <c r="B1979" s="1">
        <v>1</v>
      </c>
    </row>
    <row r="1980" spans="1:2" s="2" customFormat="1" ht="20.100000000000001" customHeight="1" x14ac:dyDescent="0.2">
      <c r="A1980" s="1" t="s">
        <v>1992</v>
      </c>
      <c r="B1980" s="1">
        <v>1</v>
      </c>
    </row>
    <row r="1981" spans="1:2" s="2" customFormat="1" ht="20.100000000000001" customHeight="1" x14ac:dyDescent="0.2">
      <c r="A1981" s="1" t="s">
        <v>1993</v>
      </c>
      <c r="B1981" s="1">
        <v>1</v>
      </c>
    </row>
    <row r="1982" spans="1:2" s="2" customFormat="1" ht="20.100000000000001" customHeight="1" x14ac:dyDescent="0.2">
      <c r="A1982" s="1" t="s">
        <v>1994</v>
      </c>
      <c r="B1982" s="1">
        <v>1</v>
      </c>
    </row>
    <row r="1983" spans="1:2" s="2" customFormat="1" ht="20.100000000000001" customHeight="1" x14ac:dyDescent="0.2">
      <c r="A1983" s="1" t="s">
        <v>1995</v>
      </c>
      <c r="B1983" s="1">
        <v>1</v>
      </c>
    </row>
    <row r="1984" spans="1:2" s="2" customFormat="1" ht="20.100000000000001" customHeight="1" x14ac:dyDescent="0.2">
      <c r="A1984" s="1" t="s">
        <v>1996</v>
      </c>
      <c r="B1984" s="1">
        <v>1</v>
      </c>
    </row>
    <row r="1985" spans="1:2" s="2" customFormat="1" ht="20.100000000000001" customHeight="1" x14ac:dyDescent="0.2">
      <c r="A1985" s="1" t="s">
        <v>1997</v>
      </c>
      <c r="B1985" s="1">
        <v>1</v>
      </c>
    </row>
    <row r="1986" spans="1:2" s="2" customFormat="1" ht="20.100000000000001" customHeight="1" x14ac:dyDescent="0.2">
      <c r="A1986" s="1" t="s">
        <v>1998</v>
      </c>
      <c r="B1986" s="1">
        <v>1</v>
      </c>
    </row>
    <row r="1987" spans="1:2" s="2" customFormat="1" ht="20.100000000000001" customHeight="1" x14ac:dyDescent="0.2">
      <c r="A1987" s="1" t="s">
        <v>1999</v>
      </c>
      <c r="B1987" s="1">
        <v>1</v>
      </c>
    </row>
    <row r="1988" spans="1:2" s="2" customFormat="1" ht="20.100000000000001" customHeight="1" x14ac:dyDescent="0.2">
      <c r="A1988" s="1" t="s">
        <v>2000</v>
      </c>
      <c r="B1988" s="1">
        <v>1</v>
      </c>
    </row>
    <row r="1989" spans="1:2" s="2" customFormat="1" ht="20.100000000000001" customHeight="1" x14ac:dyDescent="0.2">
      <c r="A1989" s="1" t="s">
        <v>2001</v>
      </c>
      <c r="B1989" s="1">
        <v>1</v>
      </c>
    </row>
    <row r="1990" spans="1:2" s="2" customFormat="1" ht="20.100000000000001" customHeight="1" x14ac:dyDescent="0.2">
      <c r="A1990" s="1" t="s">
        <v>2002</v>
      </c>
      <c r="B1990" s="1">
        <v>1</v>
      </c>
    </row>
    <row r="1991" spans="1:2" s="2" customFormat="1" ht="20.100000000000001" customHeight="1" x14ac:dyDescent="0.2">
      <c r="A1991" s="1" t="s">
        <v>2003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16318</v>
      </c>
      <c r="B3" t="s">
        <v>16319</v>
      </c>
      <c r="C3" t="s">
        <v>16320</v>
      </c>
      <c r="D3" t="s">
        <v>16321</v>
      </c>
      <c r="E3" t="s">
        <v>16322</v>
      </c>
      <c r="F3" t="s">
        <v>16323</v>
      </c>
      <c r="G3" t="s">
        <v>16324</v>
      </c>
      <c r="H3" t="s">
        <v>16325</v>
      </c>
      <c r="I3" t="s">
        <v>16326</v>
      </c>
      <c r="J3" t="s">
        <v>16327</v>
      </c>
      <c r="K3" t="s">
        <v>16328</v>
      </c>
      <c r="L3" t="s">
        <v>16329</v>
      </c>
      <c r="M3" t="s">
        <v>16330</v>
      </c>
    </row>
    <row r="5" spans="1:13" x14ac:dyDescent="0.2">
      <c r="A5" t="s">
        <v>16331</v>
      </c>
      <c r="B5" t="s">
        <v>16332</v>
      </c>
      <c r="C5" t="s">
        <v>16333</v>
      </c>
      <c r="D5" t="s">
        <v>16334</v>
      </c>
      <c r="E5" t="s">
        <v>16335</v>
      </c>
      <c r="F5" t="s">
        <v>16336</v>
      </c>
      <c r="G5" t="s">
        <v>16324</v>
      </c>
      <c r="H5" t="s">
        <v>16337</v>
      </c>
      <c r="I5" t="s">
        <v>16338</v>
      </c>
      <c r="J5" t="s">
        <v>16339</v>
      </c>
      <c r="K5" t="s">
        <v>16340</v>
      </c>
      <c r="L5" t="s">
        <v>16329</v>
      </c>
      <c r="M5" t="s">
        <v>16341</v>
      </c>
    </row>
    <row r="7" spans="1:13" x14ac:dyDescent="0.2">
      <c r="A7" t="s">
        <v>16342</v>
      </c>
      <c r="B7" t="s">
        <v>16319</v>
      </c>
      <c r="C7" t="s">
        <v>16343</v>
      </c>
      <c r="D7" t="s">
        <v>16321</v>
      </c>
      <c r="E7" t="s">
        <v>16322</v>
      </c>
      <c r="F7" t="s">
        <v>16323</v>
      </c>
      <c r="G7" t="s">
        <v>16324</v>
      </c>
      <c r="H7" t="s">
        <v>16344</v>
      </c>
      <c r="I7" t="s">
        <v>16326</v>
      </c>
      <c r="J7" t="s">
        <v>16327</v>
      </c>
      <c r="K7" t="s">
        <v>16328</v>
      </c>
      <c r="L7" t="s">
        <v>16329</v>
      </c>
      <c r="M7" t="s">
        <v>16345</v>
      </c>
    </row>
    <row r="9" spans="1:13" x14ac:dyDescent="0.2">
      <c r="A9" t="s">
        <v>16346</v>
      </c>
      <c r="B9" t="s">
        <v>16347</v>
      </c>
      <c r="C9" t="s">
        <v>16333</v>
      </c>
      <c r="D9" t="s">
        <v>16348</v>
      </c>
      <c r="E9" t="s">
        <v>16349</v>
      </c>
      <c r="F9" t="s">
        <v>16323</v>
      </c>
      <c r="G9" t="s">
        <v>16324</v>
      </c>
      <c r="H9" t="s">
        <v>16350</v>
      </c>
      <c r="I9" t="s">
        <v>16351</v>
      </c>
      <c r="J9" t="s">
        <v>16352</v>
      </c>
      <c r="K9" t="s">
        <v>16353</v>
      </c>
      <c r="L9" t="s">
        <v>16329</v>
      </c>
      <c r="M9" t="s">
        <v>16354</v>
      </c>
    </row>
    <row r="11" spans="1:13" x14ac:dyDescent="0.2">
      <c r="A11" t="s">
        <v>16355</v>
      </c>
      <c r="B11" t="s">
        <v>16319</v>
      </c>
      <c r="C11" t="s">
        <v>16356</v>
      </c>
      <c r="D11" t="s">
        <v>16357</v>
      </c>
      <c r="E11" t="s">
        <v>16358</v>
      </c>
      <c r="F11" t="s">
        <v>16359</v>
      </c>
      <c r="G11" t="s">
        <v>16324</v>
      </c>
      <c r="H11" t="s">
        <v>16360</v>
      </c>
      <c r="I11" t="s">
        <v>16361</v>
      </c>
      <c r="J11" t="s">
        <v>16362</v>
      </c>
      <c r="K11" t="s">
        <v>16363</v>
      </c>
      <c r="L11" t="s">
        <v>16364</v>
      </c>
      <c r="M11" t="s">
        <v>16365</v>
      </c>
    </row>
    <row r="13" spans="1:13" x14ac:dyDescent="0.2">
      <c r="A13" t="s">
        <v>16366</v>
      </c>
      <c r="B13" t="s">
        <v>16319</v>
      </c>
      <c r="C13" t="s">
        <v>16367</v>
      </c>
      <c r="D13" t="s">
        <v>16357</v>
      </c>
      <c r="E13" t="s">
        <v>16358</v>
      </c>
      <c r="F13" t="s">
        <v>16359</v>
      </c>
      <c r="G13" t="s">
        <v>16324</v>
      </c>
      <c r="H13" t="s">
        <v>16368</v>
      </c>
      <c r="I13" t="s">
        <v>16361</v>
      </c>
      <c r="J13" t="s">
        <v>16362</v>
      </c>
      <c r="K13" t="s">
        <v>16363</v>
      </c>
      <c r="L13" t="s">
        <v>16364</v>
      </c>
      <c r="M13" t="s">
        <v>16369</v>
      </c>
    </row>
    <row r="15" spans="1:13" x14ac:dyDescent="0.2">
      <c r="A15" t="s">
        <v>16370</v>
      </c>
      <c r="B15" t="s">
        <v>16319</v>
      </c>
      <c r="C15" t="s">
        <v>16371</v>
      </c>
      <c r="D15" t="s">
        <v>16321</v>
      </c>
      <c r="E15" t="s">
        <v>16322</v>
      </c>
      <c r="F15" t="s">
        <v>16323</v>
      </c>
      <c r="G15" t="s">
        <v>16324</v>
      </c>
      <c r="H15" t="s">
        <v>16372</v>
      </c>
      <c r="I15" t="s">
        <v>16326</v>
      </c>
      <c r="J15" t="s">
        <v>16373</v>
      </c>
      <c r="K15" t="s">
        <v>16374</v>
      </c>
      <c r="L15" t="s">
        <v>16375</v>
      </c>
      <c r="M15" t="s">
        <v>16376</v>
      </c>
    </row>
    <row r="17" spans="1:13" x14ac:dyDescent="0.2">
      <c r="A17" t="s">
        <v>16377</v>
      </c>
      <c r="B17" t="s">
        <v>16378</v>
      </c>
      <c r="C17" t="s">
        <v>16333</v>
      </c>
      <c r="D17" t="s">
        <v>16379</v>
      </c>
      <c r="E17" t="s">
        <v>16380</v>
      </c>
      <c r="F17" t="s">
        <v>16381</v>
      </c>
      <c r="G17" t="s">
        <v>16382</v>
      </c>
      <c r="H17" t="s">
        <v>16383</v>
      </c>
      <c r="I17" t="s">
        <v>16384</v>
      </c>
      <c r="J17" t="s">
        <v>16385</v>
      </c>
      <c r="K17" t="s">
        <v>16386</v>
      </c>
      <c r="L17" t="s">
        <v>16387</v>
      </c>
      <c r="M17" t="s">
        <v>16388</v>
      </c>
    </row>
    <row r="19" spans="1:13" x14ac:dyDescent="0.2">
      <c r="A19" t="s">
        <v>16389</v>
      </c>
      <c r="B19" t="s">
        <v>16378</v>
      </c>
      <c r="C19" t="s">
        <v>16333</v>
      </c>
      <c r="D19" t="s">
        <v>16379</v>
      </c>
      <c r="E19" t="s">
        <v>16380</v>
      </c>
      <c r="F19" t="s">
        <v>16381</v>
      </c>
      <c r="G19" t="s">
        <v>16382</v>
      </c>
      <c r="H19" t="s">
        <v>16390</v>
      </c>
      <c r="I19" t="s">
        <v>16384</v>
      </c>
      <c r="J19" t="s">
        <v>16385</v>
      </c>
      <c r="K19" t="s">
        <v>16386</v>
      </c>
      <c r="L19" t="s">
        <v>16387</v>
      </c>
      <c r="M19" t="s">
        <v>16391</v>
      </c>
    </row>
    <row r="21" spans="1:13" x14ac:dyDescent="0.2">
      <c r="A21" t="s">
        <v>16392</v>
      </c>
      <c r="B21" t="s">
        <v>16319</v>
      </c>
      <c r="C21" t="s">
        <v>16393</v>
      </c>
      <c r="D21" t="s">
        <v>16321</v>
      </c>
      <c r="E21" t="s">
        <v>16322</v>
      </c>
      <c r="F21" t="s">
        <v>16323</v>
      </c>
      <c r="G21" t="s">
        <v>16324</v>
      </c>
      <c r="H21" t="s">
        <v>16394</v>
      </c>
      <c r="I21" t="s">
        <v>16326</v>
      </c>
      <c r="J21" t="s">
        <v>16395</v>
      </c>
      <c r="K21" t="s">
        <v>16396</v>
      </c>
      <c r="L21" t="s">
        <v>16397</v>
      </c>
      <c r="M21" t="s">
        <v>16398</v>
      </c>
    </row>
    <row r="23" spans="1:13" x14ac:dyDescent="0.2">
      <c r="A23" t="s">
        <v>16399</v>
      </c>
      <c r="B23" t="s">
        <v>16400</v>
      </c>
      <c r="C23" t="s">
        <v>16333</v>
      </c>
      <c r="D23" t="s">
        <v>16379</v>
      </c>
      <c r="E23" t="s">
        <v>16380</v>
      </c>
      <c r="F23" t="s">
        <v>16381</v>
      </c>
      <c r="G23" t="s">
        <v>16382</v>
      </c>
      <c r="H23" t="s">
        <v>16401</v>
      </c>
      <c r="I23" t="s">
        <v>16384</v>
      </c>
      <c r="J23" t="s">
        <v>16402</v>
      </c>
      <c r="K23" t="s">
        <v>16363</v>
      </c>
      <c r="L23" t="s">
        <v>16403</v>
      </c>
      <c r="M23" t="s">
        <v>16404</v>
      </c>
    </row>
    <row r="25" spans="1:13" x14ac:dyDescent="0.2">
      <c r="A25" t="s">
        <v>16405</v>
      </c>
      <c r="B25" t="s">
        <v>16347</v>
      </c>
      <c r="C25" t="s">
        <v>16333</v>
      </c>
      <c r="D25" t="s">
        <v>16406</v>
      </c>
      <c r="E25" t="s">
        <v>16407</v>
      </c>
      <c r="F25" t="s">
        <v>16408</v>
      </c>
      <c r="G25" t="s">
        <v>16324</v>
      </c>
      <c r="H25" t="s">
        <v>16409</v>
      </c>
      <c r="I25" t="s">
        <v>16410</v>
      </c>
      <c r="J25" t="s">
        <v>16352</v>
      </c>
      <c r="K25" t="s">
        <v>16353</v>
      </c>
      <c r="L25" t="s">
        <v>16329</v>
      </c>
      <c r="M25" t="s">
        <v>16411</v>
      </c>
    </row>
    <row r="27" spans="1:13" x14ac:dyDescent="0.2">
      <c r="A27" t="s">
        <v>16412</v>
      </c>
      <c r="B27" t="s">
        <v>16347</v>
      </c>
      <c r="C27" t="s">
        <v>16333</v>
      </c>
      <c r="D27" t="s">
        <v>16413</v>
      </c>
      <c r="E27" t="s">
        <v>16414</v>
      </c>
      <c r="F27" t="s">
        <v>16415</v>
      </c>
      <c r="G27" t="s">
        <v>16324</v>
      </c>
      <c r="H27" t="s">
        <v>16416</v>
      </c>
      <c r="I27" t="s">
        <v>16417</v>
      </c>
      <c r="J27" t="s">
        <v>16352</v>
      </c>
      <c r="K27" t="s">
        <v>16353</v>
      </c>
      <c r="L27" t="s">
        <v>16329</v>
      </c>
      <c r="M27" t="s">
        <v>16418</v>
      </c>
    </row>
    <row r="29" spans="1:13" x14ac:dyDescent="0.2">
      <c r="A29" t="s">
        <v>16419</v>
      </c>
      <c r="B29" t="s">
        <v>16319</v>
      </c>
      <c r="C29" t="s">
        <v>16343</v>
      </c>
      <c r="D29" t="s">
        <v>16321</v>
      </c>
      <c r="E29" t="s">
        <v>16322</v>
      </c>
      <c r="F29" t="s">
        <v>16323</v>
      </c>
      <c r="G29" t="s">
        <v>16324</v>
      </c>
      <c r="H29" t="s">
        <v>16420</v>
      </c>
      <c r="I29" t="s">
        <v>16326</v>
      </c>
      <c r="J29" t="s">
        <v>16373</v>
      </c>
      <c r="K29" t="s">
        <v>16374</v>
      </c>
      <c r="L29" t="s">
        <v>16375</v>
      </c>
      <c r="M29" t="s">
        <v>16421</v>
      </c>
    </row>
    <row r="31" spans="1:13" x14ac:dyDescent="0.2">
      <c r="A31" t="s">
        <v>16422</v>
      </c>
      <c r="B31" t="s">
        <v>16347</v>
      </c>
      <c r="C31" t="s">
        <v>16333</v>
      </c>
      <c r="D31" t="s">
        <v>16423</v>
      </c>
      <c r="E31" t="s">
        <v>16407</v>
      </c>
      <c r="F31" t="s">
        <v>16408</v>
      </c>
      <c r="G31" t="s">
        <v>16324</v>
      </c>
      <c r="H31" t="s">
        <v>16424</v>
      </c>
      <c r="I31" t="s">
        <v>16410</v>
      </c>
      <c r="J31" t="s">
        <v>16352</v>
      </c>
      <c r="K31" t="s">
        <v>16353</v>
      </c>
      <c r="L31" t="s">
        <v>16329</v>
      </c>
      <c r="M31" t="s">
        <v>16425</v>
      </c>
    </row>
    <row r="33" spans="1:13" x14ac:dyDescent="0.2">
      <c r="A33" t="s">
        <v>16426</v>
      </c>
      <c r="B33" t="s">
        <v>16427</v>
      </c>
      <c r="C33" t="s">
        <v>16333</v>
      </c>
      <c r="D33" t="s">
        <v>16428</v>
      </c>
      <c r="E33" t="s">
        <v>16429</v>
      </c>
      <c r="F33" t="s">
        <v>16430</v>
      </c>
      <c r="G33" t="s">
        <v>16324</v>
      </c>
      <c r="H33" t="s">
        <v>16431</v>
      </c>
      <c r="I33" t="s">
        <v>16432</v>
      </c>
      <c r="J33" t="s">
        <v>16433</v>
      </c>
      <c r="K33" t="s">
        <v>16434</v>
      </c>
      <c r="L33" t="s">
        <v>16435</v>
      </c>
      <c r="M33" t="s">
        <v>16436</v>
      </c>
    </row>
    <row r="35" spans="1:13" x14ac:dyDescent="0.2">
      <c r="A35" t="s">
        <v>16437</v>
      </c>
      <c r="B35" t="s">
        <v>16438</v>
      </c>
      <c r="C35" t="s">
        <v>16439</v>
      </c>
      <c r="D35" t="s">
        <v>16440</v>
      </c>
      <c r="E35" t="s">
        <v>16441</v>
      </c>
      <c r="F35" t="s">
        <v>16442</v>
      </c>
      <c r="G35" t="s">
        <v>16324</v>
      </c>
      <c r="H35" t="s">
        <v>16443</v>
      </c>
      <c r="I35" t="s">
        <v>16444</v>
      </c>
      <c r="J35" t="s">
        <v>16445</v>
      </c>
      <c r="K35" t="s">
        <v>16446</v>
      </c>
      <c r="L35" t="s">
        <v>16447</v>
      </c>
      <c r="M35" t="s">
        <v>16448</v>
      </c>
    </row>
    <row r="37" spans="1:13" x14ac:dyDescent="0.2">
      <c r="A37" t="s">
        <v>16449</v>
      </c>
      <c r="B37" t="s">
        <v>16450</v>
      </c>
      <c r="C37" t="s">
        <v>16451</v>
      </c>
      <c r="D37" t="s">
        <v>16452</v>
      </c>
      <c r="E37" t="s">
        <v>16453</v>
      </c>
      <c r="F37" t="s">
        <v>16454</v>
      </c>
      <c r="G37" t="s">
        <v>16324</v>
      </c>
      <c r="H37" t="s">
        <v>16455</v>
      </c>
      <c r="I37" t="s">
        <v>16456</v>
      </c>
      <c r="J37" t="s">
        <v>16457</v>
      </c>
      <c r="K37" t="s">
        <v>16458</v>
      </c>
      <c r="L37" t="s">
        <v>16459</v>
      </c>
      <c r="M37" t="s">
        <v>16460</v>
      </c>
    </row>
    <row r="39" spans="1:13" x14ac:dyDescent="0.2">
      <c r="A39" t="s">
        <v>16461</v>
      </c>
      <c r="B39" t="s">
        <v>16462</v>
      </c>
      <c r="C39" t="s">
        <v>16333</v>
      </c>
      <c r="D39" t="s">
        <v>16463</v>
      </c>
      <c r="E39" t="s">
        <v>16464</v>
      </c>
      <c r="F39" t="s">
        <v>16465</v>
      </c>
      <c r="G39" t="s">
        <v>16324</v>
      </c>
      <c r="H39" t="s">
        <v>16466</v>
      </c>
      <c r="I39" t="s">
        <v>16467</v>
      </c>
      <c r="J39" t="s">
        <v>16445</v>
      </c>
      <c r="K39" t="s">
        <v>16446</v>
      </c>
      <c r="L39" t="s">
        <v>16447</v>
      </c>
      <c r="M39" t="s">
        <v>16468</v>
      </c>
    </row>
    <row r="41" spans="1:13" x14ac:dyDescent="0.2">
      <c r="A41" t="s">
        <v>16469</v>
      </c>
      <c r="B41" t="s">
        <v>16470</v>
      </c>
      <c r="C41" t="s">
        <v>16333</v>
      </c>
      <c r="D41" t="s">
        <v>16471</v>
      </c>
      <c r="E41" t="s">
        <v>16472</v>
      </c>
      <c r="F41" t="s">
        <v>16473</v>
      </c>
      <c r="G41" t="s">
        <v>16474</v>
      </c>
      <c r="H41" t="s">
        <v>16475</v>
      </c>
      <c r="I41" t="s">
        <v>16476</v>
      </c>
      <c r="J41" t="s">
        <v>16477</v>
      </c>
      <c r="K41" t="s">
        <v>16478</v>
      </c>
      <c r="L41" t="s">
        <v>16387</v>
      </c>
      <c r="M41" t="s">
        <v>16479</v>
      </c>
    </row>
    <row r="43" spans="1:13" x14ac:dyDescent="0.2">
      <c r="A43" t="s">
        <v>16480</v>
      </c>
      <c r="B43" t="s">
        <v>16481</v>
      </c>
      <c r="C43" t="s">
        <v>16333</v>
      </c>
      <c r="D43" t="s">
        <v>16440</v>
      </c>
      <c r="E43" t="s">
        <v>16472</v>
      </c>
      <c r="F43" t="s">
        <v>16473</v>
      </c>
      <c r="G43" t="s">
        <v>16474</v>
      </c>
      <c r="H43" t="s">
        <v>16482</v>
      </c>
      <c r="I43" t="s">
        <v>16476</v>
      </c>
      <c r="J43" t="s">
        <v>16477</v>
      </c>
      <c r="K43" t="s">
        <v>16478</v>
      </c>
      <c r="L43" t="s">
        <v>16387</v>
      </c>
      <c r="M43" t="s">
        <v>16483</v>
      </c>
    </row>
    <row r="45" spans="1:13" x14ac:dyDescent="0.2">
      <c r="A45" t="s">
        <v>16484</v>
      </c>
      <c r="B45" t="s">
        <v>16485</v>
      </c>
      <c r="C45" t="s">
        <v>16333</v>
      </c>
      <c r="D45" t="s">
        <v>16471</v>
      </c>
      <c r="E45" t="s">
        <v>16472</v>
      </c>
      <c r="F45" t="s">
        <v>16473</v>
      </c>
      <c r="G45" t="s">
        <v>16474</v>
      </c>
      <c r="H45" t="s">
        <v>16486</v>
      </c>
      <c r="I45" t="s">
        <v>16476</v>
      </c>
      <c r="J45" t="s">
        <v>16477</v>
      </c>
      <c r="K45" t="s">
        <v>16478</v>
      </c>
      <c r="L45" t="s">
        <v>16387</v>
      </c>
      <c r="M45" t="s">
        <v>16487</v>
      </c>
    </row>
    <row r="47" spans="1:13" x14ac:dyDescent="0.2">
      <c r="A47" t="s">
        <v>16488</v>
      </c>
      <c r="B47" t="s">
        <v>16489</v>
      </c>
      <c r="C47" t="s">
        <v>16333</v>
      </c>
      <c r="D47" t="s">
        <v>16471</v>
      </c>
      <c r="E47" t="s">
        <v>16472</v>
      </c>
      <c r="F47" t="s">
        <v>16473</v>
      </c>
      <c r="G47" t="s">
        <v>16474</v>
      </c>
      <c r="H47" t="s">
        <v>16490</v>
      </c>
      <c r="I47" t="s">
        <v>16476</v>
      </c>
      <c r="J47" t="s">
        <v>16477</v>
      </c>
      <c r="K47" t="s">
        <v>16478</v>
      </c>
      <c r="L47" t="s">
        <v>16387</v>
      </c>
      <c r="M47" t="s">
        <v>16491</v>
      </c>
    </row>
    <row r="49" spans="1:13" x14ac:dyDescent="0.2">
      <c r="A49" t="s">
        <v>16492</v>
      </c>
      <c r="B49" t="s">
        <v>16347</v>
      </c>
      <c r="C49" t="s">
        <v>16333</v>
      </c>
      <c r="D49" t="s">
        <v>16493</v>
      </c>
      <c r="E49" t="s">
        <v>16494</v>
      </c>
      <c r="F49" t="s">
        <v>16495</v>
      </c>
      <c r="G49" t="s">
        <v>16324</v>
      </c>
      <c r="H49" t="s">
        <v>16496</v>
      </c>
      <c r="I49" t="s">
        <v>16497</v>
      </c>
      <c r="J49" t="s">
        <v>16498</v>
      </c>
      <c r="K49" t="s">
        <v>16499</v>
      </c>
      <c r="L49" t="s">
        <v>16500</v>
      </c>
      <c r="M49" t="s">
        <v>16501</v>
      </c>
    </row>
    <row r="51" spans="1:13" x14ac:dyDescent="0.2">
      <c r="A51" t="s">
        <v>16502</v>
      </c>
      <c r="B51" t="s">
        <v>16503</v>
      </c>
      <c r="C51" t="s">
        <v>16504</v>
      </c>
      <c r="D51" t="s">
        <v>16452</v>
      </c>
      <c r="E51" t="s">
        <v>16505</v>
      </c>
      <c r="F51" t="s">
        <v>16430</v>
      </c>
      <c r="G51" t="s">
        <v>16324</v>
      </c>
      <c r="H51" t="s">
        <v>16506</v>
      </c>
      <c r="I51" t="s">
        <v>16507</v>
      </c>
      <c r="J51" t="s">
        <v>16508</v>
      </c>
      <c r="K51" t="s">
        <v>16509</v>
      </c>
      <c r="L51" t="s">
        <v>16510</v>
      </c>
      <c r="M51" t="s">
        <v>16511</v>
      </c>
    </row>
    <row r="53" spans="1:13" x14ac:dyDescent="0.2">
      <c r="A53" t="s">
        <v>16512</v>
      </c>
      <c r="B53" t="s">
        <v>16503</v>
      </c>
      <c r="C53" t="s">
        <v>16513</v>
      </c>
      <c r="D53" t="s">
        <v>16452</v>
      </c>
      <c r="E53" t="s">
        <v>16505</v>
      </c>
      <c r="F53" t="s">
        <v>16430</v>
      </c>
      <c r="G53" t="s">
        <v>16324</v>
      </c>
      <c r="H53" t="s">
        <v>16514</v>
      </c>
      <c r="I53" t="s">
        <v>16507</v>
      </c>
      <c r="J53" t="s">
        <v>16515</v>
      </c>
      <c r="K53" t="s">
        <v>16516</v>
      </c>
      <c r="L53" t="s">
        <v>16510</v>
      </c>
      <c r="M53" t="s">
        <v>16517</v>
      </c>
    </row>
    <row r="55" spans="1:13" x14ac:dyDescent="0.2">
      <c r="A55" t="s">
        <v>16518</v>
      </c>
      <c r="B55" t="s">
        <v>16519</v>
      </c>
      <c r="C55" t="s">
        <v>16520</v>
      </c>
      <c r="D55" t="s">
        <v>16521</v>
      </c>
      <c r="E55" t="s">
        <v>16522</v>
      </c>
      <c r="F55" t="s">
        <v>16523</v>
      </c>
      <c r="G55" t="s">
        <v>16324</v>
      </c>
      <c r="H55" t="s">
        <v>16524</v>
      </c>
      <c r="I55" t="s">
        <v>16525</v>
      </c>
      <c r="J55" t="s">
        <v>16526</v>
      </c>
      <c r="K55" t="s">
        <v>16434</v>
      </c>
      <c r="L55" t="s">
        <v>16510</v>
      </c>
      <c r="M55" t="s">
        <v>16527</v>
      </c>
    </row>
    <row r="57" spans="1:13" x14ac:dyDescent="0.2">
      <c r="A57" t="s">
        <v>16528</v>
      </c>
      <c r="B57" t="s">
        <v>16529</v>
      </c>
      <c r="C57" t="s">
        <v>16333</v>
      </c>
      <c r="D57" t="s">
        <v>16530</v>
      </c>
      <c r="E57" t="s">
        <v>16531</v>
      </c>
      <c r="F57" t="s">
        <v>16532</v>
      </c>
      <c r="G57" t="s">
        <v>16533</v>
      </c>
      <c r="H57" t="s">
        <v>16534</v>
      </c>
      <c r="I57" t="s">
        <v>16535</v>
      </c>
      <c r="J57" t="s">
        <v>16536</v>
      </c>
      <c r="K57" t="s">
        <v>16537</v>
      </c>
      <c r="L57" t="s">
        <v>16538</v>
      </c>
      <c r="M57" t="s">
        <v>16539</v>
      </c>
    </row>
    <row r="59" spans="1:13" x14ac:dyDescent="0.2">
      <c r="A59" t="s">
        <v>16540</v>
      </c>
      <c r="B59" t="s">
        <v>16541</v>
      </c>
      <c r="C59" t="s">
        <v>16333</v>
      </c>
      <c r="D59" t="s">
        <v>16542</v>
      </c>
      <c r="E59" t="s">
        <v>16543</v>
      </c>
      <c r="F59" t="s">
        <v>16544</v>
      </c>
      <c r="G59" t="s">
        <v>16545</v>
      </c>
      <c r="H59" t="s">
        <v>16546</v>
      </c>
      <c r="I59" t="s">
        <v>16547</v>
      </c>
      <c r="J59" t="s">
        <v>16548</v>
      </c>
      <c r="K59" t="s">
        <v>16549</v>
      </c>
      <c r="L59" t="s">
        <v>16550</v>
      </c>
      <c r="M59" t="s">
        <v>16551</v>
      </c>
    </row>
    <row r="61" spans="1:13" x14ac:dyDescent="0.2">
      <c r="A61" t="s">
        <v>16552</v>
      </c>
      <c r="B61" t="s">
        <v>16462</v>
      </c>
      <c r="C61" t="s">
        <v>16333</v>
      </c>
      <c r="D61" t="s">
        <v>16334</v>
      </c>
      <c r="E61" t="s">
        <v>16553</v>
      </c>
      <c r="F61" t="s">
        <v>16554</v>
      </c>
      <c r="G61" t="s">
        <v>16324</v>
      </c>
      <c r="H61" t="s">
        <v>16555</v>
      </c>
      <c r="I61" t="s">
        <v>16556</v>
      </c>
      <c r="J61" t="s">
        <v>16445</v>
      </c>
      <c r="K61" t="s">
        <v>16446</v>
      </c>
      <c r="L61" t="s">
        <v>16510</v>
      </c>
      <c r="M61" t="s">
        <v>16557</v>
      </c>
    </row>
    <row r="63" spans="1:13" x14ac:dyDescent="0.2">
      <c r="A63" t="s">
        <v>16558</v>
      </c>
      <c r="B63" t="s">
        <v>16462</v>
      </c>
      <c r="C63" t="s">
        <v>16333</v>
      </c>
      <c r="D63" t="s">
        <v>16559</v>
      </c>
      <c r="E63" t="s">
        <v>16560</v>
      </c>
      <c r="F63" t="s">
        <v>16554</v>
      </c>
      <c r="G63" t="s">
        <v>16324</v>
      </c>
      <c r="H63" t="s">
        <v>16561</v>
      </c>
      <c r="I63" t="s">
        <v>16562</v>
      </c>
      <c r="J63" t="s">
        <v>16445</v>
      </c>
      <c r="K63" t="s">
        <v>16446</v>
      </c>
      <c r="L63" t="s">
        <v>16510</v>
      </c>
      <c r="M63" t="s">
        <v>16563</v>
      </c>
    </row>
    <row r="65" spans="1:13" x14ac:dyDescent="0.2">
      <c r="A65" t="s">
        <v>16564</v>
      </c>
      <c r="B65" t="s">
        <v>16565</v>
      </c>
      <c r="C65" t="s">
        <v>16333</v>
      </c>
      <c r="D65" t="s">
        <v>16566</v>
      </c>
      <c r="E65" t="s">
        <v>16543</v>
      </c>
      <c r="F65" t="s">
        <v>16544</v>
      </c>
      <c r="G65" t="s">
        <v>16545</v>
      </c>
      <c r="H65" t="s">
        <v>16567</v>
      </c>
      <c r="I65" t="s">
        <v>16547</v>
      </c>
      <c r="J65" t="s">
        <v>16385</v>
      </c>
      <c r="K65" t="s">
        <v>16386</v>
      </c>
      <c r="L65" t="s">
        <v>16387</v>
      </c>
      <c r="M65" t="s">
        <v>16568</v>
      </c>
    </row>
    <row r="67" spans="1:13" x14ac:dyDescent="0.2">
      <c r="A67" t="s">
        <v>16569</v>
      </c>
      <c r="B67" t="s">
        <v>16570</v>
      </c>
      <c r="C67" t="s">
        <v>16571</v>
      </c>
      <c r="D67" t="s">
        <v>16572</v>
      </c>
      <c r="E67" t="s">
        <v>16573</v>
      </c>
      <c r="F67" t="s">
        <v>16574</v>
      </c>
      <c r="G67" t="s">
        <v>16324</v>
      </c>
      <c r="H67" t="s">
        <v>16575</v>
      </c>
      <c r="I67" t="s">
        <v>16576</v>
      </c>
      <c r="J67" t="s">
        <v>16577</v>
      </c>
      <c r="K67" t="s">
        <v>16578</v>
      </c>
      <c r="L67" t="s">
        <v>16579</v>
      </c>
      <c r="M67" t="s">
        <v>16580</v>
      </c>
    </row>
    <row r="69" spans="1:13" x14ac:dyDescent="0.2">
      <c r="A69" t="s">
        <v>16581</v>
      </c>
      <c r="B69" t="s">
        <v>16570</v>
      </c>
      <c r="C69" t="s">
        <v>16582</v>
      </c>
      <c r="D69" t="s">
        <v>16583</v>
      </c>
      <c r="E69" t="s">
        <v>16584</v>
      </c>
      <c r="F69" t="s">
        <v>16473</v>
      </c>
      <c r="G69" t="s">
        <v>16324</v>
      </c>
      <c r="H69" t="s">
        <v>16585</v>
      </c>
      <c r="I69" t="s">
        <v>16586</v>
      </c>
      <c r="J69" t="s">
        <v>16587</v>
      </c>
      <c r="K69" t="s">
        <v>16434</v>
      </c>
      <c r="L69" t="s">
        <v>16510</v>
      </c>
      <c r="M69" t="s">
        <v>16588</v>
      </c>
    </row>
    <row r="71" spans="1:13" x14ac:dyDescent="0.2">
      <c r="A71" t="s">
        <v>16589</v>
      </c>
      <c r="B71" t="s">
        <v>16590</v>
      </c>
      <c r="C71" t="s">
        <v>16333</v>
      </c>
      <c r="D71" t="s">
        <v>16591</v>
      </c>
      <c r="E71" t="s">
        <v>16592</v>
      </c>
      <c r="F71" t="s">
        <v>16593</v>
      </c>
      <c r="G71" t="s">
        <v>16594</v>
      </c>
      <c r="H71" t="s">
        <v>16595</v>
      </c>
      <c r="I71" t="s">
        <v>16596</v>
      </c>
      <c r="J71" t="s">
        <v>16445</v>
      </c>
      <c r="K71" t="s">
        <v>16446</v>
      </c>
      <c r="L71" t="s">
        <v>16510</v>
      </c>
      <c r="M71" t="s">
        <v>16597</v>
      </c>
    </row>
    <row r="73" spans="1:13" x14ac:dyDescent="0.2">
      <c r="A73" t="s">
        <v>16598</v>
      </c>
      <c r="B73" t="s">
        <v>16590</v>
      </c>
      <c r="C73" t="s">
        <v>16333</v>
      </c>
      <c r="D73" t="s">
        <v>16572</v>
      </c>
      <c r="E73" t="s">
        <v>16599</v>
      </c>
      <c r="F73" t="s">
        <v>16600</v>
      </c>
      <c r="G73" t="s">
        <v>16324</v>
      </c>
      <c r="H73" t="s">
        <v>16601</v>
      </c>
      <c r="I73" t="s">
        <v>16602</v>
      </c>
      <c r="J73" t="s">
        <v>16603</v>
      </c>
      <c r="K73" t="s">
        <v>16604</v>
      </c>
      <c r="L73" t="s">
        <v>16605</v>
      </c>
      <c r="M73" t="s">
        <v>16606</v>
      </c>
    </row>
    <row r="75" spans="1:13" x14ac:dyDescent="0.2">
      <c r="A75" t="s">
        <v>16607</v>
      </c>
      <c r="B75" t="s">
        <v>16319</v>
      </c>
      <c r="C75" t="s">
        <v>16608</v>
      </c>
      <c r="D75" t="s">
        <v>16609</v>
      </c>
      <c r="E75" t="s">
        <v>16610</v>
      </c>
      <c r="F75" t="s">
        <v>16611</v>
      </c>
      <c r="G75" t="s">
        <v>16324</v>
      </c>
      <c r="H75" t="s">
        <v>16612</v>
      </c>
      <c r="I75" t="s">
        <v>16613</v>
      </c>
      <c r="J75" t="s">
        <v>16614</v>
      </c>
      <c r="K75" t="s">
        <v>16615</v>
      </c>
      <c r="L75" t="s">
        <v>16616</v>
      </c>
      <c r="M75" t="s">
        <v>16617</v>
      </c>
    </row>
    <row r="77" spans="1:13" x14ac:dyDescent="0.2">
      <c r="A77" t="s">
        <v>16618</v>
      </c>
      <c r="B77" t="s">
        <v>16489</v>
      </c>
      <c r="C77" t="s">
        <v>16333</v>
      </c>
      <c r="D77" t="s">
        <v>16619</v>
      </c>
      <c r="E77" t="s">
        <v>16620</v>
      </c>
      <c r="F77" t="s">
        <v>16442</v>
      </c>
      <c r="G77" t="s">
        <v>16621</v>
      </c>
      <c r="H77" t="s">
        <v>16622</v>
      </c>
      <c r="I77" t="s">
        <v>16623</v>
      </c>
      <c r="J77" t="s">
        <v>16624</v>
      </c>
      <c r="K77" t="s">
        <v>16363</v>
      </c>
      <c r="L77" t="s">
        <v>16625</v>
      </c>
      <c r="M77" t="s">
        <v>16626</v>
      </c>
    </row>
    <row r="79" spans="1:13" x14ac:dyDescent="0.2">
      <c r="A79" t="s">
        <v>16627</v>
      </c>
      <c r="B79" t="s">
        <v>16489</v>
      </c>
      <c r="C79" t="s">
        <v>16333</v>
      </c>
      <c r="D79" t="s">
        <v>16619</v>
      </c>
      <c r="E79" t="s">
        <v>16620</v>
      </c>
      <c r="F79" t="s">
        <v>16442</v>
      </c>
      <c r="G79" t="s">
        <v>16621</v>
      </c>
      <c r="H79" t="s">
        <v>16628</v>
      </c>
      <c r="I79" t="s">
        <v>16623</v>
      </c>
      <c r="J79" t="s">
        <v>16402</v>
      </c>
      <c r="K79" t="s">
        <v>16363</v>
      </c>
      <c r="L79" t="s">
        <v>16403</v>
      </c>
      <c r="M79" t="s">
        <v>16629</v>
      </c>
    </row>
    <row r="81" spans="1:13" x14ac:dyDescent="0.2">
      <c r="A81" t="s">
        <v>16630</v>
      </c>
      <c r="B81" t="s">
        <v>16378</v>
      </c>
      <c r="C81" t="s">
        <v>16631</v>
      </c>
      <c r="D81" t="s">
        <v>16452</v>
      </c>
      <c r="E81" t="s">
        <v>16632</v>
      </c>
      <c r="F81" t="s">
        <v>16633</v>
      </c>
      <c r="G81" t="s">
        <v>16324</v>
      </c>
      <c r="H81" t="s">
        <v>16634</v>
      </c>
      <c r="I81" t="s">
        <v>16635</v>
      </c>
      <c r="J81" t="s">
        <v>16636</v>
      </c>
      <c r="K81" t="s">
        <v>16637</v>
      </c>
      <c r="L81" t="s">
        <v>16638</v>
      </c>
      <c r="M81" t="s">
        <v>16639</v>
      </c>
    </row>
    <row r="83" spans="1:13" x14ac:dyDescent="0.2">
      <c r="A83" t="s">
        <v>16640</v>
      </c>
      <c r="B83" t="s">
        <v>16641</v>
      </c>
      <c r="C83" t="s">
        <v>16333</v>
      </c>
      <c r="D83" t="s">
        <v>16642</v>
      </c>
      <c r="E83" t="s">
        <v>16643</v>
      </c>
      <c r="F83" t="s">
        <v>16442</v>
      </c>
      <c r="G83" t="s">
        <v>16324</v>
      </c>
      <c r="H83" t="s">
        <v>16644</v>
      </c>
      <c r="I83" t="s">
        <v>16645</v>
      </c>
      <c r="J83" t="s">
        <v>16646</v>
      </c>
      <c r="K83" t="s">
        <v>16647</v>
      </c>
      <c r="L83" t="s">
        <v>16579</v>
      </c>
      <c r="M83" t="s">
        <v>16648</v>
      </c>
    </row>
    <row r="85" spans="1:13" x14ac:dyDescent="0.2">
      <c r="A85" t="s">
        <v>16649</v>
      </c>
      <c r="B85" t="s">
        <v>16319</v>
      </c>
      <c r="C85" t="s">
        <v>16650</v>
      </c>
      <c r="D85" t="s">
        <v>16651</v>
      </c>
      <c r="E85" t="s">
        <v>16652</v>
      </c>
      <c r="F85" t="s">
        <v>16653</v>
      </c>
      <c r="G85" t="s">
        <v>16324</v>
      </c>
      <c r="H85" t="s">
        <v>16654</v>
      </c>
      <c r="I85" t="s">
        <v>16655</v>
      </c>
      <c r="J85" t="s">
        <v>16656</v>
      </c>
      <c r="K85" t="s">
        <v>16434</v>
      </c>
      <c r="L85" t="s">
        <v>16657</v>
      </c>
      <c r="M85" t="s">
        <v>16658</v>
      </c>
    </row>
    <row r="87" spans="1:13" x14ac:dyDescent="0.2">
      <c r="A87" t="s">
        <v>16659</v>
      </c>
      <c r="B87" t="s">
        <v>16660</v>
      </c>
      <c r="C87" t="s">
        <v>16333</v>
      </c>
      <c r="D87" t="s">
        <v>16661</v>
      </c>
      <c r="E87" t="s">
        <v>16610</v>
      </c>
      <c r="F87" t="s">
        <v>16611</v>
      </c>
      <c r="G87" t="s">
        <v>16662</v>
      </c>
      <c r="H87" t="s">
        <v>16663</v>
      </c>
      <c r="I87" t="s">
        <v>16613</v>
      </c>
      <c r="J87" t="s">
        <v>16664</v>
      </c>
      <c r="K87" t="s">
        <v>16665</v>
      </c>
      <c r="L87" t="s">
        <v>16435</v>
      </c>
      <c r="M87" t="s">
        <v>16666</v>
      </c>
    </row>
    <row r="89" spans="1:13" x14ac:dyDescent="0.2">
      <c r="A89" t="s">
        <v>16667</v>
      </c>
      <c r="B89" t="s">
        <v>16668</v>
      </c>
      <c r="C89" t="s">
        <v>16333</v>
      </c>
      <c r="D89" t="s">
        <v>16669</v>
      </c>
      <c r="E89" t="s">
        <v>16670</v>
      </c>
      <c r="F89" t="s">
        <v>16359</v>
      </c>
      <c r="G89" t="s">
        <v>16474</v>
      </c>
      <c r="H89" t="s">
        <v>16671</v>
      </c>
      <c r="I89" t="s">
        <v>16476</v>
      </c>
      <c r="J89" t="s">
        <v>16672</v>
      </c>
      <c r="K89" t="s">
        <v>16478</v>
      </c>
      <c r="L89" t="s">
        <v>16673</v>
      </c>
      <c r="M89" t="s">
        <v>16674</v>
      </c>
    </row>
    <row r="91" spans="1:13" x14ac:dyDescent="0.2">
      <c r="A91" t="s">
        <v>16675</v>
      </c>
      <c r="B91" t="s">
        <v>16427</v>
      </c>
      <c r="C91" t="s">
        <v>16333</v>
      </c>
      <c r="D91" t="s">
        <v>16440</v>
      </c>
      <c r="E91" t="s">
        <v>16676</v>
      </c>
      <c r="F91" t="s">
        <v>16523</v>
      </c>
      <c r="G91" t="s">
        <v>16474</v>
      </c>
      <c r="H91" t="s">
        <v>16677</v>
      </c>
      <c r="I91" t="s">
        <v>16476</v>
      </c>
      <c r="J91" t="s">
        <v>16672</v>
      </c>
      <c r="K91" t="s">
        <v>16478</v>
      </c>
      <c r="L91" t="s">
        <v>16673</v>
      </c>
      <c r="M91" t="s">
        <v>16678</v>
      </c>
    </row>
    <row r="93" spans="1:13" x14ac:dyDescent="0.2">
      <c r="A93" t="s">
        <v>16679</v>
      </c>
      <c r="B93" t="s">
        <v>16680</v>
      </c>
      <c r="C93" t="s">
        <v>16333</v>
      </c>
      <c r="D93" t="s">
        <v>16681</v>
      </c>
      <c r="E93" t="s">
        <v>16682</v>
      </c>
      <c r="F93" t="s">
        <v>16683</v>
      </c>
      <c r="G93" t="s">
        <v>16324</v>
      </c>
      <c r="H93" t="s">
        <v>16684</v>
      </c>
      <c r="I93" t="s">
        <v>16685</v>
      </c>
      <c r="J93" t="s">
        <v>16686</v>
      </c>
      <c r="K93" t="s">
        <v>16687</v>
      </c>
      <c r="L93" t="s">
        <v>16329</v>
      </c>
      <c r="M93" t="s">
        <v>16688</v>
      </c>
    </row>
    <row r="95" spans="1:13" x14ac:dyDescent="0.2">
      <c r="A95" t="s">
        <v>16689</v>
      </c>
      <c r="B95" t="s">
        <v>16680</v>
      </c>
      <c r="C95" t="s">
        <v>16333</v>
      </c>
      <c r="D95" t="s">
        <v>16681</v>
      </c>
      <c r="E95" t="s">
        <v>16682</v>
      </c>
      <c r="F95" t="s">
        <v>16683</v>
      </c>
      <c r="G95" t="s">
        <v>16324</v>
      </c>
      <c r="H95" t="s">
        <v>16690</v>
      </c>
      <c r="I95" t="s">
        <v>16685</v>
      </c>
      <c r="J95" t="s">
        <v>16686</v>
      </c>
      <c r="K95" t="s">
        <v>16687</v>
      </c>
      <c r="L95" t="s">
        <v>16329</v>
      </c>
      <c r="M95" t="s">
        <v>16691</v>
      </c>
    </row>
    <row r="97" spans="1:13" x14ac:dyDescent="0.2">
      <c r="A97" t="s">
        <v>16692</v>
      </c>
      <c r="B97" t="s">
        <v>16680</v>
      </c>
      <c r="C97" t="s">
        <v>16333</v>
      </c>
      <c r="D97" t="s">
        <v>16693</v>
      </c>
      <c r="E97" t="s">
        <v>16682</v>
      </c>
      <c r="F97" t="s">
        <v>16683</v>
      </c>
      <c r="G97" t="s">
        <v>16324</v>
      </c>
      <c r="H97" t="s">
        <v>16694</v>
      </c>
      <c r="I97" t="s">
        <v>16685</v>
      </c>
      <c r="J97" t="s">
        <v>16686</v>
      </c>
      <c r="K97" t="s">
        <v>16687</v>
      </c>
      <c r="L97" t="s">
        <v>16329</v>
      </c>
      <c r="M97" t="s">
        <v>16695</v>
      </c>
    </row>
    <row r="99" spans="1:13" x14ac:dyDescent="0.2">
      <c r="A99" t="s">
        <v>16696</v>
      </c>
      <c r="B99" t="s">
        <v>16680</v>
      </c>
      <c r="C99" t="s">
        <v>16333</v>
      </c>
      <c r="D99" t="s">
        <v>16681</v>
      </c>
      <c r="E99" t="s">
        <v>16682</v>
      </c>
      <c r="F99" t="s">
        <v>16683</v>
      </c>
      <c r="G99" t="s">
        <v>16324</v>
      </c>
      <c r="H99" t="s">
        <v>16697</v>
      </c>
      <c r="I99" t="s">
        <v>16685</v>
      </c>
      <c r="J99" t="s">
        <v>16686</v>
      </c>
      <c r="K99" t="s">
        <v>16687</v>
      </c>
      <c r="L99" t="s">
        <v>16329</v>
      </c>
      <c r="M99" t="s">
        <v>16698</v>
      </c>
    </row>
    <row r="101" spans="1:13" x14ac:dyDescent="0.2">
      <c r="A101" t="s">
        <v>16699</v>
      </c>
      <c r="B101" t="s">
        <v>16680</v>
      </c>
      <c r="C101" t="s">
        <v>16333</v>
      </c>
      <c r="D101" t="s">
        <v>16681</v>
      </c>
      <c r="E101" t="s">
        <v>16682</v>
      </c>
      <c r="F101" t="s">
        <v>16683</v>
      </c>
      <c r="G101" t="s">
        <v>16324</v>
      </c>
      <c r="H101" t="s">
        <v>16700</v>
      </c>
      <c r="I101" t="s">
        <v>16685</v>
      </c>
      <c r="J101" t="s">
        <v>16686</v>
      </c>
      <c r="K101" t="s">
        <v>16687</v>
      </c>
      <c r="L101" t="s">
        <v>16329</v>
      </c>
      <c r="M101" t="s">
        <v>16701</v>
      </c>
    </row>
    <row r="103" spans="1:13" x14ac:dyDescent="0.2">
      <c r="A103" t="s">
        <v>16702</v>
      </c>
      <c r="B103" t="s">
        <v>16680</v>
      </c>
      <c r="C103" t="s">
        <v>16333</v>
      </c>
      <c r="D103" t="s">
        <v>16693</v>
      </c>
      <c r="E103" t="s">
        <v>16682</v>
      </c>
      <c r="F103" t="s">
        <v>16683</v>
      </c>
      <c r="G103" t="s">
        <v>16324</v>
      </c>
      <c r="H103" t="s">
        <v>16703</v>
      </c>
      <c r="I103" t="s">
        <v>16685</v>
      </c>
      <c r="J103" t="s">
        <v>16686</v>
      </c>
      <c r="K103" t="s">
        <v>16687</v>
      </c>
      <c r="L103" t="s">
        <v>16329</v>
      </c>
      <c r="M103" t="s">
        <v>16704</v>
      </c>
    </row>
    <row r="105" spans="1:13" x14ac:dyDescent="0.2">
      <c r="A105" t="s">
        <v>16705</v>
      </c>
      <c r="B105" t="s">
        <v>16706</v>
      </c>
      <c r="C105" t="s">
        <v>16333</v>
      </c>
      <c r="D105" t="s">
        <v>16681</v>
      </c>
      <c r="E105" t="s">
        <v>16707</v>
      </c>
      <c r="F105" t="s">
        <v>16611</v>
      </c>
      <c r="G105" t="s">
        <v>16324</v>
      </c>
      <c r="H105" t="s">
        <v>16708</v>
      </c>
      <c r="I105" t="s">
        <v>16709</v>
      </c>
      <c r="J105" t="s">
        <v>16710</v>
      </c>
      <c r="K105" t="s">
        <v>16711</v>
      </c>
      <c r="L105" t="s">
        <v>16459</v>
      </c>
      <c r="M105" t="s">
        <v>16712</v>
      </c>
    </row>
    <row r="107" spans="1:13" x14ac:dyDescent="0.2">
      <c r="A107" t="s">
        <v>16713</v>
      </c>
      <c r="B107" t="s">
        <v>16319</v>
      </c>
      <c r="C107" t="s">
        <v>16650</v>
      </c>
      <c r="D107" t="s">
        <v>16651</v>
      </c>
      <c r="E107" t="s">
        <v>16652</v>
      </c>
      <c r="F107" t="s">
        <v>16653</v>
      </c>
      <c r="G107" t="s">
        <v>16324</v>
      </c>
      <c r="H107" t="s">
        <v>16714</v>
      </c>
      <c r="I107" t="s">
        <v>16655</v>
      </c>
      <c r="J107" t="s">
        <v>16656</v>
      </c>
      <c r="K107" t="s">
        <v>16434</v>
      </c>
      <c r="L107" t="s">
        <v>16657</v>
      </c>
      <c r="M107" t="s">
        <v>16715</v>
      </c>
    </row>
    <row r="109" spans="1:13" x14ac:dyDescent="0.2">
      <c r="A109" t="s">
        <v>16716</v>
      </c>
      <c r="B109" t="s">
        <v>16503</v>
      </c>
      <c r="C109" t="s">
        <v>16650</v>
      </c>
      <c r="D109" t="s">
        <v>16717</v>
      </c>
      <c r="E109" t="s">
        <v>16718</v>
      </c>
      <c r="F109" t="s">
        <v>16359</v>
      </c>
      <c r="G109" t="s">
        <v>16324</v>
      </c>
      <c r="H109" t="s">
        <v>16719</v>
      </c>
      <c r="I109" t="s">
        <v>16720</v>
      </c>
      <c r="J109" t="s">
        <v>16721</v>
      </c>
      <c r="K109" t="s">
        <v>16434</v>
      </c>
      <c r="L109" t="s">
        <v>16722</v>
      </c>
      <c r="M109" t="s">
        <v>16723</v>
      </c>
    </row>
    <row r="111" spans="1:13" x14ac:dyDescent="0.2">
      <c r="A111" t="s">
        <v>16724</v>
      </c>
      <c r="B111" t="s">
        <v>16725</v>
      </c>
      <c r="C111" t="s">
        <v>16333</v>
      </c>
      <c r="D111" t="s">
        <v>16681</v>
      </c>
      <c r="E111" t="s">
        <v>16726</v>
      </c>
      <c r="F111" t="s">
        <v>16727</v>
      </c>
      <c r="G111" t="s">
        <v>16382</v>
      </c>
      <c r="H111" t="s">
        <v>16728</v>
      </c>
      <c r="I111" t="s">
        <v>16384</v>
      </c>
      <c r="J111" t="s">
        <v>16402</v>
      </c>
      <c r="K111" t="s">
        <v>16363</v>
      </c>
      <c r="L111" t="s">
        <v>16403</v>
      </c>
      <c r="M111" t="s">
        <v>16729</v>
      </c>
    </row>
    <row r="113" spans="1:13" x14ac:dyDescent="0.2">
      <c r="A113" t="s">
        <v>16730</v>
      </c>
      <c r="B113" t="s">
        <v>16347</v>
      </c>
      <c r="C113" t="s">
        <v>16731</v>
      </c>
      <c r="D113" t="s">
        <v>16732</v>
      </c>
      <c r="E113" t="s">
        <v>16726</v>
      </c>
      <c r="F113" t="s">
        <v>16727</v>
      </c>
      <c r="G113" t="s">
        <v>16324</v>
      </c>
      <c r="H113" t="s">
        <v>16733</v>
      </c>
      <c r="I113" t="s">
        <v>16384</v>
      </c>
      <c r="J113" t="s">
        <v>16402</v>
      </c>
      <c r="K113" t="s">
        <v>16434</v>
      </c>
      <c r="L113" t="s">
        <v>16403</v>
      </c>
      <c r="M113" t="s">
        <v>16734</v>
      </c>
    </row>
    <row r="115" spans="1:13" x14ac:dyDescent="0.2">
      <c r="A115" t="s">
        <v>16735</v>
      </c>
      <c r="B115" t="s">
        <v>16347</v>
      </c>
      <c r="C115" t="s">
        <v>16333</v>
      </c>
      <c r="D115" t="s">
        <v>16736</v>
      </c>
      <c r="E115" t="s">
        <v>16737</v>
      </c>
      <c r="F115" t="s">
        <v>16336</v>
      </c>
      <c r="G115" t="s">
        <v>16324</v>
      </c>
      <c r="H115" t="s">
        <v>16738</v>
      </c>
      <c r="I115" t="s">
        <v>16739</v>
      </c>
      <c r="J115" t="s">
        <v>16740</v>
      </c>
      <c r="K115" t="s">
        <v>16741</v>
      </c>
      <c r="L115" t="s">
        <v>16459</v>
      </c>
      <c r="M115" t="s">
        <v>16742</v>
      </c>
    </row>
    <row r="117" spans="1:13" x14ac:dyDescent="0.2">
      <c r="A117" t="s">
        <v>16743</v>
      </c>
      <c r="B117" t="s">
        <v>16570</v>
      </c>
      <c r="C117" t="s">
        <v>16744</v>
      </c>
      <c r="D117" t="s">
        <v>16745</v>
      </c>
      <c r="E117" t="s">
        <v>16718</v>
      </c>
      <c r="F117" t="s">
        <v>16359</v>
      </c>
      <c r="G117" t="s">
        <v>16324</v>
      </c>
      <c r="H117" t="s">
        <v>16746</v>
      </c>
      <c r="I117" t="s">
        <v>16720</v>
      </c>
      <c r="J117" t="s">
        <v>16385</v>
      </c>
      <c r="K117" t="s">
        <v>16386</v>
      </c>
      <c r="L117" t="s">
        <v>16387</v>
      </c>
      <c r="M117" t="s">
        <v>16747</v>
      </c>
    </row>
    <row r="119" spans="1:13" x14ac:dyDescent="0.2">
      <c r="A119" t="s">
        <v>16748</v>
      </c>
      <c r="B119" t="s">
        <v>16749</v>
      </c>
      <c r="C119" t="s">
        <v>16333</v>
      </c>
      <c r="D119" t="s">
        <v>16572</v>
      </c>
      <c r="E119" t="s">
        <v>16750</v>
      </c>
      <c r="F119" t="s">
        <v>16751</v>
      </c>
      <c r="G119" t="s">
        <v>16752</v>
      </c>
      <c r="H119" t="s">
        <v>16753</v>
      </c>
      <c r="I119" t="s">
        <v>16754</v>
      </c>
      <c r="J119" t="s">
        <v>16755</v>
      </c>
      <c r="K119" t="s">
        <v>16756</v>
      </c>
      <c r="L119" t="s">
        <v>16757</v>
      </c>
      <c r="M119" t="s">
        <v>16758</v>
      </c>
    </row>
    <row r="121" spans="1:13" x14ac:dyDescent="0.2">
      <c r="A121" t="s">
        <v>16759</v>
      </c>
      <c r="B121" t="s">
        <v>16760</v>
      </c>
      <c r="C121" t="s">
        <v>16333</v>
      </c>
      <c r="D121" t="s">
        <v>16761</v>
      </c>
      <c r="E121" t="s">
        <v>16762</v>
      </c>
      <c r="F121" t="s">
        <v>16763</v>
      </c>
      <c r="G121" t="s">
        <v>16324</v>
      </c>
      <c r="H121" t="s">
        <v>16764</v>
      </c>
      <c r="I121" t="s">
        <v>16739</v>
      </c>
      <c r="J121" t="s">
        <v>16740</v>
      </c>
      <c r="K121" t="s">
        <v>16741</v>
      </c>
      <c r="L121" t="s">
        <v>16459</v>
      </c>
      <c r="M121" t="s">
        <v>16765</v>
      </c>
    </row>
    <row r="123" spans="1:13" x14ac:dyDescent="0.2">
      <c r="A123" t="s">
        <v>16766</v>
      </c>
      <c r="B123" t="s">
        <v>16767</v>
      </c>
      <c r="C123" t="s">
        <v>16333</v>
      </c>
      <c r="D123" t="s">
        <v>16768</v>
      </c>
      <c r="E123" t="s">
        <v>16769</v>
      </c>
      <c r="F123" t="s">
        <v>16727</v>
      </c>
      <c r="G123" t="s">
        <v>16324</v>
      </c>
      <c r="H123" t="s">
        <v>16770</v>
      </c>
      <c r="I123" t="s">
        <v>16739</v>
      </c>
      <c r="J123" t="s">
        <v>16740</v>
      </c>
      <c r="K123" t="s">
        <v>16741</v>
      </c>
      <c r="L123" t="s">
        <v>16459</v>
      </c>
      <c r="M123" t="s">
        <v>16771</v>
      </c>
    </row>
    <row r="125" spans="1:13" x14ac:dyDescent="0.2">
      <c r="A125" t="s">
        <v>16772</v>
      </c>
      <c r="B125" t="s">
        <v>16773</v>
      </c>
      <c r="C125" t="s">
        <v>16571</v>
      </c>
      <c r="D125" t="s">
        <v>16774</v>
      </c>
      <c r="E125" t="s">
        <v>16775</v>
      </c>
      <c r="F125" t="s">
        <v>16323</v>
      </c>
      <c r="G125" t="s">
        <v>16324</v>
      </c>
      <c r="H125" t="s">
        <v>16776</v>
      </c>
      <c r="I125" t="s">
        <v>16655</v>
      </c>
      <c r="J125" t="s">
        <v>16777</v>
      </c>
      <c r="K125" t="s">
        <v>16434</v>
      </c>
      <c r="L125" t="s">
        <v>16778</v>
      </c>
      <c r="M125" t="s">
        <v>16779</v>
      </c>
    </row>
    <row r="127" spans="1:13" x14ac:dyDescent="0.2">
      <c r="A127" t="s">
        <v>16780</v>
      </c>
      <c r="B127" t="s">
        <v>16319</v>
      </c>
      <c r="C127" t="s">
        <v>16781</v>
      </c>
      <c r="D127" t="s">
        <v>16782</v>
      </c>
      <c r="E127" t="s">
        <v>16783</v>
      </c>
      <c r="F127" t="s">
        <v>16323</v>
      </c>
      <c r="G127" t="s">
        <v>16324</v>
      </c>
      <c r="H127" t="s">
        <v>16784</v>
      </c>
      <c r="I127" t="s">
        <v>16785</v>
      </c>
      <c r="J127" t="s">
        <v>16786</v>
      </c>
      <c r="K127" t="s">
        <v>16787</v>
      </c>
      <c r="L127" t="s">
        <v>16788</v>
      </c>
      <c r="M127" t="s">
        <v>16789</v>
      </c>
    </row>
    <row r="129" spans="1:13" x14ac:dyDescent="0.2">
      <c r="A129" t="s">
        <v>16790</v>
      </c>
      <c r="B129" t="s">
        <v>16791</v>
      </c>
      <c r="C129" t="s">
        <v>16792</v>
      </c>
      <c r="D129" t="s">
        <v>16745</v>
      </c>
      <c r="E129" t="s">
        <v>16793</v>
      </c>
      <c r="F129" t="s">
        <v>16794</v>
      </c>
      <c r="G129" t="s">
        <v>16324</v>
      </c>
      <c r="H129" t="s">
        <v>16795</v>
      </c>
      <c r="I129" t="s">
        <v>16796</v>
      </c>
      <c r="J129" t="s">
        <v>16797</v>
      </c>
      <c r="K129" t="s">
        <v>16434</v>
      </c>
      <c r="L129" t="s">
        <v>16798</v>
      </c>
      <c r="M129" t="s">
        <v>16799</v>
      </c>
    </row>
    <row r="131" spans="1:13" x14ac:dyDescent="0.2">
      <c r="A131" t="s">
        <v>16800</v>
      </c>
      <c r="B131" t="s">
        <v>16319</v>
      </c>
      <c r="C131" t="s">
        <v>16801</v>
      </c>
      <c r="D131" t="s">
        <v>16609</v>
      </c>
      <c r="E131" t="s">
        <v>16610</v>
      </c>
      <c r="F131" t="s">
        <v>16611</v>
      </c>
      <c r="G131" t="s">
        <v>16324</v>
      </c>
      <c r="H131" t="s">
        <v>16802</v>
      </c>
      <c r="I131" t="s">
        <v>16613</v>
      </c>
      <c r="J131" t="s">
        <v>16614</v>
      </c>
      <c r="K131" t="s">
        <v>16615</v>
      </c>
      <c r="L131" t="s">
        <v>16616</v>
      </c>
      <c r="M131" t="s">
        <v>16803</v>
      </c>
    </row>
    <row r="133" spans="1:13" x14ac:dyDescent="0.2">
      <c r="A133" t="s">
        <v>16804</v>
      </c>
      <c r="B133" t="s">
        <v>16489</v>
      </c>
      <c r="C133" t="s">
        <v>16805</v>
      </c>
      <c r="D133" t="s">
        <v>16806</v>
      </c>
      <c r="E133" t="s">
        <v>16807</v>
      </c>
      <c r="F133" t="s">
        <v>16473</v>
      </c>
      <c r="G133" t="s">
        <v>16324</v>
      </c>
      <c r="H133" t="s">
        <v>16808</v>
      </c>
      <c r="I133" t="s">
        <v>16809</v>
      </c>
      <c r="J133" t="s">
        <v>16810</v>
      </c>
      <c r="K133" t="s">
        <v>16811</v>
      </c>
      <c r="L133" t="s">
        <v>16447</v>
      </c>
      <c r="M133" t="s">
        <v>16812</v>
      </c>
    </row>
    <row r="135" spans="1:13" x14ac:dyDescent="0.2">
      <c r="A135" t="s">
        <v>16813</v>
      </c>
      <c r="B135" t="s">
        <v>16814</v>
      </c>
      <c r="C135" t="s">
        <v>16520</v>
      </c>
      <c r="D135" t="s">
        <v>16806</v>
      </c>
      <c r="E135" t="s">
        <v>16807</v>
      </c>
      <c r="F135" t="s">
        <v>16473</v>
      </c>
      <c r="G135" t="s">
        <v>16324</v>
      </c>
      <c r="H135" t="s">
        <v>16815</v>
      </c>
      <c r="I135" t="s">
        <v>16809</v>
      </c>
      <c r="J135" t="s">
        <v>16810</v>
      </c>
      <c r="K135" t="s">
        <v>16811</v>
      </c>
      <c r="L135" t="s">
        <v>16447</v>
      </c>
      <c r="M135" t="s">
        <v>16816</v>
      </c>
    </row>
    <row r="137" spans="1:13" x14ac:dyDescent="0.2">
      <c r="A137" t="s">
        <v>16817</v>
      </c>
      <c r="B137" t="s">
        <v>16814</v>
      </c>
      <c r="C137" t="s">
        <v>16439</v>
      </c>
      <c r="D137" t="s">
        <v>16818</v>
      </c>
      <c r="E137" t="s">
        <v>16807</v>
      </c>
      <c r="F137" t="s">
        <v>16473</v>
      </c>
      <c r="G137" t="s">
        <v>16324</v>
      </c>
      <c r="H137" t="s">
        <v>16819</v>
      </c>
      <c r="I137" t="s">
        <v>16809</v>
      </c>
      <c r="J137" t="s">
        <v>16810</v>
      </c>
      <c r="K137" t="s">
        <v>16811</v>
      </c>
      <c r="L137" t="s">
        <v>16447</v>
      </c>
      <c r="M137" t="s">
        <v>16820</v>
      </c>
    </row>
    <row r="139" spans="1:13" x14ac:dyDescent="0.2">
      <c r="A139" t="s">
        <v>16821</v>
      </c>
      <c r="B139" t="s">
        <v>16822</v>
      </c>
      <c r="C139" t="s">
        <v>16333</v>
      </c>
      <c r="D139" t="s">
        <v>16823</v>
      </c>
      <c r="E139" t="s">
        <v>16824</v>
      </c>
      <c r="F139" t="s">
        <v>16825</v>
      </c>
      <c r="G139" t="s">
        <v>16826</v>
      </c>
      <c r="H139" t="s">
        <v>16827</v>
      </c>
      <c r="I139" t="s">
        <v>16809</v>
      </c>
      <c r="J139" t="s">
        <v>16828</v>
      </c>
      <c r="K139" t="s">
        <v>16811</v>
      </c>
      <c r="L139" t="s">
        <v>16673</v>
      </c>
      <c r="M139" t="s">
        <v>16829</v>
      </c>
    </row>
    <row r="141" spans="1:13" x14ac:dyDescent="0.2">
      <c r="A141" t="s">
        <v>16830</v>
      </c>
      <c r="B141" t="s">
        <v>16481</v>
      </c>
      <c r="C141" t="s">
        <v>16520</v>
      </c>
      <c r="D141" t="s">
        <v>16806</v>
      </c>
      <c r="E141" t="s">
        <v>16807</v>
      </c>
      <c r="F141" t="s">
        <v>16473</v>
      </c>
      <c r="G141" t="s">
        <v>16324</v>
      </c>
      <c r="H141" t="s">
        <v>16831</v>
      </c>
      <c r="I141" t="s">
        <v>16809</v>
      </c>
      <c r="J141" t="s">
        <v>16810</v>
      </c>
      <c r="K141" t="s">
        <v>16811</v>
      </c>
      <c r="L141" t="s">
        <v>16447</v>
      </c>
      <c r="M141" t="s">
        <v>16832</v>
      </c>
    </row>
    <row r="143" spans="1:13" x14ac:dyDescent="0.2">
      <c r="A143" t="s">
        <v>16833</v>
      </c>
      <c r="B143" t="s">
        <v>16834</v>
      </c>
      <c r="C143" t="s">
        <v>16582</v>
      </c>
      <c r="D143" t="s">
        <v>16835</v>
      </c>
      <c r="E143" t="s">
        <v>16807</v>
      </c>
      <c r="F143" t="s">
        <v>16473</v>
      </c>
      <c r="G143" t="s">
        <v>16324</v>
      </c>
      <c r="H143" t="s">
        <v>16836</v>
      </c>
      <c r="I143" t="s">
        <v>16809</v>
      </c>
      <c r="J143" t="s">
        <v>16810</v>
      </c>
      <c r="K143" t="s">
        <v>16811</v>
      </c>
      <c r="L143" t="s">
        <v>16447</v>
      </c>
      <c r="M143" t="s">
        <v>16837</v>
      </c>
    </row>
    <row r="145" spans="1:13" x14ac:dyDescent="0.2">
      <c r="A145" t="s">
        <v>16838</v>
      </c>
      <c r="B145" t="s">
        <v>16839</v>
      </c>
      <c r="C145" t="s">
        <v>16582</v>
      </c>
      <c r="D145" t="s">
        <v>16835</v>
      </c>
      <c r="E145" t="s">
        <v>16807</v>
      </c>
      <c r="F145" t="s">
        <v>16473</v>
      </c>
      <c r="G145" t="s">
        <v>16324</v>
      </c>
      <c r="H145" t="s">
        <v>16840</v>
      </c>
      <c r="I145" t="s">
        <v>16809</v>
      </c>
      <c r="J145" t="s">
        <v>16810</v>
      </c>
      <c r="K145" t="s">
        <v>16811</v>
      </c>
      <c r="L145" t="s">
        <v>16447</v>
      </c>
      <c r="M145" t="s">
        <v>16841</v>
      </c>
    </row>
    <row r="147" spans="1:13" x14ac:dyDescent="0.2">
      <c r="A147" t="s">
        <v>16842</v>
      </c>
      <c r="B147" t="s">
        <v>16843</v>
      </c>
      <c r="C147" t="s">
        <v>16744</v>
      </c>
      <c r="D147" t="s">
        <v>16835</v>
      </c>
      <c r="E147" t="s">
        <v>16807</v>
      </c>
      <c r="F147" t="s">
        <v>16473</v>
      </c>
      <c r="G147" t="s">
        <v>16324</v>
      </c>
      <c r="H147" t="s">
        <v>16844</v>
      </c>
      <c r="I147" t="s">
        <v>16809</v>
      </c>
      <c r="J147" t="s">
        <v>16810</v>
      </c>
      <c r="K147" t="s">
        <v>16811</v>
      </c>
      <c r="L147" t="s">
        <v>16447</v>
      </c>
      <c r="M147" t="s">
        <v>16845</v>
      </c>
    </row>
    <row r="149" spans="1:13" x14ac:dyDescent="0.2">
      <c r="A149" t="s">
        <v>16846</v>
      </c>
      <c r="B149" t="s">
        <v>16847</v>
      </c>
      <c r="C149" t="s">
        <v>16805</v>
      </c>
      <c r="D149" t="s">
        <v>16848</v>
      </c>
      <c r="E149" t="s">
        <v>16807</v>
      </c>
      <c r="F149" t="s">
        <v>16473</v>
      </c>
      <c r="G149" t="s">
        <v>16324</v>
      </c>
      <c r="H149" t="s">
        <v>16849</v>
      </c>
      <c r="I149" t="s">
        <v>16809</v>
      </c>
      <c r="J149" t="s">
        <v>16810</v>
      </c>
      <c r="K149" t="s">
        <v>16434</v>
      </c>
      <c r="L149" t="s">
        <v>16447</v>
      </c>
      <c r="M149" t="s">
        <v>16850</v>
      </c>
    </row>
    <row r="151" spans="1:13" x14ac:dyDescent="0.2">
      <c r="A151" t="s">
        <v>16851</v>
      </c>
      <c r="B151" t="s">
        <v>16822</v>
      </c>
      <c r="C151" t="s">
        <v>16333</v>
      </c>
      <c r="D151" t="s">
        <v>16852</v>
      </c>
      <c r="E151" t="s">
        <v>16824</v>
      </c>
      <c r="F151" t="s">
        <v>16825</v>
      </c>
      <c r="G151" t="s">
        <v>16826</v>
      </c>
      <c r="H151" t="s">
        <v>16853</v>
      </c>
      <c r="I151" t="s">
        <v>16809</v>
      </c>
      <c r="J151" t="s">
        <v>16828</v>
      </c>
      <c r="K151" t="s">
        <v>16811</v>
      </c>
      <c r="L151" t="s">
        <v>16673</v>
      </c>
      <c r="M151" t="s">
        <v>16854</v>
      </c>
    </row>
    <row r="153" spans="1:13" x14ac:dyDescent="0.2">
      <c r="A153" t="s">
        <v>16855</v>
      </c>
      <c r="B153" t="s">
        <v>16847</v>
      </c>
      <c r="C153" t="s">
        <v>16731</v>
      </c>
      <c r="D153" t="s">
        <v>16848</v>
      </c>
      <c r="E153" t="s">
        <v>16807</v>
      </c>
      <c r="F153" t="s">
        <v>16473</v>
      </c>
      <c r="G153" t="s">
        <v>16324</v>
      </c>
      <c r="H153" t="s">
        <v>16856</v>
      </c>
      <c r="I153" t="s">
        <v>16809</v>
      </c>
      <c r="J153" t="s">
        <v>16810</v>
      </c>
      <c r="K153" t="s">
        <v>16811</v>
      </c>
      <c r="L153" t="s">
        <v>16447</v>
      </c>
      <c r="M153" t="s">
        <v>16857</v>
      </c>
    </row>
    <row r="155" spans="1:13" x14ac:dyDescent="0.2">
      <c r="A155" t="s">
        <v>16858</v>
      </c>
      <c r="B155" t="s">
        <v>16319</v>
      </c>
      <c r="C155" t="s">
        <v>16859</v>
      </c>
      <c r="D155" t="s">
        <v>16860</v>
      </c>
      <c r="E155" t="s">
        <v>16861</v>
      </c>
      <c r="F155" t="s">
        <v>16862</v>
      </c>
      <c r="G155" t="s">
        <v>16324</v>
      </c>
      <c r="H155" t="s">
        <v>16863</v>
      </c>
      <c r="I155" t="s">
        <v>16864</v>
      </c>
      <c r="J155" t="s">
        <v>16865</v>
      </c>
      <c r="K155" t="s">
        <v>16866</v>
      </c>
      <c r="L155" t="s">
        <v>16538</v>
      </c>
      <c r="M155" t="s">
        <v>16867</v>
      </c>
    </row>
    <row r="157" spans="1:13" x14ac:dyDescent="0.2">
      <c r="A157" t="s">
        <v>16868</v>
      </c>
      <c r="B157" t="s">
        <v>16319</v>
      </c>
      <c r="C157" t="s">
        <v>16869</v>
      </c>
      <c r="D157" t="s">
        <v>16870</v>
      </c>
      <c r="E157" t="s">
        <v>16861</v>
      </c>
      <c r="F157" t="s">
        <v>16862</v>
      </c>
      <c r="G157" t="s">
        <v>16324</v>
      </c>
      <c r="H157" t="s">
        <v>16871</v>
      </c>
      <c r="I157" t="s">
        <v>16864</v>
      </c>
      <c r="J157" t="s">
        <v>16872</v>
      </c>
      <c r="K157" t="s">
        <v>16873</v>
      </c>
      <c r="L157" t="s">
        <v>16874</v>
      </c>
      <c r="M157" t="s">
        <v>16875</v>
      </c>
    </row>
    <row r="159" spans="1:13" x14ac:dyDescent="0.2">
      <c r="A159" t="s">
        <v>16876</v>
      </c>
      <c r="B159" t="s">
        <v>16822</v>
      </c>
      <c r="C159" t="s">
        <v>16333</v>
      </c>
      <c r="D159" t="s">
        <v>16877</v>
      </c>
      <c r="E159" t="s">
        <v>16878</v>
      </c>
      <c r="F159" t="s">
        <v>16879</v>
      </c>
      <c r="G159" t="s">
        <v>16880</v>
      </c>
      <c r="H159" t="s">
        <v>16881</v>
      </c>
      <c r="I159" t="s">
        <v>16882</v>
      </c>
      <c r="J159" t="s">
        <v>16883</v>
      </c>
      <c r="K159" t="s">
        <v>16884</v>
      </c>
      <c r="L159" t="s">
        <v>16329</v>
      </c>
      <c r="M159" t="s">
        <v>16885</v>
      </c>
    </row>
    <row r="161" spans="1:13" x14ac:dyDescent="0.2">
      <c r="A161" t="s">
        <v>16886</v>
      </c>
      <c r="B161" t="s">
        <v>16749</v>
      </c>
      <c r="C161" t="s">
        <v>16333</v>
      </c>
      <c r="D161" t="s">
        <v>16887</v>
      </c>
      <c r="E161" t="s">
        <v>16878</v>
      </c>
      <c r="F161" t="s">
        <v>16879</v>
      </c>
      <c r="G161" t="s">
        <v>16880</v>
      </c>
      <c r="H161" t="s">
        <v>16888</v>
      </c>
      <c r="I161" t="s">
        <v>16882</v>
      </c>
      <c r="J161" t="s">
        <v>16883</v>
      </c>
      <c r="K161" t="s">
        <v>16884</v>
      </c>
      <c r="L161" t="s">
        <v>16329</v>
      </c>
      <c r="M161" t="s">
        <v>16889</v>
      </c>
    </row>
    <row r="163" spans="1:13" x14ac:dyDescent="0.2">
      <c r="A163" t="s">
        <v>16890</v>
      </c>
      <c r="B163" t="s">
        <v>16891</v>
      </c>
      <c r="C163" t="s">
        <v>16582</v>
      </c>
      <c r="D163" t="s">
        <v>16892</v>
      </c>
      <c r="E163" t="s">
        <v>16610</v>
      </c>
      <c r="F163" t="s">
        <v>16611</v>
      </c>
      <c r="G163" t="s">
        <v>16324</v>
      </c>
      <c r="H163" t="s">
        <v>16893</v>
      </c>
      <c r="I163" t="s">
        <v>16613</v>
      </c>
      <c r="J163" t="s">
        <v>16894</v>
      </c>
      <c r="K163" t="s">
        <v>16895</v>
      </c>
      <c r="L163" t="s">
        <v>16447</v>
      </c>
      <c r="M163" t="s">
        <v>16896</v>
      </c>
    </row>
    <row r="165" spans="1:13" x14ac:dyDescent="0.2">
      <c r="A165" t="s">
        <v>16897</v>
      </c>
      <c r="B165" t="s">
        <v>16898</v>
      </c>
      <c r="C165" t="s">
        <v>16520</v>
      </c>
      <c r="D165" t="s">
        <v>16899</v>
      </c>
      <c r="E165" t="s">
        <v>16610</v>
      </c>
      <c r="F165" t="s">
        <v>16611</v>
      </c>
      <c r="G165" t="s">
        <v>16324</v>
      </c>
      <c r="H165" t="s">
        <v>16900</v>
      </c>
      <c r="I165" t="s">
        <v>16613</v>
      </c>
      <c r="J165" t="s">
        <v>16901</v>
      </c>
      <c r="K165" t="s">
        <v>16902</v>
      </c>
      <c r="L165" t="s">
        <v>16778</v>
      </c>
      <c r="M165" t="s">
        <v>16903</v>
      </c>
    </row>
    <row r="167" spans="1:13" x14ac:dyDescent="0.2">
      <c r="A167" t="s">
        <v>16904</v>
      </c>
      <c r="B167" t="s">
        <v>16749</v>
      </c>
      <c r="C167" t="s">
        <v>16333</v>
      </c>
      <c r="D167" t="s">
        <v>16572</v>
      </c>
      <c r="E167" t="s">
        <v>16905</v>
      </c>
      <c r="F167" t="s">
        <v>16574</v>
      </c>
      <c r="G167" t="s">
        <v>16906</v>
      </c>
      <c r="H167" t="s">
        <v>16907</v>
      </c>
      <c r="I167" t="s">
        <v>16908</v>
      </c>
      <c r="J167" t="s">
        <v>16909</v>
      </c>
      <c r="K167" t="s">
        <v>16910</v>
      </c>
      <c r="L167" t="s">
        <v>16387</v>
      </c>
      <c r="M167" t="s">
        <v>16911</v>
      </c>
    </row>
    <row r="169" spans="1:13" x14ac:dyDescent="0.2">
      <c r="A169" t="s">
        <v>16912</v>
      </c>
      <c r="B169" t="s">
        <v>16749</v>
      </c>
      <c r="C169" t="s">
        <v>16333</v>
      </c>
      <c r="D169" t="s">
        <v>16572</v>
      </c>
      <c r="E169" t="s">
        <v>16913</v>
      </c>
      <c r="F169" t="s">
        <v>16381</v>
      </c>
      <c r="G169" t="s">
        <v>16914</v>
      </c>
      <c r="H169" t="s">
        <v>16915</v>
      </c>
      <c r="I169" t="s">
        <v>16754</v>
      </c>
      <c r="J169" t="s">
        <v>16755</v>
      </c>
      <c r="K169" t="s">
        <v>16756</v>
      </c>
      <c r="L169" t="s">
        <v>16757</v>
      </c>
      <c r="M169" t="s">
        <v>16916</v>
      </c>
    </row>
    <row r="171" spans="1:13" x14ac:dyDescent="0.2">
      <c r="A171" t="s">
        <v>16917</v>
      </c>
      <c r="B171" t="s">
        <v>16898</v>
      </c>
      <c r="C171" t="s">
        <v>16805</v>
      </c>
      <c r="D171" t="s">
        <v>16918</v>
      </c>
      <c r="E171" t="s">
        <v>16919</v>
      </c>
      <c r="F171" t="s">
        <v>16430</v>
      </c>
      <c r="G171" t="s">
        <v>16324</v>
      </c>
      <c r="H171" t="s">
        <v>16920</v>
      </c>
      <c r="I171" t="s">
        <v>16921</v>
      </c>
      <c r="J171" t="s">
        <v>16515</v>
      </c>
      <c r="K171" t="s">
        <v>16434</v>
      </c>
      <c r="L171" t="s">
        <v>16510</v>
      </c>
      <c r="M171" t="s">
        <v>16922</v>
      </c>
    </row>
    <row r="173" spans="1:13" x14ac:dyDescent="0.2">
      <c r="A173" t="s">
        <v>16923</v>
      </c>
      <c r="B173" t="s">
        <v>16924</v>
      </c>
      <c r="C173" t="s">
        <v>16805</v>
      </c>
      <c r="D173" t="s">
        <v>16918</v>
      </c>
      <c r="E173" t="s">
        <v>16919</v>
      </c>
      <c r="F173" t="s">
        <v>16430</v>
      </c>
      <c r="G173" t="s">
        <v>16324</v>
      </c>
      <c r="H173" t="s">
        <v>16925</v>
      </c>
      <c r="I173" t="s">
        <v>16921</v>
      </c>
      <c r="J173" t="s">
        <v>16515</v>
      </c>
      <c r="K173" t="s">
        <v>16434</v>
      </c>
      <c r="L173" t="s">
        <v>16510</v>
      </c>
      <c r="M173" t="s">
        <v>16926</v>
      </c>
    </row>
    <row r="175" spans="1:13" x14ac:dyDescent="0.2">
      <c r="A175" t="s">
        <v>16927</v>
      </c>
      <c r="B175" t="s">
        <v>16928</v>
      </c>
      <c r="C175" t="s">
        <v>16333</v>
      </c>
      <c r="D175" t="s">
        <v>16929</v>
      </c>
      <c r="E175" t="s">
        <v>16930</v>
      </c>
      <c r="F175" t="s">
        <v>16473</v>
      </c>
      <c r="G175" t="s">
        <v>16324</v>
      </c>
      <c r="H175" t="s">
        <v>16931</v>
      </c>
      <c r="I175" t="s">
        <v>16932</v>
      </c>
      <c r="J175" t="s">
        <v>16933</v>
      </c>
      <c r="K175" t="s">
        <v>16934</v>
      </c>
      <c r="L175" t="s">
        <v>16673</v>
      </c>
      <c r="M175" t="s">
        <v>16935</v>
      </c>
    </row>
    <row r="177" spans="1:13" x14ac:dyDescent="0.2">
      <c r="A177" t="s">
        <v>16936</v>
      </c>
      <c r="B177" t="s">
        <v>16937</v>
      </c>
      <c r="C177" t="s">
        <v>16333</v>
      </c>
      <c r="D177" t="s">
        <v>16938</v>
      </c>
      <c r="E177" t="s">
        <v>16939</v>
      </c>
      <c r="F177" t="s">
        <v>16683</v>
      </c>
      <c r="G177" t="s">
        <v>16940</v>
      </c>
      <c r="H177" t="s">
        <v>16941</v>
      </c>
      <c r="I177" t="s">
        <v>16942</v>
      </c>
      <c r="J177" t="s">
        <v>16943</v>
      </c>
      <c r="K177" t="s">
        <v>16944</v>
      </c>
      <c r="L177" t="s">
        <v>16329</v>
      </c>
      <c r="M177" t="s">
        <v>16945</v>
      </c>
    </row>
    <row r="179" spans="1:13" x14ac:dyDescent="0.2">
      <c r="A179" t="s">
        <v>16946</v>
      </c>
      <c r="B179" t="s">
        <v>16937</v>
      </c>
      <c r="C179" t="s">
        <v>16333</v>
      </c>
      <c r="D179" t="s">
        <v>16947</v>
      </c>
      <c r="E179" t="s">
        <v>16682</v>
      </c>
      <c r="F179" t="s">
        <v>16683</v>
      </c>
      <c r="G179" t="s">
        <v>16324</v>
      </c>
      <c r="H179" t="s">
        <v>16948</v>
      </c>
      <c r="I179" t="s">
        <v>16685</v>
      </c>
      <c r="J179" t="s">
        <v>16949</v>
      </c>
      <c r="K179" t="s">
        <v>16950</v>
      </c>
      <c r="L179" t="s">
        <v>16329</v>
      </c>
      <c r="M179" t="s">
        <v>16951</v>
      </c>
    </row>
    <row r="181" spans="1:13" x14ac:dyDescent="0.2">
      <c r="A181" t="s">
        <v>16952</v>
      </c>
      <c r="B181" t="s">
        <v>16749</v>
      </c>
      <c r="C181" t="s">
        <v>16333</v>
      </c>
      <c r="D181" t="s">
        <v>16938</v>
      </c>
      <c r="E181" t="s">
        <v>16682</v>
      </c>
      <c r="F181" t="s">
        <v>16683</v>
      </c>
      <c r="G181" t="s">
        <v>16324</v>
      </c>
      <c r="H181" t="s">
        <v>16953</v>
      </c>
      <c r="I181" t="s">
        <v>16685</v>
      </c>
      <c r="J181" t="s">
        <v>16954</v>
      </c>
      <c r="K181" t="s">
        <v>16955</v>
      </c>
      <c r="L181" t="s">
        <v>16329</v>
      </c>
      <c r="M181" t="s">
        <v>16956</v>
      </c>
    </row>
    <row r="183" spans="1:13" x14ac:dyDescent="0.2">
      <c r="A183" t="s">
        <v>16957</v>
      </c>
      <c r="B183" t="s">
        <v>16958</v>
      </c>
      <c r="C183" t="s">
        <v>16731</v>
      </c>
      <c r="D183" t="s">
        <v>16918</v>
      </c>
      <c r="E183" t="s">
        <v>16959</v>
      </c>
      <c r="F183" t="s">
        <v>16633</v>
      </c>
      <c r="G183" t="s">
        <v>16324</v>
      </c>
      <c r="H183" t="s">
        <v>16960</v>
      </c>
      <c r="I183" t="s">
        <v>16961</v>
      </c>
      <c r="J183" t="s">
        <v>16962</v>
      </c>
      <c r="K183" t="s">
        <v>16963</v>
      </c>
      <c r="L183" t="s">
        <v>16964</v>
      </c>
      <c r="M183" t="s">
        <v>16965</v>
      </c>
    </row>
    <row r="185" spans="1:13" x14ac:dyDescent="0.2">
      <c r="A185" t="s">
        <v>16966</v>
      </c>
      <c r="B185" t="s">
        <v>16958</v>
      </c>
      <c r="C185" t="s">
        <v>16967</v>
      </c>
      <c r="D185" t="s">
        <v>16918</v>
      </c>
      <c r="E185" t="s">
        <v>16959</v>
      </c>
      <c r="F185" t="s">
        <v>16633</v>
      </c>
      <c r="G185" t="s">
        <v>16324</v>
      </c>
      <c r="H185" t="s">
        <v>16968</v>
      </c>
      <c r="I185" t="s">
        <v>16961</v>
      </c>
      <c r="J185" t="s">
        <v>16962</v>
      </c>
      <c r="K185" t="s">
        <v>16963</v>
      </c>
      <c r="L185" t="s">
        <v>16964</v>
      </c>
      <c r="M185" t="s">
        <v>16969</v>
      </c>
    </row>
    <row r="187" spans="1:13" x14ac:dyDescent="0.2">
      <c r="A187" t="s">
        <v>16970</v>
      </c>
      <c r="B187" t="s">
        <v>16971</v>
      </c>
      <c r="C187" t="s">
        <v>16333</v>
      </c>
      <c r="D187" t="s">
        <v>16681</v>
      </c>
      <c r="E187" t="s">
        <v>16972</v>
      </c>
      <c r="F187" t="s">
        <v>16973</v>
      </c>
      <c r="G187" t="s">
        <v>16940</v>
      </c>
      <c r="H187" t="s">
        <v>16974</v>
      </c>
      <c r="I187" t="s">
        <v>16975</v>
      </c>
      <c r="J187" t="s">
        <v>16976</v>
      </c>
      <c r="K187" t="s">
        <v>16977</v>
      </c>
      <c r="L187" t="s">
        <v>16403</v>
      </c>
      <c r="M187" t="s">
        <v>16978</v>
      </c>
    </row>
    <row r="189" spans="1:13" x14ac:dyDescent="0.2">
      <c r="A189" t="s">
        <v>16979</v>
      </c>
      <c r="B189" t="s">
        <v>16971</v>
      </c>
      <c r="C189" t="s">
        <v>16333</v>
      </c>
      <c r="D189" t="s">
        <v>16681</v>
      </c>
      <c r="E189" t="s">
        <v>16972</v>
      </c>
      <c r="F189" t="s">
        <v>16973</v>
      </c>
      <c r="G189" t="s">
        <v>16940</v>
      </c>
      <c r="H189" t="s">
        <v>16980</v>
      </c>
      <c r="I189" t="s">
        <v>16975</v>
      </c>
      <c r="J189" t="s">
        <v>16976</v>
      </c>
      <c r="K189" t="s">
        <v>16977</v>
      </c>
      <c r="L189" t="s">
        <v>16403</v>
      </c>
      <c r="M189" t="s">
        <v>16981</v>
      </c>
    </row>
    <row r="191" spans="1:13" x14ac:dyDescent="0.2">
      <c r="A191" t="s">
        <v>16982</v>
      </c>
      <c r="B191" t="s">
        <v>16971</v>
      </c>
      <c r="C191" t="s">
        <v>16333</v>
      </c>
      <c r="D191" t="s">
        <v>16681</v>
      </c>
      <c r="E191" t="s">
        <v>16972</v>
      </c>
      <c r="F191" t="s">
        <v>16973</v>
      </c>
      <c r="G191" t="s">
        <v>16940</v>
      </c>
      <c r="H191" t="s">
        <v>16983</v>
      </c>
      <c r="I191" t="s">
        <v>16975</v>
      </c>
      <c r="J191" t="s">
        <v>16976</v>
      </c>
      <c r="K191" t="s">
        <v>16977</v>
      </c>
      <c r="L191" t="s">
        <v>16403</v>
      </c>
      <c r="M191" t="s">
        <v>16984</v>
      </c>
    </row>
    <row r="193" spans="1:13" x14ac:dyDescent="0.2">
      <c r="A193" t="s">
        <v>16985</v>
      </c>
      <c r="B193" t="s">
        <v>16971</v>
      </c>
      <c r="C193" t="s">
        <v>16333</v>
      </c>
      <c r="D193" t="s">
        <v>16681</v>
      </c>
      <c r="E193" t="s">
        <v>16972</v>
      </c>
      <c r="F193" t="s">
        <v>16973</v>
      </c>
      <c r="G193" t="s">
        <v>16940</v>
      </c>
      <c r="H193" t="s">
        <v>16986</v>
      </c>
      <c r="I193" t="s">
        <v>16975</v>
      </c>
      <c r="J193" t="s">
        <v>16976</v>
      </c>
      <c r="K193" t="s">
        <v>16977</v>
      </c>
      <c r="L193" t="s">
        <v>16403</v>
      </c>
      <c r="M193" t="s">
        <v>16987</v>
      </c>
    </row>
    <row r="195" spans="1:13" x14ac:dyDescent="0.2">
      <c r="A195" t="s">
        <v>16988</v>
      </c>
      <c r="B195" t="s">
        <v>16971</v>
      </c>
      <c r="C195" t="s">
        <v>16333</v>
      </c>
      <c r="D195" t="s">
        <v>16681</v>
      </c>
      <c r="E195" t="s">
        <v>16972</v>
      </c>
      <c r="F195" t="s">
        <v>16973</v>
      </c>
      <c r="G195" t="s">
        <v>16940</v>
      </c>
      <c r="H195" t="s">
        <v>16989</v>
      </c>
      <c r="I195" t="s">
        <v>16975</v>
      </c>
      <c r="J195" t="s">
        <v>16976</v>
      </c>
      <c r="K195" t="s">
        <v>16977</v>
      </c>
      <c r="L195" t="s">
        <v>16403</v>
      </c>
      <c r="M195" t="s">
        <v>16990</v>
      </c>
    </row>
    <row r="197" spans="1:13" x14ac:dyDescent="0.2">
      <c r="A197" t="s">
        <v>16991</v>
      </c>
      <c r="B197" t="s">
        <v>16971</v>
      </c>
      <c r="C197" t="s">
        <v>16333</v>
      </c>
      <c r="D197" t="s">
        <v>16681</v>
      </c>
      <c r="E197" t="s">
        <v>16972</v>
      </c>
      <c r="F197" t="s">
        <v>16973</v>
      </c>
      <c r="G197" t="s">
        <v>16940</v>
      </c>
      <c r="H197" t="s">
        <v>16992</v>
      </c>
      <c r="I197" t="s">
        <v>16975</v>
      </c>
      <c r="J197" t="s">
        <v>16976</v>
      </c>
      <c r="K197" t="s">
        <v>16977</v>
      </c>
      <c r="L197" t="s">
        <v>16403</v>
      </c>
      <c r="M197" t="s">
        <v>16993</v>
      </c>
    </row>
    <row r="199" spans="1:13" x14ac:dyDescent="0.2">
      <c r="A199" t="s">
        <v>16994</v>
      </c>
      <c r="B199" t="s">
        <v>16971</v>
      </c>
      <c r="C199" t="s">
        <v>16333</v>
      </c>
      <c r="D199" t="s">
        <v>16681</v>
      </c>
      <c r="E199" t="s">
        <v>16972</v>
      </c>
      <c r="F199" t="s">
        <v>16973</v>
      </c>
      <c r="G199" t="s">
        <v>16940</v>
      </c>
      <c r="H199" t="s">
        <v>16995</v>
      </c>
      <c r="I199" t="s">
        <v>16975</v>
      </c>
      <c r="J199" t="s">
        <v>16976</v>
      </c>
      <c r="K199" t="s">
        <v>16977</v>
      </c>
      <c r="L199" t="s">
        <v>16403</v>
      </c>
      <c r="M199" t="s">
        <v>16996</v>
      </c>
    </row>
    <row r="201" spans="1:13" x14ac:dyDescent="0.2">
      <c r="A201" t="s">
        <v>16997</v>
      </c>
      <c r="B201" t="s">
        <v>16971</v>
      </c>
      <c r="C201" t="s">
        <v>16333</v>
      </c>
      <c r="D201" t="s">
        <v>16681</v>
      </c>
      <c r="E201" t="s">
        <v>16972</v>
      </c>
      <c r="F201" t="s">
        <v>16973</v>
      </c>
      <c r="G201" t="s">
        <v>16940</v>
      </c>
      <c r="H201" t="s">
        <v>16998</v>
      </c>
      <c r="I201" t="s">
        <v>16975</v>
      </c>
      <c r="J201" t="s">
        <v>16976</v>
      </c>
      <c r="K201" t="s">
        <v>16977</v>
      </c>
      <c r="L201" t="s">
        <v>16403</v>
      </c>
      <c r="M201" t="s">
        <v>16999</v>
      </c>
    </row>
    <row r="203" spans="1:13" x14ac:dyDescent="0.2">
      <c r="A203" t="s">
        <v>17000</v>
      </c>
      <c r="B203" t="s">
        <v>16971</v>
      </c>
      <c r="C203" t="s">
        <v>16333</v>
      </c>
      <c r="D203" t="s">
        <v>16681</v>
      </c>
      <c r="E203" t="s">
        <v>16972</v>
      </c>
      <c r="F203" t="s">
        <v>16973</v>
      </c>
      <c r="G203" t="s">
        <v>16940</v>
      </c>
      <c r="H203" t="s">
        <v>17001</v>
      </c>
      <c r="I203" t="s">
        <v>16975</v>
      </c>
      <c r="J203" t="s">
        <v>16976</v>
      </c>
      <c r="K203" t="s">
        <v>16977</v>
      </c>
      <c r="L203" t="s">
        <v>16403</v>
      </c>
      <c r="M203" t="s">
        <v>17002</v>
      </c>
    </row>
    <row r="205" spans="1:13" x14ac:dyDescent="0.2">
      <c r="A205" t="s">
        <v>17003</v>
      </c>
      <c r="B205" t="s">
        <v>16971</v>
      </c>
      <c r="C205" t="s">
        <v>16333</v>
      </c>
      <c r="D205" t="s">
        <v>16681</v>
      </c>
      <c r="E205" t="s">
        <v>16972</v>
      </c>
      <c r="F205" t="s">
        <v>16973</v>
      </c>
      <c r="G205" t="s">
        <v>16940</v>
      </c>
      <c r="H205" t="s">
        <v>17004</v>
      </c>
      <c r="I205" t="s">
        <v>16975</v>
      </c>
      <c r="J205" t="s">
        <v>16976</v>
      </c>
      <c r="K205" t="s">
        <v>16977</v>
      </c>
      <c r="L205" t="s">
        <v>16403</v>
      </c>
      <c r="M205" t="s">
        <v>17005</v>
      </c>
    </row>
    <row r="207" spans="1:13" x14ac:dyDescent="0.2">
      <c r="A207" t="s">
        <v>17006</v>
      </c>
      <c r="B207" t="s">
        <v>16971</v>
      </c>
      <c r="C207" t="s">
        <v>16333</v>
      </c>
      <c r="D207" t="s">
        <v>16681</v>
      </c>
      <c r="E207" t="s">
        <v>16972</v>
      </c>
      <c r="F207" t="s">
        <v>16973</v>
      </c>
      <c r="G207" t="s">
        <v>16940</v>
      </c>
      <c r="H207" t="s">
        <v>17007</v>
      </c>
      <c r="I207" t="s">
        <v>16975</v>
      </c>
      <c r="J207" t="s">
        <v>16976</v>
      </c>
      <c r="K207" t="s">
        <v>16977</v>
      </c>
      <c r="L207" t="s">
        <v>16403</v>
      </c>
      <c r="M207" t="s">
        <v>17008</v>
      </c>
    </row>
    <row r="209" spans="1:13" x14ac:dyDescent="0.2">
      <c r="A209" t="s">
        <v>17009</v>
      </c>
      <c r="B209" t="s">
        <v>16971</v>
      </c>
      <c r="C209" t="s">
        <v>16333</v>
      </c>
      <c r="D209" t="s">
        <v>16681</v>
      </c>
      <c r="E209" t="s">
        <v>17010</v>
      </c>
      <c r="F209" t="s">
        <v>17011</v>
      </c>
      <c r="G209" t="s">
        <v>16940</v>
      </c>
      <c r="H209" t="s">
        <v>17012</v>
      </c>
      <c r="I209" t="s">
        <v>17013</v>
      </c>
      <c r="J209" t="s">
        <v>16976</v>
      </c>
      <c r="K209" t="s">
        <v>16977</v>
      </c>
      <c r="L209" t="s">
        <v>16403</v>
      </c>
      <c r="M209" t="s">
        <v>17014</v>
      </c>
    </row>
    <row r="211" spans="1:13" x14ac:dyDescent="0.2">
      <c r="A211" t="s">
        <v>17015</v>
      </c>
      <c r="B211" t="s">
        <v>16971</v>
      </c>
      <c r="C211" t="s">
        <v>16333</v>
      </c>
      <c r="D211" t="s">
        <v>16681</v>
      </c>
      <c r="E211" t="s">
        <v>17010</v>
      </c>
      <c r="F211" t="s">
        <v>17011</v>
      </c>
      <c r="G211" t="s">
        <v>16940</v>
      </c>
      <c r="H211" t="s">
        <v>17016</v>
      </c>
      <c r="I211" t="s">
        <v>17013</v>
      </c>
      <c r="J211" t="s">
        <v>16976</v>
      </c>
      <c r="K211" t="s">
        <v>16977</v>
      </c>
      <c r="L211" t="s">
        <v>16403</v>
      </c>
      <c r="M211" t="s">
        <v>17017</v>
      </c>
    </row>
    <row r="213" spans="1:13" x14ac:dyDescent="0.2">
      <c r="A213" t="s">
        <v>17018</v>
      </c>
      <c r="B213" t="s">
        <v>16971</v>
      </c>
      <c r="C213" t="s">
        <v>16333</v>
      </c>
      <c r="D213" t="s">
        <v>16681</v>
      </c>
      <c r="E213" t="s">
        <v>17010</v>
      </c>
      <c r="F213" t="s">
        <v>17011</v>
      </c>
      <c r="G213" t="s">
        <v>16940</v>
      </c>
      <c r="H213" t="s">
        <v>17019</v>
      </c>
      <c r="I213" t="s">
        <v>17013</v>
      </c>
      <c r="J213" t="s">
        <v>16976</v>
      </c>
      <c r="K213" t="s">
        <v>16977</v>
      </c>
      <c r="L213" t="s">
        <v>16403</v>
      </c>
      <c r="M213" t="s">
        <v>17020</v>
      </c>
    </row>
    <row r="215" spans="1:13" x14ac:dyDescent="0.2">
      <c r="A215" t="s">
        <v>17021</v>
      </c>
      <c r="B215" t="s">
        <v>16971</v>
      </c>
      <c r="C215" t="s">
        <v>16333</v>
      </c>
      <c r="D215" t="s">
        <v>16681</v>
      </c>
      <c r="E215" t="s">
        <v>17010</v>
      </c>
      <c r="F215" t="s">
        <v>17011</v>
      </c>
      <c r="G215" t="s">
        <v>16940</v>
      </c>
      <c r="H215" t="s">
        <v>17022</v>
      </c>
      <c r="I215" t="s">
        <v>17013</v>
      </c>
      <c r="J215" t="s">
        <v>16976</v>
      </c>
      <c r="K215" t="s">
        <v>16977</v>
      </c>
      <c r="L215" t="s">
        <v>16403</v>
      </c>
      <c r="M215" t="s">
        <v>17023</v>
      </c>
    </row>
    <row r="217" spans="1:13" x14ac:dyDescent="0.2">
      <c r="A217" t="s">
        <v>17024</v>
      </c>
      <c r="B217" t="s">
        <v>16971</v>
      </c>
      <c r="C217" t="s">
        <v>16333</v>
      </c>
      <c r="D217" t="s">
        <v>16681</v>
      </c>
      <c r="E217" t="s">
        <v>17010</v>
      </c>
      <c r="F217" t="s">
        <v>17011</v>
      </c>
      <c r="G217" t="s">
        <v>16940</v>
      </c>
      <c r="H217" t="s">
        <v>17025</v>
      </c>
      <c r="I217" t="s">
        <v>17013</v>
      </c>
      <c r="J217" t="s">
        <v>16976</v>
      </c>
      <c r="K217" t="s">
        <v>16977</v>
      </c>
      <c r="L217" t="s">
        <v>16403</v>
      </c>
      <c r="M217" t="s">
        <v>17026</v>
      </c>
    </row>
    <row r="219" spans="1:13" x14ac:dyDescent="0.2">
      <c r="A219" t="s">
        <v>17027</v>
      </c>
      <c r="B219" t="s">
        <v>16971</v>
      </c>
      <c r="C219" t="s">
        <v>16333</v>
      </c>
      <c r="D219" t="s">
        <v>16681</v>
      </c>
      <c r="E219" t="s">
        <v>17010</v>
      </c>
      <c r="F219" t="s">
        <v>17011</v>
      </c>
      <c r="G219" t="s">
        <v>16940</v>
      </c>
      <c r="H219" t="s">
        <v>17028</v>
      </c>
      <c r="I219" t="s">
        <v>17013</v>
      </c>
      <c r="J219" t="s">
        <v>16976</v>
      </c>
      <c r="K219" t="s">
        <v>16977</v>
      </c>
      <c r="L219" t="s">
        <v>16403</v>
      </c>
      <c r="M219" t="s">
        <v>17029</v>
      </c>
    </row>
    <row r="221" spans="1:13" x14ac:dyDescent="0.2">
      <c r="A221" t="s">
        <v>17030</v>
      </c>
      <c r="B221" t="s">
        <v>16971</v>
      </c>
      <c r="C221" t="s">
        <v>16333</v>
      </c>
      <c r="D221" t="s">
        <v>16681</v>
      </c>
      <c r="E221" t="s">
        <v>17010</v>
      </c>
      <c r="F221" t="s">
        <v>17011</v>
      </c>
      <c r="G221" t="s">
        <v>16940</v>
      </c>
      <c r="H221" t="s">
        <v>17031</v>
      </c>
      <c r="I221" t="s">
        <v>17013</v>
      </c>
      <c r="J221" t="s">
        <v>16976</v>
      </c>
      <c r="K221" t="s">
        <v>16977</v>
      </c>
      <c r="L221" t="s">
        <v>16403</v>
      </c>
      <c r="M221" t="s">
        <v>17032</v>
      </c>
    </row>
    <row r="223" spans="1:13" x14ac:dyDescent="0.2">
      <c r="A223" t="s">
        <v>17033</v>
      </c>
      <c r="B223" t="s">
        <v>16971</v>
      </c>
      <c r="C223" t="s">
        <v>16333</v>
      </c>
      <c r="D223" t="s">
        <v>16681</v>
      </c>
      <c r="E223" t="s">
        <v>17010</v>
      </c>
      <c r="F223" t="s">
        <v>17011</v>
      </c>
      <c r="G223" t="s">
        <v>16940</v>
      </c>
      <c r="H223" t="s">
        <v>17034</v>
      </c>
      <c r="I223" t="s">
        <v>17013</v>
      </c>
      <c r="J223" t="s">
        <v>16976</v>
      </c>
      <c r="K223" t="s">
        <v>16977</v>
      </c>
      <c r="L223" t="s">
        <v>16403</v>
      </c>
      <c r="M223" t="s">
        <v>17035</v>
      </c>
    </row>
    <row r="225" spans="1:13" x14ac:dyDescent="0.2">
      <c r="A225" t="s">
        <v>17036</v>
      </c>
      <c r="B225" t="s">
        <v>16971</v>
      </c>
      <c r="C225" t="s">
        <v>16333</v>
      </c>
      <c r="D225" t="s">
        <v>16681</v>
      </c>
      <c r="E225" t="s">
        <v>17010</v>
      </c>
      <c r="F225" t="s">
        <v>17011</v>
      </c>
      <c r="G225" t="s">
        <v>16940</v>
      </c>
      <c r="H225" t="s">
        <v>17037</v>
      </c>
      <c r="I225" t="s">
        <v>17013</v>
      </c>
      <c r="J225" t="s">
        <v>16976</v>
      </c>
      <c r="K225" t="s">
        <v>16977</v>
      </c>
      <c r="L225" t="s">
        <v>16403</v>
      </c>
      <c r="M225" t="s">
        <v>17038</v>
      </c>
    </row>
    <row r="227" spans="1:13" x14ac:dyDescent="0.2">
      <c r="A227" t="s">
        <v>17039</v>
      </c>
      <c r="B227" t="s">
        <v>16971</v>
      </c>
      <c r="C227" t="s">
        <v>16333</v>
      </c>
      <c r="D227" t="s">
        <v>16681</v>
      </c>
      <c r="E227" t="s">
        <v>17010</v>
      </c>
      <c r="F227" t="s">
        <v>17011</v>
      </c>
      <c r="G227" t="s">
        <v>16940</v>
      </c>
      <c r="H227" t="s">
        <v>17040</v>
      </c>
      <c r="I227" t="s">
        <v>17013</v>
      </c>
      <c r="J227" t="s">
        <v>16976</v>
      </c>
      <c r="K227" t="s">
        <v>16977</v>
      </c>
      <c r="L227" t="s">
        <v>16403</v>
      </c>
      <c r="M227" t="s">
        <v>17041</v>
      </c>
    </row>
    <row r="229" spans="1:13" x14ac:dyDescent="0.2">
      <c r="A229" t="s">
        <v>17042</v>
      </c>
      <c r="B229" t="s">
        <v>16971</v>
      </c>
      <c r="C229" t="s">
        <v>16333</v>
      </c>
      <c r="D229" t="s">
        <v>16681</v>
      </c>
      <c r="E229" t="s">
        <v>17010</v>
      </c>
      <c r="F229" t="s">
        <v>17011</v>
      </c>
      <c r="G229" t="s">
        <v>16940</v>
      </c>
      <c r="H229" t="s">
        <v>17043</v>
      </c>
      <c r="I229" t="s">
        <v>17013</v>
      </c>
      <c r="J229" t="s">
        <v>16976</v>
      </c>
      <c r="K229" t="s">
        <v>16977</v>
      </c>
      <c r="L229" t="s">
        <v>16403</v>
      </c>
      <c r="M229" t="s">
        <v>17044</v>
      </c>
    </row>
    <row r="231" spans="1:13" x14ac:dyDescent="0.2">
      <c r="A231" t="s">
        <v>17045</v>
      </c>
      <c r="B231" t="s">
        <v>16971</v>
      </c>
      <c r="C231" t="s">
        <v>16333</v>
      </c>
      <c r="D231" t="s">
        <v>16681</v>
      </c>
      <c r="E231" t="s">
        <v>17046</v>
      </c>
      <c r="F231" t="s">
        <v>17011</v>
      </c>
      <c r="G231" t="s">
        <v>16940</v>
      </c>
      <c r="H231" t="s">
        <v>17047</v>
      </c>
      <c r="I231" t="s">
        <v>17048</v>
      </c>
      <c r="J231" t="s">
        <v>16976</v>
      </c>
      <c r="K231" t="s">
        <v>16977</v>
      </c>
      <c r="L231" t="s">
        <v>16403</v>
      </c>
      <c r="M231" t="s">
        <v>17049</v>
      </c>
    </row>
    <row r="233" spans="1:13" x14ac:dyDescent="0.2">
      <c r="A233" t="s">
        <v>17050</v>
      </c>
      <c r="B233" t="s">
        <v>16971</v>
      </c>
      <c r="C233" t="s">
        <v>16333</v>
      </c>
      <c r="D233" t="s">
        <v>16681</v>
      </c>
      <c r="E233" t="s">
        <v>17046</v>
      </c>
      <c r="F233" t="s">
        <v>17011</v>
      </c>
      <c r="G233" t="s">
        <v>16940</v>
      </c>
      <c r="H233" t="s">
        <v>17051</v>
      </c>
      <c r="I233" t="s">
        <v>17048</v>
      </c>
      <c r="J233" t="s">
        <v>16976</v>
      </c>
      <c r="K233" t="s">
        <v>16977</v>
      </c>
      <c r="L233" t="s">
        <v>16403</v>
      </c>
      <c r="M233" t="s">
        <v>17052</v>
      </c>
    </row>
    <row r="235" spans="1:13" x14ac:dyDescent="0.2">
      <c r="A235" t="s">
        <v>17053</v>
      </c>
      <c r="B235" t="s">
        <v>16971</v>
      </c>
      <c r="C235" t="s">
        <v>16333</v>
      </c>
      <c r="D235" t="s">
        <v>16681</v>
      </c>
      <c r="E235" t="s">
        <v>17046</v>
      </c>
      <c r="F235" t="s">
        <v>17011</v>
      </c>
      <c r="G235" t="s">
        <v>16940</v>
      </c>
      <c r="H235" t="s">
        <v>17054</v>
      </c>
      <c r="I235" t="s">
        <v>17048</v>
      </c>
      <c r="J235" t="s">
        <v>16976</v>
      </c>
      <c r="K235" t="s">
        <v>16977</v>
      </c>
      <c r="L235" t="s">
        <v>16403</v>
      </c>
      <c r="M235" t="s">
        <v>17055</v>
      </c>
    </row>
    <row r="237" spans="1:13" x14ac:dyDescent="0.2">
      <c r="A237" t="s">
        <v>17056</v>
      </c>
      <c r="B237" t="s">
        <v>16971</v>
      </c>
      <c r="C237" t="s">
        <v>16333</v>
      </c>
      <c r="D237" t="s">
        <v>16681</v>
      </c>
      <c r="E237" t="s">
        <v>17046</v>
      </c>
      <c r="F237" t="s">
        <v>17011</v>
      </c>
      <c r="G237" t="s">
        <v>16940</v>
      </c>
      <c r="H237" t="s">
        <v>17057</v>
      </c>
      <c r="I237" t="s">
        <v>17048</v>
      </c>
      <c r="J237" t="s">
        <v>16976</v>
      </c>
      <c r="K237" t="s">
        <v>16977</v>
      </c>
      <c r="L237" t="s">
        <v>16403</v>
      </c>
      <c r="M237" t="s">
        <v>17058</v>
      </c>
    </row>
    <row r="239" spans="1:13" x14ac:dyDescent="0.2">
      <c r="A239" t="s">
        <v>17059</v>
      </c>
      <c r="B239" t="s">
        <v>16971</v>
      </c>
      <c r="C239" t="s">
        <v>16333</v>
      </c>
      <c r="D239" t="s">
        <v>16681</v>
      </c>
      <c r="E239" t="s">
        <v>17046</v>
      </c>
      <c r="F239" t="s">
        <v>17011</v>
      </c>
      <c r="G239" t="s">
        <v>16940</v>
      </c>
      <c r="H239" t="s">
        <v>17060</v>
      </c>
      <c r="I239" t="s">
        <v>17048</v>
      </c>
      <c r="J239" t="s">
        <v>16976</v>
      </c>
      <c r="K239" t="s">
        <v>16977</v>
      </c>
      <c r="L239" t="s">
        <v>16403</v>
      </c>
      <c r="M239" t="s">
        <v>17061</v>
      </c>
    </row>
    <row r="241" spans="1:13" x14ac:dyDescent="0.2">
      <c r="A241" t="s">
        <v>17062</v>
      </c>
      <c r="B241" t="s">
        <v>16971</v>
      </c>
      <c r="C241" t="s">
        <v>16333</v>
      </c>
      <c r="D241" t="s">
        <v>16681</v>
      </c>
      <c r="E241" t="s">
        <v>17046</v>
      </c>
      <c r="F241" t="s">
        <v>17011</v>
      </c>
      <c r="G241" t="s">
        <v>16940</v>
      </c>
      <c r="H241" t="s">
        <v>17063</v>
      </c>
      <c r="I241" t="s">
        <v>17048</v>
      </c>
      <c r="J241" t="s">
        <v>16976</v>
      </c>
      <c r="K241" t="s">
        <v>16977</v>
      </c>
      <c r="L241" t="s">
        <v>16403</v>
      </c>
      <c r="M241" t="s">
        <v>17064</v>
      </c>
    </row>
    <row r="243" spans="1:13" x14ac:dyDescent="0.2">
      <c r="A243" t="s">
        <v>17065</v>
      </c>
      <c r="B243" t="s">
        <v>16971</v>
      </c>
      <c r="C243" t="s">
        <v>16333</v>
      </c>
      <c r="D243" t="s">
        <v>16681</v>
      </c>
      <c r="E243" t="s">
        <v>17046</v>
      </c>
      <c r="F243" t="s">
        <v>17011</v>
      </c>
      <c r="G243" t="s">
        <v>16940</v>
      </c>
      <c r="H243" t="s">
        <v>17066</v>
      </c>
      <c r="I243" t="s">
        <v>17048</v>
      </c>
      <c r="J243" t="s">
        <v>16976</v>
      </c>
      <c r="K243" t="s">
        <v>16977</v>
      </c>
      <c r="L243" t="s">
        <v>16403</v>
      </c>
      <c r="M243" t="s">
        <v>17067</v>
      </c>
    </row>
    <row r="245" spans="1:13" x14ac:dyDescent="0.2">
      <c r="A245" t="s">
        <v>17068</v>
      </c>
      <c r="B245" t="s">
        <v>16971</v>
      </c>
      <c r="C245" t="s">
        <v>16333</v>
      </c>
      <c r="D245" t="s">
        <v>16681</v>
      </c>
      <c r="E245" t="s">
        <v>17046</v>
      </c>
      <c r="F245" t="s">
        <v>17011</v>
      </c>
      <c r="G245" t="s">
        <v>16940</v>
      </c>
      <c r="H245" t="s">
        <v>17069</v>
      </c>
      <c r="I245" t="s">
        <v>17048</v>
      </c>
      <c r="J245" t="s">
        <v>16976</v>
      </c>
      <c r="K245" t="s">
        <v>16977</v>
      </c>
      <c r="L245" t="s">
        <v>16403</v>
      </c>
      <c r="M245" t="s">
        <v>17070</v>
      </c>
    </row>
    <row r="247" spans="1:13" x14ac:dyDescent="0.2">
      <c r="A247" t="s">
        <v>17071</v>
      </c>
      <c r="B247" t="s">
        <v>16971</v>
      </c>
      <c r="C247" t="s">
        <v>16333</v>
      </c>
      <c r="D247" t="s">
        <v>16681</v>
      </c>
      <c r="E247" t="s">
        <v>17046</v>
      </c>
      <c r="F247" t="s">
        <v>17011</v>
      </c>
      <c r="G247" t="s">
        <v>16940</v>
      </c>
      <c r="H247" t="s">
        <v>17072</v>
      </c>
      <c r="I247" t="s">
        <v>17048</v>
      </c>
      <c r="J247" t="s">
        <v>16976</v>
      </c>
      <c r="K247" t="s">
        <v>16977</v>
      </c>
      <c r="L247" t="s">
        <v>16403</v>
      </c>
      <c r="M247" t="s">
        <v>17073</v>
      </c>
    </row>
    <row r="249" spans="1:13" x14ac:dyDescent="0.2">
      <c r="A249" t="s">
        <v>17074</v>
      </c>
      <c r="B249" t="s">
        <v>17075</v>
      </c>
      <c r="C249" t="s">
        <v>17076</v>
      </c>
      <c r="D249" t="s">
        <v>16452</v>
      </c>
      <c r="E249" t="s">
        <v>17077</v>
      </c>
      <c r="F249" t="s">
        <v>16473</v>
      </c>
      <c r="G249" t="s">
        <v>16324</v>
      </c>
      <c r="H249" t="s">
        <v>17078</v>
      </c>
      <c r="I249" t="s">
        <v>17079</v>
      </c>
      <c r="J249" t="s">
        <v>17080</v>
      </c>
      <c r="K249" t="s">
        <v>17081</v>
      </c>
      <c r="L249" t="s">
        <v>16673</v>
      </c>
      <c r="M249" t="s">
        <v>17082</v>
      </c>
    </row>
    <row r="251" spans="1:13" x14ac:dyDescent="0.2">
      <c r="A251" t="s">
        <v>17083</v>
      </c>
      <c r="B251" t="s">
        <v>16971</v>
      </c>
      <c r="C251" t="s">
        <v>16333</v>
      </c>
      <c r="D251" t="s">
        <v>16681</v>
      </c>
      <c r="E251" t="s">
        <v>17084</v>
      </c>
      <c r="F251" t="s">
        <v>16973</v>
      </c>
      <c r="G251" t="s">
        <v>16940</v>
      </c>
      <c r="H251" t="s">
        <v>17085</v>
      </c>
      <c r="I251" t="s">
        <v>17086</v>
      </c>
      <c r="J251" t="s">
        <v>16976</v>
      </c>
      <c r="K251" t="s">
        <v>16977</v>
      </c>
      <c r="L251" t="s">
        <v>16403</v>
      </c>
      <c r="M251" t="s">
        <v>17087</v>
      </c>
    </row>
    <row r="253" spans="1:13" x14ac:dyDescent="0.2">
      <c r="A253" t="s">
        <v>17088</v>
      </c>
      <c r="B253" t="s">
        <v>16971</v>
      </c>
      <c r="C253" t="s">
        <v>16333</v>
      </c>
      <c r="D253" t="s">
        <v>16681</v>
      </c>
      <c r="E253" t="s">
        <v>17084</v>
      </c>
      <c r="F253" t="s">
        <v>16973</v>
      </c>
      <c r="G253" t="s">
        <v>16940</v>
      </c>
      <c r="H253" t="s">
        <v>17089</v>
      </c>
      <c r="I253" t="s">
        <v>17086</v>
      </c>
      <c r="J253" t="s">
        <v>16976</v>
      </c>
      <c r="K253" t="s">
        <v>16977</v>
      </c>
      <c r="L253" t="s">
        <v>16403</v>
      </c>
      <c r="M253" t="s">
        <v>17090</v>
      </c>
    </row>
    <row r="255" spans="1:13" x14ac:dyDescent="0.2">
      <c r="A255" t="s">
        <v>17091</v>
      </c>
      <c r="B255" t="s">
        <v>16971</v>
      </c>
      <c r="C255" t="s">
        <v>16333</v>
      </c>
      <c r="D255" t="s">
        <v>16681</v>
      </c>
      <c r="E255" t="s">
        <v>17084</v>
      </c>
      <c r="F255" t="s">
        <v>16973</v>
      </c>
      <c r="G255" t="s">
        <v>16940</v>
      </c>
      <c r="H255" t="s">
        <v>17092</v>
      </c>
      <c r="I255" t="s">
        <v>17086</v>
      </c>
      <c r="J255" t="s">
        <v>16976</v>
      </c>
      <c r="K255" t="s">
        <v>16977</v>
      </c>
      <c r="L255" t="s">
        <v>16403</v>
      </c>
      <c r="M255" t="s">
        <v>17093</v>
      </c>
    </row>
    <row r="257" spans="1:13" x14ac:dyDescent="0.2">
      <c r="A257" t="s">
        <v>17094</v>
      </c>
      <c r="B257" t="s">
        <v>16971</v>
      </c>
      <c r="C257" t="s">
        <v>16333</v>
      </c>
      <c r="D257" t="s">
        <v>16681</v>
      </c>
      <c r="E257" t="s">
        <v>17084</v>
      </c>
      <c r="F257" t="s">
        <v>16973</v>
      </c>
      <c r="G257" t="s">
        <v>16940</v>
      </c>
      <c r="H257" t="s">
        <v>17095</v>
      </c>
      <c r="I257" t="s">
        <v>17086</v>
      </c>
      <c r="J257" t="s">
        <v>16976</v>
      </c>
      <c r="K257" t="s">
        <v>16977</v>
      </c>
      <c r="L257" t="s">
        <v>16403</v>
      </c>
      <c r="M257" t="s">
        <v>17096</v>
      </c>
    </row>
    <row r="259" spans="1:13" x14ac:dyDescent="0.2">
      <c r="A259" t="s">
        <v>17097</v>
      </c>
      <c r="B259" t="s">
        <v>16971</v>
      </c>
      <c r="C259" t="s">
        <v>16333</v>
      </c>
      <c r="D259" t="s">
        <v>16681</v>
      </c>
      <c r="E259" t="s">
        <v>17084</v>
      </c>
      <c r="F259" t="s">
        <v>16973</v>
      </c>
      <c r="G259" t="s">
        <v>16940</v>
      </c>
      <c r="H259" t="s">
        <v>17098</v>
      </c>
      <c r="I259" t="s">
        <v>17086</v>
      </c>
      <c r="J259" t="s">
        <v>16976</v>
      </c>
      <c r="K259" t="s">
        <v>16977</v>
      </c>
      <c r="L259" t="s">
        <v>16403</v>
      </c>
      <c r="M259" t="s">
        <v>17099</v>
      </c>
    </row>
    <row r="261" spans="1:13" x14ac:dyDescent="0.2">
      <c r="A261" t="s">
        <v>17100</v>
      </c>
      <c r="B261" t="s">
        <v>16971</v>
      </c>
      <c r="C261" t="s">
        <v>16333</v>
      </c>
      <c r="D261" t="s">
        <v>16681</v>
      </c>
      <c r="E261" t="s">
        <v>17084</v>
      </c>
      <c r="F261" t="s">
        <v>16973</v>
      </c>
      <c r="G261" t="s">
        <v>16940</v>
      </c>
      <c r="H261" t="s">
        <v>17101</v>
      </c>
      <c r="I261" t="s">
        <v>17086</v>
      </c>
      <c r="J261" t="s">
        <v>16976</v>
      </c>
      <c r="K261" t="s">
        <v>16977</v>
      </c>
      <c r="L261" t="s">
        <v>16403</v>
      </c>
      <c r="M261" t="s">
        <v>17102</v>
      </c>
    </row>
    <row r="263" spans="1:13" x14ac:dyDescent="0.2">
      <c r="A263" t="s">
        <v>17103</v>
      </c>
      <c r="B263" t="s">
        <v>16971</v>
      </c>
      <c r="C263" t="s">
        <v>16333</v>
      </c>
      <c r="D263" t="s">
        <v>16681</v>
      </c>
      <c r="E263" t="s">
        <v>17084</v>
      </c>
      <c r="F263" t="s">
        <v>16973</v>
      </c>
      <c r="G263" t="s">
        <v>16940</v>
      </c>
      <c r="H263" t="s">
        <v>17104</v>
      </c>
      <c r="I263" t="s">
        <v>17086</v>
      </c>
      <c r="J263" t="s">
        <v>16976</v>
      </c>
      <c r="K263" t="s">
        <v>16977</v>
      </c>
      <c r="L263" t="s">
        <v>16403</v>
      </c>
      <c r="M263" t="s">
        <v>17105</v>
      </c>
    </row>
    <row r="265" spans="1:13" x14ac:dyDescent="0.2">
      <c r="A265" t="s">
        <v>17106</v>
      </c>
      <c r="B265" t="s">
        <v>16971</v>
      </c>
      <c r="C265" t="s">
        <v>16333</v>
      </c>
      <c r="D265" t="s">
        <v>16681</v>
      </c>
      <c r="E265" t="s">
        <v>17084</v>
      </c>
      <c r="F265" t="s">
        <v>16973</v>
      </c>
      <c r="G265" t="s">
        <v>16940</v>
      </c>
      <c r="H265" t="s">
        <v>17107</v>
      </c>
      <c r="I265" t="s">
        <v>17086</v>
      </c>
      <c r="J265" t="s">
        <v>16976</v>
      </c>
      <c r="K265" t="s">
        <v>16977</v>
      </c>
      <c r="L265" t="s">
        <v>16403</v>
      </c>
      <c r="M265" t="s">
        <v>17108</v>
      </c>
    </row>
    <row r="267" spans="1:13" x14ac:dyDescent="0.2">
      <c r="A267" t="s">
        <v>17109</v>
      </c>
      <c r="B267" t="s">
        <v>16971</v>
      </c>
      <c r="C267" t="s">
        <v>16333</v>
      </c>
      <c r="D267" t="s">
        <v>16681</v>
      </c>
      <c r="E267" t="s">
        <v>17084</v>
      </c>
      <c r="F267" t="s">
        <v>16973</v>
      </c>
      <c r="G267" t="s">
        <v>16940</v>
      </c>
      <c r="H267" t="s">
        <v>17110</v>
      </c>
      <c r="I267" t="s">
        <v>17086</v>
      </c>
      <c r="J267" t="s">
        <v>16976</v>
      </c>
      <c r="K267" t="s">
        <v>16977</v>
      </c>
      <c r="L267" t="s">
        <v>16403</v>
      </c>
      <c r="M267" t="s">
        <v>17111</v>
      </c>
    </row>
    <row r="269" spans="1:13" x14ac:dyDescent="0.2">
      <c r="A269" t="s">
        <v>17112</v>
      </c>
      <c r="B269" t="s">
        <v>16971</v>
      </c>
      <c r="C269" t="s">
        <v>16333</v>
      </c>
      <c r="D269" t="s">
        <v>16681</v>
      </c>
      <c r="E269" t="s">
        <v>17084</v>
      </c>
      <c r="F269" t="s">
        <v>16973</v>
      </c>
      <c r="G269" t="s">
        <v>16940</v>
      </c>
      <c r="H269" t="s">
        <v>17113</v>
      </c>
      <c r="I269" t="s">
        <v>17086</v>
      </c>
      <c r="J269" t="s">
        <v>16976</v>
      </c>
      <c r="K269" t="s">
        <v>16977</v>
      </c>
      <c r="L269" t="s">
        <v>16403</v>
      </c>
      <c r="M269" t="s">
        <v>17114</v>
      </c>
    </row>
    <row r="271" spans="1:13" x14ac:dyDescent="0.2">
      <c r="A271" t="s">
        <v>17115</v>
      </c>
      <c r="B271" t="s">
        <v>16971</v>
      </c>
      <c r="C271" t="s">
        <v>16333</v>
      </c>
      <c r="D271" t="s">
        <v>16681</v>
      </c>
      <c r="E271" t="s">
        <v>17084</v>
      </c>
      <c r="F271" t="s">
        <v>16973</v>
      </c>
      <c r="G271" t="s">
        <v>16940</v>
      </c>
      <c r="H271" t="s">
        <v>17116</v>
      </c>
      <c r="I271" t="s">
        <v>17086</v>
      </c>
      <c r="J271" t="s">
        <v>16976</v>
      </c>
      <c r="K271" t="s">
        <v>16977</v>
      </c>
      <c r="L271" t="s">
        <v>16403</v>
      </c>
      <c r="M271" t="s">
        <v>17117</v>
      </c>
    </row>
    <row r="273" spans="1:13" x14ac:dyDescent="0.2">
      <c r="A273" t="s">
        <v>17118</v>
      </c>
      <c r="B273" t="s">
        <v>16971</v>
      </c>
      <c r="C273" t="s">
        <v>16333</v>
      </c>
      <c r="D273" t="s">
        <v>16681</v>
      </c>
      <c r="E273" t="s">
        <v>17084</v>
      </c>
      <c r="F273" t="s">
        <v>16973</v>
      </c>
      <c r="G273" t="s">
        <v>16940</v>
      </c>
      <c r="H273" t="s">
        <v>17119</v>
      </c>
      <c r="I273" t="s">
        <v>17086</v>
      </c>
      <c r="J273" t="s">
        <v>16976</v>
      </c>
      <c r="K273" t="s">
        <v>16977</v>
      </c>
      <c r="L273" t="s">
        <v>16403</v>
      </c>
      <c r="M273" t="s">
        <v>17120</v>
      </c>
    </row>
    <row r="275" spans="1:13" x14ac:dyDescent="0.2">
      <c r="A275" t="s">
        <v>17121</v>
      </c>
      <c r="B275" t="s">
        <v>16971</v>
      </c>
      <c r="C275" t="s">
        <v>16333</v>
      </c>
      <c r="D275" t="s">
        <v>16681</v>
      </c>
      <c r="E275" t="s">
        <v>17084</v>
      </c>
      <c r="F275" t="s">
        <v>16973</v>
      </c>
      <c r="G275" t="s">
        <v>16940</v>
      </c>
      <c r="H275" t="s">
        <v>17122</v>
      </c>
      <c r="I275" t="s">
        <v>17086</v>
      </c>
      <c r="J275" t="s">
        <v>16976</v>
      </c>
      <c r="K275" t="s">
        <v>16977</v>
      </c>
      <c r="L275" t="s">
        <v>16403</v>
      </c>
      <c r="M275" t="s">
        <v>17123</v>
      </c>
    </row>
    <row r="277" spans="1:13" x14ac:dyDescent="0.2">
      <c r="A277" t="s">
        <v>17124</v>
      </c>
      <c r="B277" t="s">
        <v>17125</v>
      </c>
      <c r="C277" t="s">
        <v>16805</v>
      </c>
      <c r="D277" t="s">
        <v>17126</v>
      </c>
      <c r="E277" t="s">
        <v>16959</v>
      </c>
      <c r="F277" t="s">
        <v>16633</v>
      </c>
      <c r="G277" t="s">
        <v>16324</v>
      </c>
      <c r="H277" t="s">
        <v>17127</v>
      </c>
      <c r="I277" t="s">
        <v>16961</v>
      </c>
      <c r="J277" t="s">
        <v>17128</v>
      </c>
      <c r="K277" t="s">
        <v>17129</v>
      </c>
      <c r="L277" t="s">
        <v>16673</v>
      </c>
      <c r="M277" t="s">
        <v>17130</v>
      </c>
    </row>
    <row r="279" spans="1:13" x14ac:dyDescent="0.2">
      <c r="A279" t="s">
        <v>17131</v>
      </c>
      <c r="B279" t="s">
        <v>17132</v>
      </c>
      <c r="C279" t="s">
        <v>16333</v>
      </c>
      <c r="D279" t="s">
        <v>16572</v>
      </c>
      <c r="E279" t="s">
        <v>16959</v>
      </c>
      <c r="F279" t="s">
        <v>16633</v>
      </c>
      <c r="G279" t="s">
        <v>16324</v>
      </c>
      <c r="H279" t="s">
        <v>17133</v>
      </c>
      <c r="I279" t="s">
        <v>16961</v>
      </c>
      <c r="J279" t="s">
        <v>17128</v>
      </c>
      <c r="K279" t="s">
        <v>17129</v>
      </c>
      <c r="L279" t="s">
        <v>16673</v>
      </c>
      <c r="M279" t="s">
        <v>17134</v>
      </c>
    </row>
    <row r="281" spans="1:13" x14ac:dyDescent="0.2">
      <c r="A281" t="s">
        <v>17135</v>
      </c>
      <c r="B281" t="s">
        <v>16971</v>
      </c>
      <c r="C281" t="s">
        <v>16333</v>
      </c>
      <c r="D281" t="s">
        <v>16681</v>
      </c>
      <c r="E281" t="s">
        <v>17084</v>
      </c>
      <c r="F281" t="s">
        <v>16973</v>
      </c>
      <c r="G281" t="s">
        <v>16940</v>
      </c>
      <c r="H281" t="s">
        <v>17136</v>
      </c>
      <c r="I281" t="s">
        <v>17086</v>
      </c>
      <c r="J281" t="s">
        <v>16976</v>
      </c>
      <c r="K281" t="s">
        <v>16977</v>
      </c>
      <c r="L281" t="s">
        <v>16403</v>
      </c>
      <c r="M281" t="s">
        <v>17137</v>
      </c>
    </row>
    <row r="283" spans="1:13" x14ac:dyDescent="0.2">
      <c r="A283" t="s">
        <v>17138</v>
      </c>
      <c r="B283" t="s">
        <v>16971</v>
      </c>
      <c r="C283" t="s">
        <v>16333</v>
      </c>
      <c r="D283" t="s">
        <v>16681</v>
      </c>
      <c r="E283" t="s">
        <v>17084</v>
      </c>
      <c r="F283" t="s">
        <v>16973</v>
      </c>
      <c r="G283" t="s">
        <v>16940</v>
      </c>
      <c r="H283" t="s">
        <v>17139</v>
      </c>
      <c r="I283" t="s">
        <v>17086</v>
      </c>
      <c r="J283" t="s">
        <v>16976</v>
      </c>
      <c r="K283" t="s">
        <v>16977</v>
      </c>
      <c r="L283" t="s">
        <v>16403</v>
      </c>
      <c r="M283" t="s">
        <v>17140</v>
      </c>
    </row>
    <row r="285" spans="1:13" x14ac:dyDescent="0.2">
      <c r="A285" t="s">
        <v>17141</v>
      </c>
      <c r="B285" t="s">
        <v>16971</v>
      </c>
      <c r="C285" t="s">
        <v>16333</v>
      </c>
      <c r="D285" t="s">
        <v>16681</v>
      </c>
      <c r="E285" t="s">
        <v>17142</v>
      </c>
      <c r="F285" t="s">
        <v>17011</v>
      </c>
      <c r="G285" t="s">
        <v>16940</v>
      </c>
      <c r="H285" t="s">
        <v>17143</v>
      </c>
      <c r="I285" t="s">
        <v>17144</v>
      </c>
      <c r="J285" t="s">
        <v>16976</v>
      </c>
      <c r="K285" t="s">
        <v>16977</v>
      </c>
      <c r="L285" t="s">
        <v>16403</v>
      </c>
      <c r="M285" t="s">
        <v>17145</v>
      </c>
    </row>
    <row r="287" spans="1:13" x14ac:dyDescent="0.2">
      <c r="A287" t="s">
        <v>17146</v>
      </c>
      <c r="B287" t="s">
        <v>16971</v>
      </c>
      <c r="C287" t="s">
        <v>16333</v>
      </c>
      <c r="D287" t="s">
        <v>16681</v>
      </c>
      <c r="E287" t="s">
        <v>17142</v>
      </c>
      <c r="F287" t="s">
        <v>17011</v>
      </c>
      <c r="G287" t="s">
        <v>16940</v>
      </c>
      <c r="H287" t="s">
        <v>17147</v>
      </c>
      <c r="I287" t="s">
        <v>17144</v>
      </c>
      <c r="J287" t="s">
        <v>16976</v>
      </c>
      <c r="K287" t="s">
        <v>16977</v>
      </c>
      <c r="L287" t="s">
        <v>16403</v>
      </c>
      <c r="M287" t="s">
        <v>17148</v>
      </c>
    </row>
    <row r="289" spans="1:13" x14ac:dyDescent="0.2">
      <c r="A289" t="s">
        <v>17149</v>
      </c>
      <c r="B289" t="s">
        <v>16971</v>
      </c>
      <c r="C289" t="s">
        <v>16333</v>
      </c>
      <c r="D289" t="s">
        <v>16681</v>
      </c>
      <c r="E289" t="s">
        <v>17142</v>
      </c>
      <c r="F289" t="s">
        <v>17011</v>
      </c>
      <c r="G289" t="s">
        <v>16940</v>
      </c>
      <c r="H289" t="s">
        <v>17150</v>
      </c>
      <c r="I289" t="s">
        <v>17144</v>
      </c>
      <c r="J289" t="s">
        <v>16976</v>
      </c>
      <c r="K289" t="s">
        <v>16977</v>
      </c>
      <c r="L289" t="s">
        <v>16403</v>
      </c>
      <c r="M289" t="s">
        <v>17151</v>
      </c>
    </row>
    <row r="291" spans="1:13" x14ac:dyDescent="0.2">
      <c r="A291" t="s">
        <v>17152</v>
      </c>
      <c r="B291" t="s">
        <v>16971</v>
      </c>
      <c r="C291" t="s">
        <v>16333</v>
      </c>
      <c r="D291" t="s">
        <v>16681</v>
      </c>
      <c r="E291" t="s">
        <v>17142</v>
      </c>
      <c r="F291" t="s">
        <v>17011</v>
      </c>
      <c r="G291" t="s">
        <v>16940</v>
      </c>
      <c r="H291" t="s">
        <v>17153</v>
      </c>
      <c r="I291" t="s">
        <v>17144</v>
      </c>
      <c r="J291" t="s">
        <v>16976</v>
      </c>
      <c r="K291" t="s">
        <v>16977</v>
      </c>
      <c r="L291" t="s">
        <v>16403</v>
      </c>
      <c r="M291" t="s">
        <v>17154</v>
      </c>
    </row>
    <row r="293" spans="1:13" x14ac:dyDescent="0.2">
      <c r="A293" t="s">
        <v>17155</v>
      </c>
      <c r="B293" t="s">
        <v>16971</v>
      </c>
      <c r="C293" t="s">
        <v>16333</v>
      </c>
      <c r="D293" t="s">
        <v>16681</v>
      </c>
      <c r="E293" t="s">
        <v>17142</v>
      </c>
      <c r="F293" t="s">
        <v>17011</v>
      </c>
      <c r="G293" t="s">
        <v>16940</v>
      </c>
      <c r="H293" t="s">
        <v>17156</v>
      </c>
      <c r="I293" t="s">
        <v>17144</v>
      </c>
      <c r="J293" t="s">
        <v>16976</v>
      </c>
      <c r="K293" t="s">
        <v>16977</v>
      </c>
      <c r="L293" t="s">
        <v>16403</v>
      </c>
      <c r="M293" t="s">
        <v>17157</v>
      </c>
    </row>
    <row r="295" spans="1:13" x14ac:dyDescent="0.2">
      <c r="A295" t="s">
        <v>17158</v>
      </c>
      <c r="B295" t="s">
        <v>16971</v>
      </c>
      <c r="C295" t="s">
        <v>16333</v>
      </c>
      <c r="D295" t="s">
        <v>16681</v>
      </c>
      <c r="E295" t="s">
        <v>17142</v>
      </c>
      <c r="F295" t="s">
        <v>17011</v>
      </c>
      <c r="G295" t="s">
        <v>16940</v>
      </c>
      <c r="H295" t="s">
        <v>17159</v>
      </c>
      <c r="I295" t="s">
        <v>17144</v>
      </c>
      <c r="J295" t="s">
        <v>16976</v>
      </c>
      <c r="K295" t="s">
        <v>16977</v>
      </c>
      <c r="L295" t="s">
        <v>16403</v>
      </c>
      <c r="M295" t="s">
        <v>17160</v>
      </c>
    </row>
    <row r="297" spans="1:13" x14ac:dyDescent="0.2">
      <c r="A297" t="s">
        <v>17161</v>
      </c>
      <c r="B297" t="s">
        <v>16971</v>
      </c>
      <c r="C297" t="s">
        <v>16333</v>
      </c>
      <c r="D297" t="s">
        <v>16681</v>
      </c>
      <c r="E297" t="s">
        <v>17142</v>
      </c>
      <c r="F297" t="s">
        <v>17011</v>
      </c>
      <c r="G297" t="s">
        <v>16940</v>
      </c>
      <c r="H297" t="s">
        <v>17162</v>
      </c>
      <c r="I297" t="s">
        <v>17144</v>
      </c>
      <c r="J297" t="s">
        <v>16976</v>
      </c>
      <c r="K297" t="s">
        <v>16977</v>
      </c>
      <c r="L297" t="s">
        <v>16403</v>
      </c>
      <c r="M297" t="s">
        <v>17163</v>
      </c>
    </row>
    <row r="299" spans="1:13" x14ac:dyDescent="0.2">
      <c r="A299" t="s">
        <v>17164</v>
      </c>
      <c r="B299" t="s">
        <v>16971</v>
      </c>
      <c r="C299" t="s">
        <v>16333</v>
      </c>
      <c r="D299" t="s">
        <v>16681</v>
      </c>
      <c r="E299" t="s">
        <v>17142</v>
      </c>
      <c r="F299" t="s">
        <v>17011</v>
      </c>
      <c r="G299" t="s">
        <v>16940</v>
      </c>
      <c r="H299" t="s">
        <v>17165</v>
      </c>
      <c r="I299" t="s">
        <v>17144</v>
      </c>
      <c r="J299" t="s">
        <v>16976</v>
      </c>
      <c r="K299" t="s">
        <v>16977</v>
      </c>
      <c r="L299" t="s">
        <v>16403</v>
      </c>
      <c r="M299" t="s">
        <v>17166</v>
      </c>
    </row>
    <row r="301" spans="1:13" x14ac:dyDescent="0.2">
      <c r="A301" t="s">
        <v>17167</v>
      </c>
      <c r="B301" t="s">
        <v>16971</v>
      </c>
      <c r="C301" t="s">
        <v>16333</v>
      </c>
      <c r="D301" t="s">
        <v>16681</v>
      </c>
      <c r="E301" t="s">
        <v>17168</v>
      </c>
      <c r="F301" t="s">
        <v>17011</v>
      </c>
      <c r="G301" t="s">
        <v>16940</v>
      </c>
      <c r="H301" t="s">
        <v>17169</v>
      </c>
      <c r="I301" t="s">
        <v>17170</v>
      </c>
      <c r="J301" t="s">
        <v>16976</v>
      </c>
      <c r="K301" t="s">
        <v>16977</v>
      </c>
      <c r="L301" t="s">
        <v>16403</v>
      </c>
      <c r="M301" t="s">
        <v>17171</v>
      </c>
    </row>
    <row r="303" spans="1:13" x14ac:dyDescent="0.2">
      <c r="A303" t="s">
        <v>17172</v>
      </c>
      <c r="B303" t="s">
        <v>16971</v>
      </c>
      <c r="C303" t="s">
        <v>16333</v>
      </c>
      <c r="D303" t="s">
        <v>16681</v>
      </c>
      <c r="E303" t="s">
        <v>17168</v>
      </c>
      <c r="F303" t="s">
        <v>17011</v>
      </c>
      <c r="G303" t="s">
        <v>16940</v>
      </c>
      <c r="H303" t="s">
        <v>17173</v>
      </c>
      <c r="I303" t="s">
        <v>17170</v>
      </c>
      <c r="J303" t="s">
        <v>16976</v>
      </c>
      <c r="K303" t="s">
        <v>16977</v>
      </c>
      <c r="L303" t="s">
        <v>16403</v>
      </c>
      <c r="M303" t="s">
        <v>17174</v>
      </c>
    </row>
    <row r="305" spans="1:13" x14ac:dyDescent="0.2">
      <c r="A305" t="s">
        <v>17175</v>
      </c>
      <c r="B305" t="s">
        <v>16971</v>
      </c>
      <c r="C305" t="s">
        <v>16333</v>
      </c>
      <c r="D305" t="s">
        <v>16681</v>
      </c>
      <c r="E305" t="s">
        <v>17168</v>
      </c>
      <c r="F305" t="s">
        <v>17011</v>
      </c>
      <c r="G305" t="s">
        <v>16940</v>
      </c>
      <c r="H305" t="s">
        <v>17176</v>
      </c>
      <c r="I305" t="s">
        <v>17170</v>
      </c>
      <c r="J305" t="s">
        <v>16976</v>
      </c>
      <c r="K305" t="s">
        <v>16977</v>
      </c>
      <c r="L305" t="s">
        <v>16403</v>
      </c>
      <c r="M305" t="s">
        <v>17177</v>
      </c>
    </row>
    <row r="307" spans="1:13" x14ac:dyDescent="0.2">
      <c r="A307" t="s">
        <v>17178</v>
      </c>
      <c r="B307" t="s">
        <v>16971</v>
      </c>
      <c r="C307" t="s">
        <v>16333</v>
      </c>
      <c r="D307" t="s">
        <v>16681</v>
      </c>
      <c r="E307" t="s">
        <v>17168</v>
      </c>
      <c r="F307" t="s">
        <v>17011</v>
      </c>
      <c r="G307" t="s">
        <v>16940</v>
      </c>
      <c r="H307" t="s">
        <v>17179</v>
      </c>
      <c r="I307" t="s">
        <v>17170</v>
      </c>
      <c r="J307" t="s">
        <v>16976</v>
      </c>
      <c r="K307" t="s">
        <v>16977</v>
      </c>
      <c r="L307" t="s">
        <v>16403</v>
      </c>
      <c r="M307" t="s">
        <v>17180</v>
      </c>
    </row>
    <row r="309" spans="1:13" x14ac:dyDescent="0.2">
      <c r="A309" t="s">
        <v>17181</v>
      </c>
      <c r="B309" t="s">
        <v>16971</v>
      </c>
      <c r="C309" t="s">
        <v>16333</v>
      </c>
      <c r="D309" t="s">
        <v>16681</v>
      </c>
      <c r="E309" t="s">
        <v>17168</v>
      </c>
      <c r="F309" t="s">
        <v>17011</v>
      </c>
      <c r="G309" t="s">
        <v>16940</v>
      </c>
      <c r="H309" t="s">
        <v>17182</v>
      </c>
      <c r="I309" t="s">
        <v>17170</v>
      </c>
      <c r="J309" t="s">
        <v>16976</v>
      </c>
      <c r="K309" t="s">
        <v>16977</v>
      </c>
      <c r="L309" t="s">
        <v>16403</v>
      </c>
      <c r="M309" t="s">
        <v>17183</v>
      </c>
    </row>
    <row r="311" spans="1:13" x14ac:dyDescent="0.2">
      <c r="A311" t="s">
        <v>17184</v>
      </c>
      <c r="B311" t="s">
        <v>16971</v>
      </c>
      <c r="C311" t="s">
        <v>16333</v>
      </c>
      <c r="D311" t="s">
        <v>16681</v>
      </c>
      <c r="E311" t="s">
        <v>17168</v>
      </c>
      <c r="F311" t="s">
        <v>17011</v>
      </c>
      <c r="G311" t="s">
        <v>16940</v>
      </c>
      <c r="H311" t="s">
        <v>17185</v>
      </c>
      <c r="I311" t="s">
        <v>17170</v>
      </c>
      <c r="J311" t="s">
        <v>16976</v>
      </c>
      <c r="K311" t="s">
        <v>16977</v>
      </c>
      <c r="L311" t="s">
        <v>16403</v>
      </c>
      <c r="M311" t="s">
        <v>17186</v>
      </c>
    </row>
    <row r="313" spans="1:13" x14ac:dyDescent="0.2">
      <c r="A313" t="s">
        <v>17187</v>
      </c>
      <c r="B313" t="s">
        <v>16971</v>
      </c>
      <c r="C313" t="s">
        <v>16333</v>
      </c>
      <c r="D313" t="s">
        <v>16681</v>
      </c>
      <c r="E313" t="s">
        <v>17168</v>
      </c>
      <c r="F313" t="s">
        <v>17011</v>
      </c>
      <c r="G313" t="s">
        <v>16940</v>
      </c>
      <c r="H313" t="s">
        <v>17188</v>
      </c>
      <c r="I313" t="s">
        <v>17170</v>
      </c>
      <c r="J313" t="s">
        <v>16976</v>
      </c>
      <c r="K313" t="s">
        <v>16977</v>
      </c>
      <c r="L313" t="s">
        <v>16403</v>
      </c>
      <c r="M313" t="s">
        <v>17189</v>
      </c>
    </row>
    <row r="315" spans="1:13" x14ac:dyDescent="0.2">
      <c r="A315" t="s">
        <v>17190</v>
      </c>
      <c r="B315" t="s">
        <v>16971</v>
      </c>
      <c r="C315" t="s">
        <v>16333</v>
      </c>
      <c r="D315" t="s">
        <v>16681</v>
      </c>
      <c r="E315" t="s">
        <v>17168</v>
      </c>
      <c r="F315" t="s">
        <v>17011</v>
      </c>
      <c r="G315" t="s">
        <v>16940</v>
      </c>
      <c r="H315" t="s">
        <v>17191</v>
      </c>
      <c r="I315" t="s">
        <v>17170</v>
      </c>
      <c r="J315" t="s">
        <v>16976</v>
      </c>
      <c r="K315" t="s">
        <v>16977</v>
      </c>
      <c r="L315" t="s">
        <v>16403</v>
      </c>
      <c r="M315" t="s">
        <v>17192</v>
      </c>
    </row>
    <row r="317" spans="1:13" x14ac:dyDescent="0.2">
      <c r="A317" t="s">
        <v>17193</v>
      </c>
      <c r="B317" t="s">
        <v>16971</v>
      </c>
      <c r="C317" t="s">
        <v>16333</v>
      </c>
      <c r="D317" t="s">
        <v>16681</v>
      </c>
      <c r="E317" t="s">
        <v>17168</v>
      </c>
      <c r="F317" t="s">
        <v>17011</v>
      </c>
      <c r="G317" t="s">
        <v>16940</v>
      </c>
      <c r="H317" t="s">
        <v>17194</v>
      </c>
      <c r="I317" t="s">
        <v>17170</v>
      </c>
      <c r="J317" t="s">
        <v>16976</v>
      </c>
      <c r="K317" t="s">
        <v>16977</v>
      </c>
      <c r="L317" t="s">
        <v>16403</v>
      </c>
      <c r="M317" t="s">
        <v>17195</v>
      </c>
    </row>
    <row r="319" spans="1:13" x14ac:dyDescent="0.2">
      <c r="A319" t="s">
        <v>17196</v>
      </c>
      <c r="B319" t="s">
        <v>16971</v>
      </c>
      <c r="C319" t="s">
        <v>16333</v>
      </c>
      <c r="D319" t="s">
        <v>16681</v>
      </c>
      <c r="E319" t="s">
        <v>17168</v>
      </c>
      <c r="F319" t="s">
        <v>17011</v>
      </c>
      <c r="G319" t="s">
        <v>16940</v>
      </c>
      <c r="H319" t="s">
        <v>17197</v>
      </c>
      <c r="I319" t="s">
        <v>17170</v>
      </c>
      <c r="J319" t="s">
        <v>16976</v>
      </c>
      <c r="K319" t="s">
        <v>16977</v>
      </c>
      <c r="L319" t="s">
        <v>16403</v>
      </c>
      <c r="M319" t="s">
        <v>17198</v>
      </c>
    </row>
    <row r="321" spans="1:13" x14ac:dyDescent="0.2">
      <c r="A321" t="s">
        <v>17199</v>
      </c>
      <c r="B321" t="s">
        <v>16971</v>
      </c>
      <c r="C321" t="s">
        <v>16333</v>
      </c>
      <c r="D321" t="s">
        <v>16681</v>
      </c>
      <c r="E321" t="s">
        <v>17200</v>
      </c>
      <c r="F321" t="s">
        <v>16794</v>
      </c>
      <c r="G321" t="s">
        <v>16324</v>
      </c>
      <c r="H321" t="s">
        <v>17201</v>
      </c>
      <c r="I321" t="s">
        <v>17202</v>
      </c>
      <c r="J321" t="s">
        <v>16976</v>
      </c>
      <c r="K321" t="s">
        <v>16977</v>
      </c>
      <c r="L321" t="s">
        <v>16403</v>
      </c>
      <c r="M321" t="s">
        <v>17203</v>
      </c>
    </row>
    <row r="323" spans="1:13" x14ac:dyDescent="0.2">
      <c r="A323" t="s">
        <v>17204</v>
      </c>
      <c r="B323" t="s">
        <v>16971</v>
      </c>
      <c r="C323" t="s">
        <v>16333</v>
      </c>
      <c r="D323" t="s">
        <v>16681</v>
      </c>
      <c r="E323" t="s">
        <v>17200</v>
      </c>
      <c r="F323" t="s">
        <v>16794</v>
      </c>
      <c r="G323" t="s">
        <v>16324</v>
      </c>
      <c r="H323" t="s">
        <v>17205</v>
      </c>
      <c r="I323" t="s">
        <v>17202</v>
      </c>
      <c r="J323" t="s">
        <v>16976</v>
      </c>
      <c r="K323" t="s">
        <v>16977</v>
      </c>
      <c r="L323" t="s">
        <v>16403</v>
      </c>
      <c r="M323" t="s">
        <v>17206</v>
      </c>
    </row>
    <row r="325" spans="1:13" x14ac:dyDescent="0.2">
      <c r="A325" t="s">
        <v>17207</v>
      </c>
      <c r="B325" t="s">
        <v>16971</v>
      </c>
      <c r="C325" t="s">
        <v>16333</v>
      </c>
      <c r="D325" t="s">
        <v>16681</v>
      </c>
      <c r="E325" t="s">
        <v>17200</v>
      </c>
      <c r="F325" t="s">
        <v>16794</v>
      </c>
      <c r="G325" t="s">
        <v>16324</v>
      </c>
      <c r="H325" t="s">
        <v>17208</v>
      </c>
      <c r="I325" t="s">
        <v>17202</v>
      </c>
      <c r="J325" t="s">
        <v>16976</v>
      </c>
      <c r="K325" t="s">
        <v>16977</v>
      </c>
      <c r="L325" t="s">
        <v>16403</v>
      </c>
      <c r="M325" t="s">
        <v>17209</v>
      </c>
    </row>
    <row r="327" spans="1:13" x14ac:dyDescent="0.2">
      <c r="A327" t="s">
        <v>17210</v>
      </c>
      <c r="B327" t="s">
        <v>16971</v>
      </c>
      <c r="C327" t="s">
        <v>16333</v>
      </c>
      <c r="D327" t="s">
        <v>16681</v>
      </c>
      <c r="E327" t="s">
        <v>17200</v>
      </c>
      <c r="F327" t="s">
        <v>16794</v>
      </c>
      <c r="G327" t="s">
        <v>16324</v>
      </c>
      <c r="H327" t="s">
        <v>17211</v>
      </c>
      <c r="I327" t="s">
        <v>17202</v>
      </c>
      <c r="J327" t="s">
        <v>16976</v>
      </c>
      <c r="K327" t="s">
        <v>16977</v>
      </c>
      <c r="L327" t="s">
        <v>16403</v>
      </c>
      <c r="M327" t="s">
        <v>17212</v>
      </c>
    </row>
    <row r="329" spans="1:13" x14ac:dyDescent="0.2">
      <c r="A329" t="s">
        <v>17213</v>
      </c>
      <c r="B329" t="s">
        <v>16971</v>
      </c>
      <c r="C329" t="s">
        <v>16333</v>
      </c>
      <c r="D329" t="s">
        <v>16681</v>
      </c>
      <c r="E329" t="s">
        <v>17200</v>
      </c>
      <c r="F329" t="s">
        <v>16794</v>
      </c>
      <c r="G329" t="s">
        <v>16324</v>
      </c>
      <c r="H329" t="s">
        <v>17214</v>
      </c>
      <c r="I329" t="s">
        <v>17202</v>
      </c>
      <c r="J329" t="s">
        <v>16976</v>
      </c>
      <c r="K329" t="s">
        <v>16977</v>
      </c>
      <c r="L329" t="s">
        <v>16403</v>
      </c>
      <c r="M329" t="s">
        <v>17215</v>
      </c>
    </row>
    <row r="331" spans="1:13" x14ac:dyDescent="0.2">
      <c r="A331" t="s">
        <v>17216</v>
      </c>
      <c r="B331" t="s">
        <v>16971</v>
      </c>
      <c r="C331" t="s">
        <v>16333</v>
      </c>
      <c r="D331" t="s">
        <v>16681</v>
      </c>
      <c r="E331" t="s">
        <v>17200</v>
      </c>
      <c r="F331" t="s">
        <v>16794</v>
      </c>
      <c r="G331" t="s">
        <v>16324</v>
      </c>
      <c r="H331" t="s">
        <v>17217</v>
      </c>
      <c r="I331" t="s">
        <v>17202</v>
      </c>
      <c r="J331" t="s">
        <v>16976</v>
      </c>
      <c r="K331" t="s">
        <v>16977</v>
      </c>
      <c r="L331" t="s">
        <v>16403</v>
      </c>
      <c r="M331" t="s">
        <v>17218</v>
      </c>
    </row>
    <row r="333" spans="1:13" x14ac:dyDescent="0.2">
      <c r="A333" t="s">
        <v>17219</v>
      </c>
      <c r="B333" t="s">
        <v>16971</v>
      </c>
      <c r="C333" t="s">
        <v>16333</v>
      </c>
      <c r="D333" t="s">
        <v>16681</v>
      </c>
      <c r="E333" t="s">
        <v>17220</v>
      </c>
      <c r="F333" t="s">
        <v>17221</v>
      </c>
      <c r="G333" t="s">
        <v>17222</v>
      </c>
      <c r="H333" t="s">
        <v>17223</v>
      </c>
      <c r="I333" t="s">
        <v>17224</v>
      </c>
      <c r="J333" t="s">
        <v>16976</v>
      </c>
      <c r="K333" t="s">
        <v>16977</v>
      </c>
      <c r="L333" t="s">
        <v>16403</v>
      </c>
      <c r="M333" t="s">
        <v>17225</v>
      </c>
    </row>
    <row r="335" spans="1:13" x14ac:dyDescent="0.2">
      <c r="A335" t="s">
        <v>17226</v>
      </c>
      <c r="B335" t="s">
        <v>16971</v>
      </c>
      <c r="C335" t="s">
        <v>16333</v>
      </c>
      <c r="D335" t="s">
        <v>16681</v>
      </c>
      <c r="E335" t="s">
        <v>17220</v>
      </c>
      <c r="F335" t="s">
        <v>17221</v>
      </c>
      <c r="G335" t="s">
        <v>17222</v>
      </c>
      <c r="H335" t="s">
        <v>17227</v>
      </c>
      <c r="I335" t="s">
        <v>17224</v>
      </c>
      <c r="J335" t="s">
        <v>16976</v>
      </c>
      <c r="K335" t="s">
        <v>16977</v>
      </c>
      <c r="L335" t="s">
        <v>16403</v>
      </c>
      <c r="M335" t="s">
        <v>17228</v>
      </c>
    </row>
    <row r="337" spans="1:13" x14ac:dyDescent="0.2">
      <c r="A337" t="s">
        <v>17229</v>
      </c>
      <c r="B337" t="s">
        <v>16971</v>
      </c>
      <c r="C337" t="s">
        <v>16333</v>
      </c>
      <c r="D337" t="s">
        <v>16681</v>
      </c>
      <c r="E337" t="s">
        <v>17220</v>
      </c>
      <c r="F337" t="s">
        <v>17221</v>
      </c>
      <c r="G337" t="s">
        <v>17222</v>
      </c>
      <c r="H337" t="s">
        <v>17230</v>
      </c>
      <c r="I337" t="s">
        <v>17224</v>
      </c>
      <c r="J337" t="s">
        <v>16976</v>
      </c>
      <c r="K337" t="s">
        <v>16977</v>
      </c>
      <c r="L337" t="s">
        <v>16403</v>
      </c>
      <c r="M337" t="s">
        <v>17231</v>
      </c>
    </row>
    <row r="339" spans="1:13" x14ac:dyDescent="0.2">
      <c r="A339" t="s">
        <v>17232</v>
      </c>
      <c r="B339" t="s">
        <v>16971</v>
      </c>
      <c r="C339" t="s">
        <v>16333</v>
      </c>
      <c r="D339" t="s">
        <v>16681</v>
      </c>
      <c r="E339" t="s">
        <v>17220</v>
      </c>
      <c r="F339" t="s">
        <v>17221</v>
      </c>
      <c r="G339" t="s">
        <v>17222</v>
      </c>
      <c r="H339" t="s">
        <v>17233</v>
      </c>
      <c r="I339" t="s">
        <v>17224</v>
      </c>
      <c r="J339" t="s">
        <v>16976</v>
      </c>
      <c r="K339" t="s">
        <v>16977</v>
      </c>
      <c r="L339" t="s">
        <v>16403</v>
      </c>
      <c r="M339" t="s">
        <v>17234</v>
      </c>
    </row>
    <row r="341" spans="1:13" x14ac:dyDescent="0.2">
      <c r="A341" t="s">
        <v>17235</v>
      </c>
      <c r="B341" t="s">
        <v>16971</v>
      </c>
      <c r="C341" t="s">
        <v>16333</v>
      </c>
      <c r="D341" t="s">
        <v>16681</v>
      </c>
      <c r="E341" t="s">
        <v>17220</v>
      </c>
      <c r="F341" t="s">
        <v>17221</v>
      </c>
      <c r="G341" t="s">
        <v>17222</v>
      </c>
      <c r="H341" t="s">
        <v>17236</v>
      </c>
      <c r="I341" t="s">
        <v>17224</v>
      </c>
      <c r="J341" t="s">
        <v>16976</v>
      </c>
      <c r="K341" t="s">
        <v>16977</v>
      </c>
      <c r="L341" t="s">
        <v>16403</v>
      </c>
      <c r="M341" t="s">
        <v>17237</v>
      </c>
    </row>
    <row r="343" spans="1:13" x14ac:dyDescent="0.2">
      <c r="A343" t="s">
        <v>17238</v>
      </c>
      <c r="B343" t="s">
        <v>16971</v>
      </c>
      <c r="C343" t="s">
        <v>16333</v>
      </c>
      <c r="D343" t="s">
        <v>16681</v>
      </c>
      <c r="E343" t="s">
        <v>17220</v>
      </c>
      <c r="F343" t="s">
        <v>17221</v>
      </c>
      <c r="G343" t="s">
        <v>17222</v>
      </c>
      <c r="H343" t="s">
        <v>17239</v>
      </c>
      <c r="I343" t="s">
        <v>17224</v>
      </c>
      <c r="J343" t="s">
        <v>16976</v>
      </c>
      <c r="K343" t="s">
        <v>16977</v>
      </c>
      <c r="L343" t="s">
        <v>16403</v>
      </c>
      <c r="M343" t="s">
        <v>17240</v>
      </c>
    </row>
    <row r="345" spans="1:13" x14ac:dyDescent="0.2">
      <c r="A345" t="s">
        <v>17241</v>
      </c>
      <c r="B345" t="s">
        <v>16725</v>
      </c>
      <c r="C345" t="s">
        <v>16333</v>
      </c>
      <c r="D345" t="s">
        <v>17242</v>
      </c>
      <c r="E345" t="s">
        <v>17243</v>
      </c>
      <c r="F345" t="s">
        <v>17244</v>
      </c>
      <c r="G345" t="s">
        <v>16324</v>
      </c>
      <c r="H345" t="s">
        <v>17245</v>
      </c>
      <c r="I345" t="s">
        <v>17246</v>
      </c>
      <c r="J345" t="s">
        <v>17247</v>
      </c>
      <c r="K345" t="s">
        <v>16434</v>
      </c>
      <c r="L345" t="s">
        <v>17248</v>
      </c>
      <c r="M345" t="s">
        <v>17249</v>
      </c>
    </row>
    <row r="347" spans="1:13" x14ac:dyDescent="0.2">
      <c r="A347" t="s">
        <v>17250</v>
      </c>
      <c r="B347" t="s">
        <v>16725</v>
      </c>
      <c r="C347" t="s">
        <v>16333</v>
      </c>
      <c r="D347" t="s">
        <v>17242</v>
      </c>
      <c r="E347" t="s">
        <v>17251</v>
      </c>
      <c r="F347" t="s">
        <v>17244</v>
      </c>
      <c r="G347" t="s">
        <v>16324</v>
      </c>
      <c r="H347" t="s">
        <v>17252</v>
      </c>
      <c r="I347" t="s">
        <v>17246</v>
      </c>
      <c r="J347" t="s">
        <v>17247</v>
      </c>
      <c r="K347" t="s">
        <v>16434</v>
      </c>
      <c r="L347" t="s">
        <v>17248</v>
      </c>
      <c r="M347" t="s">
        <v>17253</v>
      </c>
    </row>
    <row r="349" spans="1:13" x14ac:dyDescent="0.2">
      <c r="A349" t="s">
        <v>17254</v>
      </c>
      <c r="B349" t="s">
        <v>16725</v>
      </c>
      <c r="C349" t="s">
        <v>16333</v>
      </c>
      <c r="D349" t="s">
        <v>17242</v>
      </c>
      <c r="E349" t="s">
        <v>17255</v>
      </c>
      <c r="F349" t="s">
        <v>17244</v>
      </c>
      <c r="G349" t="s">
        <v>16324</v>
      </c>
      <c r="H349" t="s">
        <v>17256</v>
      </c>
      <c r="I349" t="s">
        <v>17246</v>
      </c>
      <c r="J349" t="s">
        <v>17247</v>
      </c>
      <c r="K349" t="s">
        <v>16434</v>
      </c>
      <c r="L349" t="s">
        <v>17248</v>
      </c>
      <c r="M349" t="s">
        <v>17257</v>
      </c>
    </row>
    <row r="351" spans="1:13" x14ac:dyDescent="0.2">
      <c r="A351" t="s">
        <v>17258</v>
      </c>
      <c r="B351" t="s">
        <v>17259</v>
      </c>
      <c r="C351" t="s">
        <v>16333</v>
      </c>
      <c r="D351" t="s">
        <v>16938</v>
      </c>
      <c r="E351" t="s">
        <v>17260</v>
      </c>
      <c r="F351" t="s">
        <v>16473</v>
      </c>
      <c r="G351" t="s">
        <v>16324</v>
      </c>
      <c r="H351" t="s">
        <v>17261</v>
      </c>
      <c r="I351" t="s">
        <v>17262</v>
      </c>
      <c r="J351" t="s">
        <v>16587</v>
      </c>
      <c r="K351" t="s">
        <v>17263</v>
      </c>
      <c r="L351" t="s">
        <v>16510</v>
      </c>
      <c r="M351" t="s">
        <v>17264</v>
      </c>
    </row>
    <row r="353" spans="1:13" x14ac:dyDescent="0.2">
      <c r="A353" t="s">
        <v>17265</v>
      </c>
      <c r="B353" t="s">
        <v>17266</v>
      </c>
      <c r="C353" t="s">
        <v>16333</v>
      </c>
      <c r="D353" t="s">
        <v>16938</v>
      </c>
      <c r="E353" t="s">
        <v>17260</v>
      </c>
      <c r="F353" t="s">
        <v>16473</v>
      </c>
      <c r="G353" t="s">
        <v>16324</v>
      </c>
      <c r="H353" t="s">
        <v>17267</v>
      </c>
      <c r="I353" t="s">
        <v>17262</v>
      </c>
      <c r="J353" t="s">
        <v>16587</v>
      </c>
      <c r="K353" t="s">
        <v>17263</v>
      </c>
      <c r="L353" t="s">
        <v>16510</v>
      </c>
      <c r="M353" t="s">
        <v>17268</v>
      </c>
    </row>
    <row r="355" spans="1:13" x14ac:dyDescent="0.2">
      <c r="A355" t="s">
        <v>17269</v>
      </c>
      <c r="B355" t="s">
        <v>17270</v>
      </c>
      <c r="C355" t="s">
        <v>16333</v>
      </c>
      <c r="D355" t="s">
        <v>17271</v>
      </c>
      <c r="E355" t="s">
        <v>17260</v>
      </c>
      <c r="F355" t="s">
        <v>16473</v>
      </c>
      <c r="G355" t="s">
        <v>16324</v>
      </c>
      <c r="H355" t="s">
        <v>17272</v>
      </c>
      <c r="I355" t="s">
        <v>17262</v>
      </c>
      <c r="J355" t="s">
        <v>17273</v>
      </c>
      <c r="K355" t="s">
        <v>17274</v>
      </c>
      <c r="L355" t="s">
        <v>16510</v>
      </c>
      <c r="M355" t="s">
        <v>17275</v>
      </c>
    </row>
    <row r="357" spans="1:13" x14ac:dyDescent="0.2">
      <c r="A357" t="s">
        <v>17276</v>
      </c>
      <c r="B357" t="s">
        <v>17277</v>
      </c>
      <c r="C357" t="s">
        <v>16333</v>
      </c>
      <c r="D357" t="s">
        <v>17278</v>
      </c>
      <c r="E357" t="s">
        <v>17260</v>
      </c>
      <c r="F357" t="s">
        <v>16473</v>
      </c>
      <c r="G357" t="s">
        <v>16324</v>
      </c>
      <c r="H357" t="s">
        <v>17279</v>
      </c>
      <c r="I357" t="s">
        <v>17262</v>
      </c>
      <c r="J357" t="s">
        <v>17280</v>
      </c>
      <c r="K357" t="s">
        <v>17281</v>
      </c>
      <c r="L357" t="s">
        <v>16447</v>
      </c>
      <c r="M357" t="s">
        <v>17282</v>
      </c>
    </row>
    <row r="359" spans="1:13" x14ac:dyDescent="0.2">
      <c r="A359" t="s">
        <v>17283</v>
      </c>
      <c r="B359" t="s">
        <v>16725</v>
      </c>
      <c r="C359" t="s">
        <v>16333</v>
      </c>
      <c r="D359" t="s">
        <v>17242</v>
      </c>
      <c r="E359" t="s">
        <v>17284</v>
      </c>
      <c r="F359" t="s">
        <v>17244</v>
      </c>
      <c r="G359" t="s">
        <v>16324</v>
      </c>
      <c r="H359" t="s">
        <v>17285</v>
      </c>
      <c r="I359" t="s">
        <v>17246</v>
      </c>
      <c r="J359" t="s">
        <v>17247</v>
      </c>
      <c r="K359" t="s">
        <v>16434</v>
      </c>
      <c r="L359" t="s">
        <v>17248</v>
      </c>
      <c r="M359" t="s">
        <v>17286</v>
      </c>
    </row>
    <row r="361" spans="1:13" x14ac:dyDescent="0.2">
      <c r="A361" t="s">
        <v>17287</v>
      </c>
      <c r="B361" t="s">
        <v>16725</v>
      </c>
      <c r="C361" t="s">
        <v>16333</v>
      </c>
      <c r="D361" t="s">
        <v>17242</v>
      </c>
      <c r="E361" t="s">
        <v>17288</v>
      </c>
      <c r="F361" t="s">
        <v>17244</v>
      </c>
      <c r="G361" t="s">
        <v>16324</v>
      </c>
      <c r="H361" t="s">
        <v>17289</v>
      </c>
      <c r="I361" t="s">
        <v>17246</v>
      </c>
      <c r="J361" t="s">
        <v>17247</v>
      </c>
      <c r="K361" t="s">
        <v>17290</v>
      </c>
      <c r="L361" t="s">
        <v>17248</v>
      </c>
      <c r="M361" t="s">
        <v>17291</v>
      </c>
    </row>
    <row r="363" spans="1:13" x14ac:dyDescent="0.2">
      <c r="A363" t="s">
        <v>17292</v>
      </c>
      <c r="B363" t="s">
        <v>16725</v>
      </c>
      <c r="C363" t="s">
        <v>16333</v>
      </c>
      <c r="D363" t="s">
        <v>17242</v>
      </c>
      <c r="E363" t="s">
        <v>17293</v>
      </c>
      <c r="F363" t="s">
        <v>17244</v>
      </c>
      <c r="G363" t="s">
        <v>16324</v>
      </c>
      <c r="H363" t="s">
        <v>17294</v>
      </c>
      <c r="I363" t="s">
        <v>17246</v>
      </c>
      <c r="J363" t="s">
        <v>17247</v>
      </c>
      <c r="K363" t="s">
        <v>16434</v>
      </c>
      <c r="L363" t="s">
        <v>17248</v>
      </c>
      <c r="M363" t="s">
        <v>17295</v>
      </c>
    </row>
    <row r="365" spans="1:13" x14ac:dyDescent="0.2">
      <c r="A365" t="s">
        <v>17296</v>
      </c>
      <c r="B365" t="s">
        <v>16725</v>
      </c>
      <c r="C365" t="s">
        <v>16333</v>
      </c>
      <c r="D365" t="s">
        <v>17242</v>
      </c>
      <c r="E365" t="s">
        <v>17297</v>
      </c>
      <c r="F365" t="s">
        <v>17244</v>
      </c>
      <c r="G365" t="s">
        <v>16324</v>
      </c>
      <c r="H365" t="s">
        <v>17298</v>
      </c>
      <c r="I365" t="s">
        <v>17246</v>
      </c>
      <c r="J365" t="s">
        <v>17247</v>
      </c>
      <c r="K365" t="s">
        <v>16434</v>
      </c>
      <c r="L365" t="s">
        <v>17248</v>
      </c>
      <c r="M365" t="s">
        <v>17299</v>
      </c>
    </row>
    <row r="367" spans="1:13" x14ac:dyDescent="0.2">
      <c r="A367" t="s">
        <v>17300</v>
      </c>
      <c r="B367" t="s">
        <v>16725</v>
      </c>
      <c r="C367" t="s">
        <v>16333</v>
      </c>
      <c r="D367" t="s">
        <v>17242</v>
      </c>
      <c r="E367" t="s">
        <v>17301</v>
      </c>
      <c r="F367" t="s">
        <v>17244</v>
      </c>
      <c r="G367" t="s">
        <v>16324</v>
      </c>
      <c r="H367" t="s">
        <v>17302</v>
      </c>
      <c r="I367" t="s">
        <v>17246</v>
      </c>
      <c r="J367" t="s">
        <v>17247</v>
      </c>
      <c r="K367" t="s">
        <v>16434</v>
      </c>
      <c r="L367" t="s">
        <v>17248</v>
      </c>
      <c r="M367" t="s">
        <v>17303</v>
      </c>
    </row>
    <row r="369" spans="1:13" x14ac:dyDescent="0.2">
      <c r="A369" t="s">
        <v>17304</v>
      </c>
      <c r="B369" t="s">
        <v>16725</v>
      </c>
      <c r="C369" t="s">
        <v>16333</v>
      </c>
      <c r="D369" t="s">
        <v>17242</v>
      </c>
      <c r="E369" t="s">
        <v>17305</v>
      </c>
      <c r="F369" t="s">
        <v>17244</v>
      </c>
      <c r="G369" t="s">
        <v>16324</v>
      </c>
      <c r="H369" t="s">
        <v>17306</v>
      </c>
      <c r="I369" t="s">
        <v>17307</v>
      </c>
      <c r="J369" t="s">
        <v>17247</v>
      </c>
      <c r="K369" t="s">
        <v>16434</v>
      </c>
      <c r="L369" t="s">
        <v>17248</v>
      </c>
      <c r="M369" t="s">
        <v>17308</v>
      </c>
    </row>
    <row r="371" spans="1:13" x14ac:dyDescent="0.2">
      <c r="A371" t="s">
        <v>17309</v>
      </c>
      <c r="B371" t="s">
        <v>16725</v>
      </c>
      <c r="C371" t="s">
        <v>16333</v>
      </c>
      <c r="D371" t="s">
        <v>17242</v>
      </c>
      <c r="E371" t="s">
        <v>17310</v>
      </c>
      <c r="F371" t="s">
        <v>17244</v>
      </c>
      <c r="G371" t="s">
        <v>17311</v>
      </c>
      <c r="H371" t="s">
        <v>17312</v>
      </c>
      <c r="I371" t="s">
        <v>17307</v>
      </c>
      <c r="J371" t="s">
        <v>17247</v>
      </c>
      <c r="K371" t="s">
        <v>17290</v>
      </c>
      <c r="L371" t="s">
        <v>17248</v>
      </c>
      <c r="M371" t="s">
        <v>17313</v>
      </c>
    </row>
    <row r="373" spans="1:13" x14ac:dyDescent="0.2">
      <c r="A373" t="s">
        <v>17314</v>
      </c>
      <c r="B373" t="s">
        <v>17315</v>
      </c>
      <c r="C373" t="s">
        <v>17316</v>
      </c>
      <c r="D373" t="s">
        <v>16452</v>
      </c>
      <c r="E373" t="s">
        <v>17317</v>
      </c>
      <c r="F373" t="s">
        <v>16454</v>
      </c>
      <c r="G373" t="s">
        <v>16324</v>
      </c>
      <c r="H373" t="s">
        <v>17318</v>
      </c>
      <c r="I373" t="s">
        <v>17319</v>
      </c>
      <c r="J373" t="s">
        <v>17320</v>
      </c>
      <c r="K373" t="s">
        <v>16434</v>
      </c>
      <c r="L373" t="s">
        <v>16500</v>
      </c>
      <c r="M373" t="s">
        <v>17321</v>
      </c>
    </row>
    <row r="375" spans="1:13" x14ac:dyDescent="0.2">
      <c r="A375" t="s">
        <v>17322</v>
      </c>
      <c r="B375" t="s">
        <v>16822</v>
      </c>
      <c r="C375" t="s">
        <v>16333</v>
      </c>
      <c r="D375" t="s">
        <v>16572</v>
      </c>
      <c r="E375" t="s">
        <v>17323</v>
      </c>
      <c r="F375" t="s">
        <v>16323</v>
      </c>
      <c r="G375" t="s">
        <v>17324</v>
      </c>
      <c r="H375" t="s">
        <v>17325</v>
      </c>
      <c r="I375" t="s">
        <v>17326</v>
      </c>
      <c r="J375" t="s">
        <v>16954</v>
      </c>
      <c r="K375" t="s">
        <v>16955</v>
      </c>
      <c r="L375" t="s">
        <v>16329</v>
      </c>
      <c r="M375" t="s">
        <v>17327</v>
      </c>
    </row>
    <row r="377" spans="1:13" x14ac:dyDescent="0.2">
      <c r="A377" t="s">
        <v>17328</v>
      </c>
      <c r="B377" t="s">
        <v>16822</v>
      </c>
      <c r="C377" t="s">
        <v>16333</v>
      </c>
      <c r="D377" t="s">
        <v>16938</v>
      </c>
      <c r="E377" t="s">
        <v>17323</v>
      </c>
      <c r="F377" t="s">
        <v>16323</v>
      </c>
      <c r="G377" t="s">
        <v>17324</v>
      </c>
      <c r="H377" t="s">
        <v>17329</v>
      </c>
      <c r="I377" t="s">
        <v>17326</v>
      </c>
      <c r="J377" t="s">
        <v>16943</v>
      </c>
      <c r="K377" t="s">
        <v>16944</v>
      </c>
      <c r="L377" t="s">
        <v>16329</v>
      </c>
      <c r="M377" t="s">
        <v>17330</v>
      </c>
    </row>
    <row r="379" spans="1:13" x14ac:dyDescent="0.2">
      <c r="A379" t="s">
        <v>17331</v>
      </c>
      <c r="B379" t="s">
        <v>17332</v>
      </c>
      <c r="C379" t="s">
        <v>16333</v>
      </c>
      <c r="D379" t="s">
        <v>16542</v>
      </c>
      <c r="E379" t="s">
        <v>16543</v>
      </c>
      <c r="F379" t="s">
        <v>16574</v>
      </c>
      <c r="G379" t="s">
        <v>17333</v>
      </c>
      <c r="H379" t="s">
        <v>17334</v>
      </c>
      <c r="I379" t="s">
        <v>16547</v>
      </c>
      <c r="J379" t="s">
        <v>17335</v>
      </c>
      <c r="K379" t="s">
        <v>17336</v>
      </c>
      <c r="L379" t="s">
        <v>17337</v>
      </c>
      <c r="M379" t="s">
        <v>17338</v>
      </c>
    </row>
    <row r="381" spans="1:13" x14ac:dyDescent="0.2">
      <c r="A381" t="s">
        <v>17339</v>
      </c>
      <c r="B381" t="s">
        <v>16462</v>
      </c>
      <c r="C381" t="s">
        <v>17340</v>
      </c>
      <c r="D381" t="s">
        <v>17341</v>
      </c>
      <c r="E381" t="s">
        <v>17342</v>
      </c>
      <c r="F381" t="s">
        <v>16825</v>
      </c>
      <c r="G381" t="s">
        <v>16324</v>
      </c>
      <c r="H381" t="s">
        <v>17343</v>
      </c>
      <c r="I381" t="s">
        <v>17344</v>
      </c>
      <c r="J381" t="s">
        <v>17345</v>
      </c>
      <c r="K381" t="s">
        <v>16434</v>
      </c>
      <c r="L381" t="s">
        <v>16510</v>
      </c>
      <c r="M381" t="s">
        <v>17346</v>
      </c>
    </row>
    <row r="383" spans="1:13" x14ac:dyDescent="0.2">
      <c r="A383" t="s">
        <v>17347</v>
      </c>
      <c r="B383" t="s">
        <v>16319</v>
      </c>
      <c r="C383" t="s">
        <v>16356</v>
      </c>
      <c r="D383" t="s">
        <v>16609</v>
      </c>
      <c r="E383" t="s">
        <v>16610</v>
      </c>
      <c r="F383" t="s">
        <v>16611</v>
      </c>
      <c r="G383" t="s">
        <v>16324</v>
      </c>
      <c r="H383" t="s">
        <v>17348</v>
      </c>
      <c r="I383" t="s">
        <v>16613</v>
      </c>
      <c r="J383" t="s">
        <v>16894</v>
      </c>
      <c r="K383" t="s">
        <v>16895</v>
      </c>
      <c r="L383" t="s">
        <v>16447</v>
      </c>
      <c r="M383" t="s">
        <v>17349</v>
      </c>
    </row>
    <row r="385" spans="1:13" x14ac:dyDescent="0.2">
      <c r="A385" t="s">
        <v>17350</v>
      </c>
      <c r="B385" t="s">
        <v>16319</v>
      </c>
      <c r="C385" t="s">
        <v>17351</v>
      </c>
      <c r="D385" t="s">
        <v>16609</v>
      </c>
      <c r="E385" t="s">
        <v>16610</v>
      </c>
      <c r="F385" t="s">
        <v>16611</v>
      </c>
      <c r="G385" t="s">
        <v>16324</v>
      </c>
      <c r="H385" t="s">
        <v>17352</v>
      </c>
      <c r="I385" t="s">
        <v>16613</v>
      </c>
      <c r="J385" t="s">
        <v>16894</v>
      </c>
      <c r="K385" t="s">
        <v>16895</v>
      </c>
      <c r="L385" t="s">
        <v>16447</v>
      </c>
      <c r="M385" t="s">
        <v>17353</v>
      </c>
    </row>
    <row r="387" spans="1:13" x14ac:dyDescent="0.2">
      <c r="A387" t="s">
        <v>17354</v>
      </c>
      <c r="B387" t="s">
        <v>16319</v>
      </c>
      <c r="C387" t="s">
        <v>16859</v>
      </c>
      <c r="D387" t="s">
        <v>16609</v>
      </c>
      <c r="E387" t="s">
        <v>16610</v>
      </c>
      <c r="F387" t="s">
        <v>16611</v>
      </c>
      <c r="G387" t="s">
        <v>16324</v>
      </c>
      <c r="H387" t="s">
        <v>17355</v>
      </c>
      <c r="I387" t="s">
        <v>16613</v>
      </c>
      <c r="J387" t="s">
        <v>17356</v>
      </c>
      <c r="K387" t="s">
        <v>17357</v>
      </c>
      <c r="L387" t="s">
        <v>16447</v>
      </c>
      <c r="M387" t="s">
        <v>17358</v>
      </c>
    </row>
    <row r="389" spans="1:13" x14ac:dyDescent="0.2">
      <c r="A389" t="s">
        <v>17359</v>
      </c>
      <c r="B389" t="s">
        <v>16319</v>
      </c>
      <c r="C389" t="s">
        <v>17360</v>
      </c>
      <c r="D389" t="s">
        <v>16609</v>
      </c>
      <c r="E389" t="s">
        <v>16610</v>
      </c>
      <c r="F389" t="s">
        <v>16611</v>
      </c>
      <c r="G389" t="s">
        <v>16324</v>
      </c>
      <c r="H389" t="s">
        <v>17361</v>
      </c>
      <c r="I389" t="s">
        <v>16613</v>
      </c>
      <c r="J389" t="s">
        <v>17356</v>
      </c>
      <c r="K389" t="s">
        <v>17357</v>
      </c>
      <c r="L389" t="s">
        <v>16447</v>
      </c>
      <c r="M389" t="s">
        <v>17362</v>
      </c>
    </row>
    <row r="391" spans="1:13" x14ac:dyDescent="0.2">
      <c r="A391" t="s">
        <v>17363</v>
      </c>
      <c r="B391" t="s">
        <v>16319</v>
      </c>
      <c r="C391" t="s">
        <v>17364</v>
      </c>
      <c r="D391" t="s">
        <v>16609</v>
      </c>
      <c r="E391" t="s">
        <v>16610</v>
      </c>
      <c r="F391" t="s">
        <v>16611</v>
      </c>
      <c r="G391" t="s">
        <v>16324</v>
      </c>
      <c r="H391" t="s">
        <v>17365</v>
      </c>
      <c r="I391" t="s">
        <v>16613</v>
      </c>
      <c r="J391" t="s">
        <v>17356</v>
      </c>
      <c r="K391" t="s">
        <v>17357</v>
      </c>
      <c r="L391" t="s">
        <v>16447</v>
      </c>
      <c r="M391" t="s">
        <v>17366</v>
      </c>
    </row>
    <row r="393" spans="1:13" x14ac:dyDescent="0.2">
      <c r="A393" t="s">
        <v>17367</v>
      </c>
      <c r="B393" t="s">
        <v>16319</v>
      </c>
      <c r="C393" t="s">
        <v>16356</v>
      </c>
      <c r="D393" t="s">
        <v>16609</v>
      </c>
      <c r="E393" t="s">
        <v>16610</v>
      </c>
      <c r="F393" t="s">
        <v>16611</v>
      </c>
      <c r="G393" t="s">
        <v>16324</v>
      </c>
      <c r="H393" t="s">
        <v>17368</v>
      </c>
      <c r="I393" t="s">
        <v>16613</v>
      </c>
      <c r="J393" t="s">
        <v>17356</v>
      </c>
      <c r="K393" t="s">
        <v>17357</v>
      </c>
      <c r="L393" t="s">
        <v>16447</v>
      </c>
      <c r="M393" t="s">
        <v>17369</v>
      </c>
    </row>
    <row r="395" spans="1:13" x14ac:dyDescent="0.2">
      <c r="A395" t="s">
        <v>17370</v>
      </c>
      <c r="B395" t="s">
        <v>17371</v>
      </c>
      <c r="C395" t="s">
        <v>16333</v>
      </c>
      <c r="D395" t="s">
        <v>16693</v>
      </c>
      <c r="E395" t="s">
        <v>17372</v>
      </c>
      <c r="F395" t="s">
        <v>17373</v>
      </c>
      <c r="G395" t="s">
        <v>16324</v>
      </c>
      <c r="H395" t="s">
        <v>17374</v>
      </c>
      <c r="I395" t="s">
        <v>17375</v>
      </c>
      <c r="J395" t="s">
        <v>17376</v>
      </c>
      <c r="K395" t="s">
        <v>16434</v>
      </c>
      <c r="L395" t="s">
        <v>16605</v>
      </c>
      <c r="M395" t="s">
        <v>17377</v>
      </c>
    </row>
    <row r="397" spans="1:13" x14ac:dyDescent="0.2">
      <c r="A397" t="s">
        <v>17378</v>
      </c>
      <c r="B397" t="s">
        <v>17371</v>
      </c>
      <c r="C397" t="s">
        <v>16805</v>
      </c>
      <c r="D397" t="s">
        <v>16693</v>
      </c>
      <c r="E397" t="s">
        <v>17372</v>
      </c>
      <c r="F397" t="s">
        <v>17373</v>
      </c>
      <c r="G397" t="s">
        <v>16324</v>
      </c>
      <c r="H397" t="s">
        <v>17379</v>
      </c>
      <c r="I397" t="s">
        <v>17375</v>
      </c>
      <c r="J397" t="s">
        <v>17376</v>
      </c>
      <c r="K397" t="s">
        <v>17380</v>
      </c>
      <c r="L397" t="s">
        <v>16605</v>
      </c>
      <c r="M397" t="s">
        <v>17381</v>
      </c>
    </row>
    <row r="399" spans="1:13" x14ac:dyDescent="0.2">
      <c r="A399" t="s">
        <v>17382</v>
      </c>
      <c r="B399" t="s">
        <v>17371</v>
      </c>
      <c r="C399" t="s">
        <v>16582</v>
      </c>
      <c r="D399" t="s">
        <v>16693</v>
      </c>
      <c r="E399" t="s">
        <v>17372</v>
      </c>
      <c r="F399" t="s">
        <v>17373</v>
      </c>
      <c r="G399" t="s">
        <v>16324</v>
      </c>
      <c r="H399" t="s">
        <v>17383</v>
      </c>
      <c r="I399" t="s">
        <v>17375</v>
      </c>
      <c r="J399" t="s">
        <v>17376</v>
      </c>
      <c r="K399" t="s">
        <v>17380</v>
      </c>
      <c r="L399" t="s">
        <v>16605</v>
      </c>
      <c r="M399" t="s">
        <v>17384</v>
      </c>
    </row>
    <row r="401" spans="1:13" x14ac:dyDescent="0.2">
      <c r="A401" t="s">
        <v>17385</v>
      </c>
      <c r="B401" t="s">
        <v>16319</v>
      </c>
      <c r="C401" t="s">
        <v>17386</v>
      </c>
      <c r="D401" t="s">
        <v>17387</v>
      </c>
      <c r="E401" t="s">
        <v>17388</v>
      </c>
      <c r="F401" t="s">
        <v>16574</v>
      </c>
      <c r="G401" t="s">
        <v>16324</v>
      </c>
      <c r="H401" t="s">
        <v>17389</v>
      </c>
      <c r="I401" t="s">
        <v>17390</v>
      </c>
      <c r="J401" t="s">
        <v>17391</v>
      </c>
      <c r="K401" t="s">
        <v>17392</v>
      </c>
      <c r="L401" t="s">
        <v>17393</v>
      </c>
      <c r="M401" t="s">
        <v>17394</v>
      </c>
    </row>
    <row r="403" spans="1:13" x14ac:dyDescent="0.2">
      <c r="A403" t="s">
        <v>17395</v>
      </c>
      <c r="B403" t="s">
        <v>16319</v>
      </c>
      <c r="C403" t="s">
        <v>17386</v>
      </c>
      <c r="D403" t="s">
        <v>17387</v>
      </c>
      <c r="E403" t="s">
        <v>17388</v>
      </c>
      <c r="F403" t="s">
        <v>16574</v>
      </c>
      <c r="G403" t="s">
        <v>16324</v>
      </c>
      <c r="H403" t="s">
        <v>17396</v>
      </c>
      <c r="I403" t="s">
        <v>17390</v>
      </c>
      <c r="J403" t="s">
        <v>17391</v>
      </c>
      <c r="K403" t="s">
        <v>17392</v>
      </c>
      <c r="L403" t="s">
        <v>17393</v>
      </c>
      <c r="M403" t="s">
        <v>17397</v>
      </c>
    </row>
    <row r="405" spans="1:13" x14ac:dyDescent="0.2">
      <c r="A405" t="s">
        <v>17398</v>
      </c>
      <c r="B405" t="s">
        <v>16319</v>
      </c>
      <c r="C405" t="s">
        <v>17386</v>
      </c>
      <c r="D405" t="s">
        <v>17387</v>
      </c>
      <c r="E405" t="s">
        <v>17388</v>
      </c>
      <c r="F405" t="s">
        <v>16574</v>
      </c>
      <c r="G405" t="s">
        <v>16324</v>
      </c>
      <c r="H405" t="s">
        <v>17399</v>
      </c>
      <c r="I405" t="s">
        <v>17390</v>
      </c>
      <c r="J405" t="s">
        <v>17391</v>
      </c>
      <c r="K405" t="s">
        <v>17392</v>
      </c>
      <c r="L405" t="s">
        <v>17393</v>
      </c>
      <c r="M405" t="s">
        <v>17400</v>
      </c>
    </row>
    <row r="407" spans="1:13" x14ac:dyDescent="0.2">
      <c r="A407" t="s">
        <v>17401</v>
      </c>
      <c r="B407" t="s">
        <v>17402</v>
      </c>
      <c r="C407" t="s">
        <v>16333</v>
      </c>
      <c r="D407" t="s">
        <v>16681</v>
      </c>
      <c r="E407" t="s">
        <v>17403</v>
      </c>
      <c r="F407" t="s">
        <v>17404</v>
      </c>
      <c r="G407" t="s">
        <v>17405</v>
      </c>
      <c r="H407" t="s">
        <v>17406</v>
      </c>
      <c r="I407" t="s">
        <v>17390</v>
      </c>
      <c r="J407" t="s">
        <v>17407</v>
      </c>
      <c r="K407" t="s">
        <v>17392</v>
      </c>
      <c r="L407" t="s">
        <v>17408</v>
      </c>
      <c r="M407" t="s">
        <v>17409</v>
      </c>
    </row>
    <row r="409" spans="1:13" x14ac:dyDescent="0.2">
      <c r="A409" t="s">
        <v>17410</v>
      </c>
      <c r="B409" t="s">
        <v>17402</v>
      </c>
      <c r="C409" t="s">
        <v>16333</v>
      </c>
      <c r="D409" t="s">
        <v>16681</v>
      </c>
      <c r="E409" t="s">
        <v>17403</v>
      </c>
      <c r="F409" t="s">
        <v>17404</v>
      </c>
      <c r="G409" t="s">
        <v>17405</v>
      </c>
      <c r="H409" t="s">
        <v>17411</v>
      </c>
      <c r="I409" t="s">
        <v>17390</v>
      </c>
      <c r="J409" t="s">
        <v>17407</v>
      </c>
      <c r="K409" t="s">
        <v>17392</v>
      </c>
      <c r="L409" t="s">
        <v>17408</v>
      </c>
      <c r="M409" t="s">
        <v>17412</v>
      </c>
    </row>
    <row r="411" spans="1:13" x14ac:dyDescent="0.2">
      <c r="A411" t="s">
        <v>17413</v>
      </c>
      <c r="B411" t="s">
        <v>17402</v>
      </c>
      <c r="C411" t="s">
        <v>16333</v>
      </c>
      <c r="D411" t="s">
        <v>16681</v>
      </c>
      <c r="E411" t="s">
        <v>17403</v>
      </c>
      <c r="F411" t="s">
        <v>17404</v>
      </c>
      <c r="G411" t="s">
        <v>17405</v>
      </c>
      <c r="H411" t="s">
        <v>17414</v>
      </c>
      <c r="I411" t="s">
        <v>17390</v>
      </c>
      <c r="J411" t="s">
        <v>17407</v>
      </c>
      <c r="K411" t="s">
        <v>17392</v>
      </c>
      <c r="L411" t="s">
        <v>17408</v>
      </c>
      <c r="M411" t="s">
        <v>17415</v>
      </c>
    </row>
    <row r="413" spans="1:13" x14ac:dyDescent="0.2">
      <c r="A413" t="s">
        <v>17416</v>
      </c>
      <c r="B413" t="s">
        <v>16749</v>
      </c>
      <c r="C413" t="s">
        <v>16333</v>
      </c>
      <c r="D413" t="s">
        <v>16572</v>
      </c>
      <c r="E413" t="s">
        <v>17417</v>
      </c>
      <c r="F413" t="s">
        <v>16408</v>
      </c>
      <c r="G413" t="s">
        <v>16940</v>
      </c>
      <c r="H413" t="s">
        <v>17418</v>
      </c>
      <c r="I413" t="s">
        <v>17419</v>
      </c>
      <c r="J413" t="s">
        <v>16954</v>
      </c>
      <c r="K413" t="s">
        <v>16955</v>
      </c>
      <c r="L413" t="s">
        <v>16329</v>
      </c>
      <c r="M413" t="s">
        <v>17420</v>
      </c>
    </row>
    <row r="415" spans="1:13" x14ac:dyDescent="0.2">
      <c r="A415" t="s">
        <v>17421</v>
      </c>
      <c r="B415" t="s">
        <v>16822</v>
      </c>
      <c r="C415" t="s">
        <v>16333</v>
      </c>
      <c r="D415" t="s">
        <v>17422</v>
      </c>
      <c r="E415" t="s">
        <v>17423</v>
      </c>
      <c r="F415" t="s">
        <v>17424</v>
      </c>
      <c r="G415" t="s">
        <v>17425</v>
      </c>
      <c r="H415" t="s">
        <v>17426</v>
      </c>
      <c r="I415" t="s">
        <v>17427</v>
      </c>
      <c r="J415" t="s">
        <v>17428</v>
      </c>
      <c r="K415" t="s">
        <v>17429</v>
      </c>
      <c r="L415" t="s">
        <v>17430</v>
      </c>
      <c r="M415" t="s">
        <v>17431</v>
      </c>
    </row>
    <row r="417" spans="1:13" x14ac:dyDescent="0.2">
      <c r="A417" t="s">
        <v>17432</v>
      </c>
      <c r="B417" t="s">
        <v>16822</v>
      </c>
      <c r="C417" t="s">
        <v>16333</v>
      </c>
      <c r="D417" t="s">
        <v>16572</v>
      </c>
      <c r="E417" t="s">
        <v>17433</v>
      </c>
      <c r="F417" t="s">
        <v>16554</v>
      </c>
      <c r="G417" t="s">
        <v>17434</v>
      </c>
      <c r="H417" t="s">
        <v>17435</v>
      </c>
      <c r="I417" t="s">
        <v>17436</v>
      </c>
      <c r="J417" t="s">
        <v>17437</v>
      </c>
      <c r="K417" t="s">
        <v>16509</v>
      </c>
      <c r="L417" t="s">
        <v>17438</v>
      </c>
      <c r="M417" t="s">
        <v>17439</v>
      </c>
    </row>
    <row r="419" spans="1:13" x14ac:dyDescent="0.2">
      <c r="A419" t="s">
        <v>17440</v>
      </c>
      <c r="B419" t="s">
        <v>16319</v>
      </c>
      <c r="C419" t="s">
        <v>16356</v>
      </c>
      <c r="D419" t="s">
        <v>17441</v>
      </c>
      <c r="E419" t="s">
        <v>17442</v>
      </c>
      <c r="F419" t="s">
        <v>16473</v>
      </c>
      <c r="G419" t="s">
        <v>16324</v>
      </c>
      <c r="H419" t="s">
        <v>17443</v>
      </c>
      <c r="I419" t="s">
        <v>17444</v>
      </c>
      <c r="J419" t="s">
        <v>17445</v>
      </c>
      <c r="K419" t="s">
        <v>17446</v>
      </c>
      <c r="L419" t="s">
        <v>16510</v>
      </c>
      <c r="M419" t="s">
        <v>17447</v>
      </c>
    </row>
    <row r="421" spans="1:13" x14ac:dyDescent="0.2">
      <c r="A421" t="s">
        <v>17448</v>
      </c>
      <c r="B421" t="s">
        <v>16319</v>
      </c>
      <c r="C421" t="s">
        <v>16356</v>
      </c>
      <c r="D421" t="s">
        <v>17441</v>
      </c>
      <c r="E421" t="s">
        <v>17442</v>
      </c>
      <c r="F421" t="s">
        <v>16473</v>
      </c>
      <c r="G421" t="s">
        <v>16324</v>
      </c>
      <c r="H421" t="s">
        <v>17449</v>
      </c>
      <c r="I421" t="s">
        <v>17444</v>
      </c>
      <c r="J421" t="s">
        <v>17445</v>
      </c>
      <c r="K421" t="s">
        <v>17446</v>
      </c>
      <c r="L421" t="s">
        <v>16510</v>
      </c>
      <c r="M421" t="s">
        <v>17450</v>
      </c>
    </row>
    <row r="423" spans="1:13" x14ac:dyDescent="0.2">
      <c r="A423" t="s">
        <v>17451</v>
      </c>
      <c r="B423" t="s">
        <v>16319</v>
      </c>
      <c r="C423" t="s">
        <v>16356</v>
      </c>
      <c r="D423" t="s">
        <v>17441</v>
      </c>
      <c r="E423" t="s">
        <v>17442</v>
      </c>
      <c r="F423" t="s">
        <v>16473</v>
      </c>
      <c r="G423" t="s">
        <v>16324</v>
      </c>
      <c r="H423" t="s">
        <v>17452</v>
      </c>
      <c r="I423" t="s">
        <v>17444</v>
      </c>
      <c r="J423" t="s">
        <v>17445</v>
      </c>
      <c r="K423" t="s">
        <v>17446</v>
      </c>
      <c r="L423" t="s">
        <v>16510</v>
      </c>
      <c r="M423" t="s">
        <v>17453</v>
      </c>
    </row>
    <row r="425" spans="1:13" x14ac:dyDescent="0.2">
      <c r="A425" t="s">
        <v>17454</v>
      </c>
      <c r="B425" t="s">
        <v>16924</v>
      </c>
      <c r="C425" t="s">
        <v>16333</v>
      </c>
      <c r="D425" t="s">
        <v>16572</v>
      </c>
      <c r="E425" t="s">
        <v>17455</v>
      </c>
      <c r="F425" t="s">
        <v>17456</v>
      </c>
      <c r="G425" t="s">
        <v>16324</v>
      </c>
      <c r="H425" t="s">
        <v>17457</v>
      </c>
      <c r="I425" t="s">
        <v>17458</v>
      </c>
      <c r="J425" t="s">
        <v>17459</v>
      </c>
      <c r="K425" t="s">
        <v>17460</v>
      </c>
      <c r="L425" t="s">
        <v>16616</v>
      </c>
      <c r="M425" t="s">
        <v>17461</v>
      </c>
    </row>
    <row r="427" spans="1:13" x14ac:dyDescent="0.2">
      <c r="A427" t="s">
        <v>17462</v>
      </c>
      <c r="B427" t="s">
        <v>17463</v>
      </c>
      <c r="C427" t="s">
        <v>17464</v>
      </c>
      <c r="D427" t="s">
        <v>17465</v>
      </c>
      <c r="E427" t="s">
        <v>17466</v>
      </c>
      <c r="F427" t="s">
        <v>16430</v>
      </c>
      <c r="G427" t="s">
        <v>16324</v>
      </c>
      <c r="H427" t="s">
        <v>17467</v>
      </c>
      <c r="I427" t="s">
        <v>17468</v>
      </c>
      <c r="J427" t="s">
        <v>17469</v>
      </c>
      <c r="K427" t="s">
        <v>17470</v>
      </c>
      <c r="L427" t="s">
        <v>16673</v>
      </c>
      <c r="M427" t="s">
        <v>17471</v>
      </c>
    </row>
    <row r="429" spans="1:13" x14ac:dyDescent="0.2">
      <c r="A429" t="s">
        <v>17472</v>
      </c>
      <c r="B429" t="s">
        <v>16450</v>
      </c>
      <c r="C429" t="s">
        <v>17473</v>
      </c>
      <c r="D429" t="s">
        <v>17474</v>
      </c>
      <c r="E429" t="s">
        <v>17466</v>
      </c>
      <c r="F429" t="s">
        <v>16430</v>
      </c>
      <c r="G429" t="s">
        <v>16324</v>
      </c>
      <c r="H429" t="s">
        <v>17475</v>
      </c>
      <c r="I429" t="s">
        <v>17468</v>
      </c>
      <c r="J429" t="s">
        <v>17469</v>
      </c>
      <c r="K429" t="s">
        <v>17470</v>
      </c>
      <c r="L429" t="s">
        <v>16673</v>
      </c>
      <c r="M429" t="s">
        <v>17476</v>
      </c>
    </row>
    <row r="431" spans="1:13" x14ac:dyDescent="0.2">
      <c r="A431" t="s">
        <v>17477</v>
      </c>
      <c r="B431" t="s">
        <v>16319</v>
      </c>
      <c r="C431" t="s">
        <v>16356</v>
      </c>
      <c r="D431" t="s">
        <v>17441</v>
      </c>
      <c r="E431" t="s">
        <v>17442</v>
      </c>
      <c r="F431" t="s">
        <v>16473</v>
      </c>
      <c r="G431" t="s">
        <v>16324</v>
      </c>
      <c r="H431" t="s">
        <v>17478</v>
      </c>
      <c r="I431" t="s">
        <v>17444</v>
      </c>
      <c r="J431" t="s">
        <v>17445</v>
      </c>
      <c r="K431" t="s">
        <v>17446</v>
      </c>
      <c r="L431" t="s">
        <v>16510</v>
      </c>
      <c r="M431" t="s">
        <v>17479</v>
      </c>
    </row>
    <row r="433" spans="1:13" x14ac:dyDescent="0.2">
      <c r="A433" t="s">
        <v>17480</v>
      </c>
      <c r="B433" t="s">
        <v>16319</v>
      </c>
      <c r="C433" t="s">
        <v>16356</v>
      </c>
      <c r="D433" t="s">
        <v>17441</v>
      </c>
      <c r="E433" t="s">
        <v>17442</v>
      </c>
      <c r="F433" t="s">
        <v>16473</v>
      </c>
      <c r="G433" t="s">
        <v>16324</v>
      </c>
      <c r="H433" t="s">
        <v>17481</v>
      </c>
      <c r="I433" t="s">
        <v>17444</v>
      </c>
      <c r="J433" t="s">
        <v>17445</v>
      </c>
      <c r="K433" t="s">
        <v>17446</v>
      </c>
      <c r="L433" t="s">
        <v>16510</v>
      </c>
      <c r="M433" t="s">
        <v>17482</v>
      </c>
    </row>
    <row r="435" spans="1:13" x14ac:dyDescent="0.2">
      <c r="A435" t="s">
        <v>17483</v>
      </c>
      <c r="B435" t="s">
        <v>17484</v>
      </c>
      <c r="C435" t="s">
        <v>16333</v>
      </c>
      <c r="D435" t="s">
        <v>17485</v>
      </c>
      <c r="E435" t="s">
        <v>17486</v>
      </c>
      <c r="F435" t="s">
        <v>16600</v>
      </c>
      <c r="G435" t="s">
        <v>17487</v>
      </c>
      <c r="H435" t="s">
        <v>17488</v>
      </c>
      <c r="I435" t="s">
        <v>17489</v>
      </c>
      <c r="J435" t="s">
        <v>17490</v>
      </c>
      <c r="K435" t="s">
        <v>17491</v>
      </c>
      <c r="L435" t="s">
        <v>17430</v>
      </c>
      <c r="M435" t="s">
        <v>17492</v>
      </c>
    </row>
    <row r="437" spans="1:13" x14ac:dyDescent="0.2">
      <c r="A437" t="s">
        <v>17493</v>
      </c>
      <c r="B437" t="s">
        <v>17494</v>
      </c>
      <c r="C437" t="s">
        <v>16333</v>
      </c>
      <c r="D437" t="s">
        <v>17495</v>
      </c>
      <c r="E437" t="s">
        <v>17466</v>
      </c>
      <c r="F437" t="s">
        <v>16430</v>
      </c>
      <c r="G437" t="s">
        <v>16324</v>
      </c>
      <c r="H437" t="s">
        <v>17496</v>
      </c>
      <c r="I437" t="s">
        <v>17468</v>
      </c>
      <c r="J437" t="s">
        <v>17469</v>
      </c>
      <c r="K437" t="s">
        <v>17470</v>
      </c>
      <c r="L437" t="s">
        <v>16673</v>
      </c>
      <c r="M437" t="s">
        <v>17497</v>
      </c>
    </row>
    <row r="439" spans="1:13" x14ac:dyDescent="0.2">
      <c r="A439" t="s">
        <v>17498</v>
      </c>
      <c r="B439" t="s">
        <v>17315</v>
      </c>
      <c r="C439" t="s">
        <v>16333</v>
      </c>
      <c r="D439" t="s">
        <v>17495</v>
      </c>
      <c r="E439" t="s">
        <v>17466</v>
      </c>
      <c r="F439" t="s">
        <v>16430</v>
      </c>
      <c r="G439" t="s">
        <v>16324</v>
      </c>
      <c r="H439" t="s">
        <v>17499</v>
      </c>
      <c r="I439" t="s">
        <v>17468</v>
      </c>
      <c r="J439" t="s">
        <v>17469</v>
      </c>
      <c r="K439" t="s">
        <v>17470</v>
      </c>
      <c r="L439" t="s">
        <v>16673</v>
      </c>
      <c r="M439" t="s">
        <v>17500</v>
      </c>
    </row>
    <row r="441" spans="1:13" x14ac:dyDescent="0.2">
      <c r="A441" t="s">
        <v>17501</v>
      </c>
      <c r="B441" t="s">
        <v>17502</v>
      </c>
      <c r="C441" t="s">
        <v>16333</v>
      </c>
      <c r="D441" t="s">
        <v>17503</v>
      </c>
      <c r="E441" t="s">
        <v>17504</v>
      </c>
      <c r="F441" t="s">
        <v>17505</v>
      </c>
      <c r="G441" t="s">
        <v>16752</v>
      </c>
      <c r="H441" t="s">
        <v>17506</v>
      </c>
      <c r="I441" t="s">
        <v>17507</v>
      </c>
      <c r="J441" t="s">
        <v>17508</v>
      </c>
      <c r="K441" t="s">
        <v>17509</v>
      </c>
      <c r="L441" t="s">
        <v>16579</v>
      </c>
      <c r="M441" t="s">
        <v>17510</v>
      </c>
    </row>
    <row r="443" spans="1:13" x14ac:dyDescent="0.2">
      <c r="A443" t="s">
        <v>17511</v>
      </c>
      <c r="B443" t="s">
        <v>17512</v>
      </c>
      <c r="C443" t="s">
        <v>16333</v>
      </c>
      <c r="D443" t="s">
        <v>17513</v>
      </c>
      <c r="E443" t="s">
        <v>17504</v>
      </c>
      <c r="F443" t="s">
        <v>17505</v>
      </c>
      <c r="G443" t="s">
        <v>16752</v>
      </c>
      <c r="H443" t="s">
        <v>17514</v>
      </c>
      <c r="I443" t="s">
        <v>17507</v>
      </c>
      <c r="J443" t="s">
        <v>17508</v>
      </c>
      <c r="K443" t="s">
        <v>17509</v>
      </c>
      <c r="L443" t="s">
        <v>16579</v>
      </c>
      <c r="M443" t="s">
        <v>17515</v>
      </c>
    </row>
    <row r="445" spans="1:13" x14ac:dyDescent="0.2">
      <c r="A445" t="s">
        <v>17516</v>
      </c>
      <c r="B445" t="s">
        <v>17517</v>
      </c>
      <c r="C445" t="s">
        <v>16333</v>
      </c>
      <c r="D445" t="s">
        <v>16681</v>
      </c>
      <c r="E445" t="s">
        <v>16682</v>
      </c>
      <c r="F445" t="s">
        <v>17518</v>
      </c>
      <c r="G445" t="s">
        <v>16324</v>
      </c>
      <c r="H445" t="s">
        <v>17519</v>
      </c>
      <c r="I445" t="s">
        <v>16685</v>
      </c>
      <c r="J445" t="s">
        <v>17520</v>
      </c>
      <c r="K445" t="s">
        <v>17521</v>
      </c>
      <c r="L445" t="s">
        <v>16329</v>
      </c>
      <c r="M445" t="s">
        <v>17522</v>
      </c>
    </row>
    <row r="447" spans="1:13" x14ac:dyDescent="0.2">
      <c r="A447" t="s">
        <v>17523</v>
      </c>
      <c r="B447" t="s">
        <v>17517</v>
      </c>
      <c r="C447" t="s">
        <v>16333</v>
      </c>
      <c r="D447" t="s">
        <v>16681</v>
      </c>
      <c r="E447" t="s">
        <v>16682</v>
      </c>
      <c r="F447" t="s">
        <v>17518</v>
      </c>
      <c r="G447" t="s">
        <v>16324</v>
      </c>
      <c r="H447" t="s">
        <v>17524</v>
      </c>
      <c r="I447" t="s">
        <v>16685</v>
      </c>
      <c r="J447" t="s">
        <v>17520</v>
      </c>
      <c r="K447" t="s">
        <v>17521</v>
      </c>
      <c r="L447" t="s">
        <v>16329</v>
      </c>
      <c r="M447" t="s">
        <v>17525</v>
      </c>
    </row>
    <row r="449" spans="1:13" x14ac:dyDescent="0.2">
      <c r="A449" t="s">
        <v>17526</v>
      </c>
      <c r="B449" t="s">
        <v>17517</v>
      </c>
      <c r="C449" t="s">
        <v>16333</v>
      </c>
      <c r="D449" t="s">
        <v>16681</v>
      </c>
      <c r="E449" t="s">
        <v>16682</v>
      </c>
      <c r="F449" t="s">
        <v>17518</v>
      </c>
      <c r="G449" t="s">
        <v>16324</v>
      </c>
      <c r="H449" t="s">
        <v>17527</v>
      </c>
      <c r="I449" t="s">
        <v>16685</v>
      </c>
      <c r="J449" t="s">
        <v>17520</v>
      </c>
      <c r="K449" t="s">
        <v>17521</v>
      </c>
      <c r="L449" t="s">
        <v>16329</v>
      </c>
      <c r="M449" t="s">
        <v>17528</v>
      </c>
    </row>
    <row r="451" spans="1:13" x14ac:dyDescent="0.2">
      <c r="A451" t="s">
        <v>17529</v>
      </c>
      <c r="B451" t="s">
        <v>17517</v>
      </c>
      <c r="C451" t="s">
        <v>16333</v>
      </c>
      <c r="D451" t="s">
        <v>16681</v>
      </c>
      <c r="E451" t="s">
        <v>16682</v>
      </c>
      <c r="F451" t="s">
        <v>17518</v>
      </c>
      <c r="G451" t="s">
        <v>16324</v>
      </c>
      <c r="H451" t="s">
        <v>17530</v>
      </c>
      <c r="I451" t="s">
        <v>16685</v>
      </c>
      <c r="J451" t="s">
        <v>17520</v>
      </c>
      <c r="K451" t="s">
        <v>17521</v>
      </c>
      <c r="L451" t="s">
        <v>16329</v>
      </c>
      <c r="M451" t="s">
        <v>17531</v>
      </c>
    </row>
    <row r="453" spans="1:13" x14ac:dyDescent="0.2">
      <c r="A453" t="s">
        <v>17532</v>
      </c>
      <c r="B453" t="s">
        <v>17517</v>
      </c>
      <c r="C453" t="s">
        <v>16333</v>
      </c>
      <c r="D453" t="s">
        <v>16681</v>
      </c>
      <c r="E453" t="s">
        <v>16682</v>
      </c>
      <c r="F453" t="s">
        <v>17518</v>
      </c>
      <c r="G453" t="s">
        <v>16324</v>
      </c>
      <c r="H453" t="s">
        <v>17533</v>
      </c>
      <c r="I453" t="s">
        <v>16685</v>
      </c>
      <c r="J453" t="s">
        <v>17520</v>
      </c>
      <c r="K453" t="s">
        <v>17521</v>
      </c>
      <c r="L453" t="s">
        <v>16329</v>
      </c>
      <c r="M453" t="s">
        <v>17534</v>
      </c>
    </row>
    <row r="455" spans="1:13" x14ac:dyDescent="0.2">
      <c r="A455" t="s">
        <v>17535</v>
      </c>
      <c r="B455" t="s">
        <v>17517</v>
      </c>
      <c r="C455" t="s">
        <v>16333</v>
      </c>
      <c r="D455" t="s">
        <v>16681</v>
      </c>
      <c r="E455" t="s">
        <v>16682</v>
      </c>
      <c r="F455" t="s">
        <v>17518</v>
      </c>
      <c r="G455" t="s">
        <v>16324</v>
      </c>
      <c r="H455" t="s">
        <v>17536</v>
      </c>
      <c r="I455" t="s">
        <v>16685</v>
      </c>
      <c r="J455" t="s">
        <v>17520</v>
      </c>
      <c r="K455" t="s">
        <v>17521</v>
      </c>
      <c r="L455" t="s">
        <v>16329</v>
      </c>
      <c r="M455" t="s">
        <v>17537</v>
      </c>
    </row>
    <row r="457" spans="1:13" x14ac:dyDescent="0.2">
      <c r="A457" t="s">
        <v>17538</v>
      </c>
      <c r="B457" t="s">
        <v>17517</v>
      </c>
      <c r="C457" t="s">
        <v>16333</v>
      </c>
      <c r="D457" t="s">
        <v>16681</v>
      </c>
      <c r="E457" t="s">
        <v>16682</v>
      </c>
      <c r="F457" t="s">
        <v>17518</v>
      </c>
      <c r="G457" t="s">
        <v>16324</v>
      </c>
      <c r="H457" t="s">
        <v>17539</v>
      </c>
      <c r="I457" t="s">
        <v>16685</v>
      </c>
      <c r="J457" t="s">
        <v>17520</v>
      </c>
      <c r="K457" t="s">
        <v>17521</v>
      </c>
      <c r="L457" t="s">
        <v>16329</v>
      </c>
      <c r="M457" t="s">
        <v>17540</v>
      </c>
    </row>
    <row r="459" spans="1:13" x14ac:dyDescent="0.2">
      <c r="A459" t="s">
        <v>17541</v>
      </c>
      <c r="B459" t="s">
        <v>17517</v>
      </c>
      <c r="C459" t="s">
        <v>16333</v>
      </c>
      <c r="D459" t="s">
        <v>16681</v>
      </c>
      <c r="E459" t="s">
        <v>16682</v>
      </c>
      <c r="F459" t="s">
        <v>17518</v>
      </c>
      <c r="G459" t="s">
        <v>16324</v>
      </c>
      <c r="H459" t="s">
        <v>17542</v>
      </c>
      <c r="I459" t="s">
        <v>16685</v>
      </c>
      <c r="J459" t="s">
        <v>17520</v>
      </c>
      <c r="K459" t="s">
        <v>17521</v>
      </c>
      <c r="L459" t="s">
        <v>16329</v>
      </c>
      <c r="M459" t="s">
        <v>17543</v>
      </c>
    </row>
    <row r="461" spans="1:13" x14ac:dyDescent="0.2">
      <c r="A461" t="s">
        <v>17544</v>
      </c>
      <c r="B461" t="s">
        <v>17517</v>
      </c>
      <c r="C461" t="s">
        <v>16333</v>
      </c>
      <c r="D461" t="s">
        <v>16681</v>
      </c>
      <c r="E461" t="s">
        <v>16682</v>
      </c>
      <c r="F461" t="s">
        <v>17518</v>
      </c>
      <c r="G461" t="s">
        <v>16324</v>
      </c>
      <c r="H461" t="s">
        <v>17545</v>
      </c>
      <c r="I461" t="s">
        <v>16685</v>
      </c>
      <c r="J461" t="s">
        <v>17520</v>
      </c>
      <c r="K461" t="s">
        <v>17521</v>
      </c>
      <c r="L461" t="s">
        <v>16329</v>
      </c>
      <c r="M461" t="s">
        <v>17546</v>
      </c>
    </row>
    <row r="463" spans="1:13" x14ac:dyDescent="0.2">
      <c r="A463" t="s">
        <v>17547</v>
      </c>
      <c r="B463" t="s">
        <v>17517</v>
      </c>
      <c r="C463" t="s">
        <v>16333</v>
      </c>
      <c r="D463" t="s">
        <v>16681</v>
      </c>
      <c r="E463" t="s">
        <v>16682</v>
      </c>
      <c r="F463" t="s">
        <v>17518</v>
      </c>
      <c r="G463" t="s">
        <v>16324</v>
      </c>
      <c r="H463" t="s">
        <v>17548</v>
      </c>
      <c r="I463" t="s">
        <v>16685</v>
      </c>
      <c r="J463" t="s">
        <v>17520</v>
      </c>
      <c r="K463" t="s">
        <v>17521</v>
      </c>
      <c r="L463" t="s">
        <v>16329</v>
      </c>
      <c r="M463" t="s">
        <v>17549</v>
      </c>
    </row>
    <row r="465" spans="1:13" x14ac:dyDescent="0.2">
      <c r="A465" t="s">
        <v>17550</v>
      </c>
      <c r="B465" t="s">
        <v>17517</v>
      </c>
      <c r="C465" t="s">
        <v>16333</v>
      </c>
      <c r="D465" t="s">
        <v>16681</v>
      </c>
      <c r="E465" t="s">
        <v>16682</v>
      </c>
      <c r="F465" t="s">
        <v>17518</v>
      </c>
      <c r="G465" t="s">
        <v>16324</v>
      </c>
      <c r="H465" t="s">
        <v>17551</v>
      </c>
      <c r="I465" t="s">
        <v>16685</v>
      </c>
      <c r="J465" t="s">
        <v>17520</v>
      </c>
      <c r="K465" t="s">
        <v>17521</v>
      </c>
      <c r="L465" t="s">
        <v>16329</v>
      </c>
      <c r="M465" t="s">
        <v>17552</v>
      </c>
    </row>
    <row r="467" spans="1:13" x14ac:dyDescent="0.2">
      <c r="A467" t="s">
        <v>17553</v>
      </c>
      <c r="B467" t="s">
        <v>17517</v>
      </c>
      <c r="C467" t="s">
        <v>16333</v>
      </c>
      <c r="D467" t="s">
        <v>16681</v>
      </c>
      <c r="E467" t="s">
        <v>16682</v>
      </c>
      <c r="F467" t="s">
        <v>17518</v>
      </c>
      <c r="G467" t="s">
        <v>16324</v>
      </c>
      <c r="H467" t="s">
        <v>17554</v>
      </c>
      <c r="I467" t="s">
        <v>16685</v>
      </c>
      <c r="J467" t="s">
        <v>17520</v>
      </c>
      <c r="K467" t="s">
        <v>17521</v>
      </c>
      <c r="L467" t="s">
        <v>16329</v>
      </c>
      <c r="M467" t="s">
        <v>17555</v>
      </c>
    </row>
    <row r="469" spans="1:13" x14ac:dyDescent="0.2">
      <c r="A469" t="s">
        <v>17556</v>
      </c>
      <c r="B469" t="s">
        <v>17517</v>
      </c>
      <c r="C469" t="s">
        <v>16333</v>
      </c>
      <c r="D469" t="s">
        <v>16681</v>
      </c>
      <c r="E469" t="s">
        <v>16682</v>
      </c>
      <c r="F469" t="s">
        <v>17518</v>
      </c>
      <c r="G469" t="s">
        <v>16324</v>
      </c>
      <c r="H469" t="s">
        <v>17557</v>
      </c>
      <c r="I469" t="s">
        <v>16685</v>
      </c>
      <c r="J469" t="s">
        <v>17520</v>
      </c>
      <c r="K469" t="s">
        <v>17521</v>
      </c>
      <c r="L469" t="s">
        <v>16329</v>
      </c>
      <c r="M469" t="s">
        <v>17558</v>
      </c>
    </row>
    <row r="471" spans="1:13" x14ac:dyDescent="0.2">
      <c r="A471" t="s">
        <v>17559</v>
      </c>
      <c r="B471" t="s">
        <v>17517</v>
      </c>
      <c r="C471" t="s">
        <v>16333</v>
      </c>
      <c r="D471" t="s">
        <v>16681</v>
      </c>
      <c r="E471" t="s">
        <v>16682</v>
      </c>
      <c r="F471" t="s">
        <v>17518</v>
      </c>
      <c r="G471" t="s">
        <v>16324</v>
      </c>
      <c r="H471" t="s">
        <v>17560</v>
      </c>
      <c r="I471" t="s">
        <v>16685</v>
      </c>
      <c r="J471" t="s">
        <v>17520</v>
      </c>
      <c r="K471" t="s">
        <v>17521</v>
      </c>
      <c r="L471" t="s">
        <v>16329</v>
      </c>
      <c r="M471" t="s">
        <v>17561</v>
      </c>
    </row>
    <row r="473" spans="1:13" x14ac:dyDescent="0.2">
      <c r="A473" t="s">
        <v>17562</v>
      </c>
      <c r="B473" t="s">
        <v>17517</v>
      </c>
      <c r="C473" t="s">
        <v>16333</v>
      </c>
      <c r="D473" t="s">
        <v>16681</v>
      </c>
      <c r="E473" t="s">
        <v>16682</v>
      </c>
      <c r="F473" t="s">
        <v>17518</v>
      </c>
      <c r="G473" t="s">
        <v>16324</v>
      </c>
      <c r="H473" t="s">
        <v>17563</v>
      </c>
      <c r="I473" t="s">
        <v>16685</v>
      </c>
      <c r="J473" t="s">
        <v>17520</v>
      </c>
      <c r="K473" t="s">
        <v>17521</v>
      </c>
      <c r="L473" t="s">
        <v>16329</v>
      </c>
      <c r="M473" t="s">
        <v>17564</v>
      </c>
    </row>
    <row r="475" spans="1:13" x14ac:dyDescent="0.2">
      <c r="A475" t="s">
        <v>17565</v>
      </c>
      <c r="B475" t="s">
        <v>17517</v>
      </c>
      <c r="C475" t="s">
        <v>16333</v>
      </c>
      <c r="D475" t="s">
        <v>16681</v>
      </c>
      <c r="E475" t="s">
        <v>16682</v>
      </c>
      <c r="F475" t="s">
        <v>17518</v>
      </c>
      <c r="G475" t="s">
        <v>16324</v>
      </c>
      <c r="H475" t="s">
        <v>17566</v>
      </c>
      <c r="I475" t="s">
        <v>16685</v>
      </c>
      <c r="J475" t="s">
        <v>17520</v>
      </c>
      <c r="K475" t="s">
        <v>17521</v>
      </c>
      <c r="L475" t="s">
        <v>16329</v>
      </c>
      <c r="M475" t="s">
        <v>17567</v>
      </c>
    </row>
    <row r="477" spans="1:13" x14ac:dyDescent="0.2">
      <c r="A477" t="s">
        <v>17568</v>
      </c>
      <c r="B477" t="s">
        <v>17569</v>
      </c>
      <c r="C477" t="s">
        <v>16333</v>
      </c>
      <c r="D477" t="s">
        <v>17570</v>
      </c>
      <c r="E477" t="s">
        <v>17571</v>
      </c>
      <c r="F477" t="s">
        <v>16751</v>
      </c>
      <c r="G477" t="s">
        <v>16324</v>
      </c>
      <c r="H477" t="s">
        <v>17572</v>
      </c>
      <c r="I477" t="s">
        <v>17573</v>
      </c>
      <c r="J477" t="s">
        <v>17574</v>
      </c>
      <c r="K477" t="s">
        <v>17575</v>
      </c>
      <c r="L477" t="s">
        <v>16329</v>
      </c>
      <c r="M477" t="s">
        <v>17576</v>
      </c>
    </row>
    <row r="479" spans="1:13" x14ac:dyDescent="0.2">
      <c r="A479" t="s">
        <v>17577</v>
      </c>
      <c r="B479" t="s">
        <v>17578</v>
      </c>
      <c r="C479" t="s">
        <v>17579</v>
      </c>
      <c r="D479" t="s">
        <v>17580</v>
      </c>
      <c r="E479" t="s">
        <v>17581</v>
      </c>
      <c r="F479" t="s">
        <v>16454</v>
      </c>
      <c r="G479" t="s">
        <v>16324</v>
      </c>
      <c r="H479" t="s">
        <v>17582</v>
      </c>
      <c r="I479" t="s">
        <v>17583</v>
      </c>
      <c r="J479" t="s">
        <v>17584</v>
      </c>
      <c r="K479" t="s">
        <v>17585</v>
      </c>
      <c r="L479" t="s">
        <v>17586</v>
      </c>
      <c r="M479" t="s">
        <v>17587</v>
      </c>
    </row>
    <row r="481" spans="1:13" x14ac:dyDescent="0.2">
      <c r="A481" t="s">
        <v>17588</v>
      </c>
      <c r="B481" t="s">
        <v>16570</v>
      </c>
      <c r="C481" t="s">
        <v>16439</v>
      </c>
      <c r="D481" t="s">
        <v>16745</v>
      </c>
      <c r="E481" t="s">
        <v>17581</v>
      </c>
      <c r="F481" t="s">
        <v>16454</v>
      </c>
      <c r="G481" t="s">
        <v>16324</v>
      </c>
      <c r="H481" t="s">
        <v>17589</v>
      </c>
      <c r="I481" t="s">
        <v>17583</v>
      </c>
      <c r="J481" t="s">
        <v>17584</v>
      </c>
      <c r="K481" t="s">
        <v>17585</v>
      </c>
      <c r="L481" t="s">
        <v>17586</v>
      </c>
      <c r="M481" t="s">
        <v>17590</v>
      </c>
    </row>
    <row r="483" spans="1:13" x14ac:dyDescent="0.2">
      <c r="A483" t="s">
        <v>17591</v>
      </c>
      <c r="B483" t="s">
        <v>16319</v>
      </c>
      <c r="C483" t="s">
        <v>17592</v>
      </c>
      <c r="D483" t="s">
        <v>16609</v>
      </c>
      <c r="E483" t="s">
        <v>16610</v>
      </c>
      <c r="F483" t="s">
        <v>16611</v>
      </c>
      <c r="G483" t="s">
        <v>16324</v>
      </c>
      <c r="H483" t="s">
        <v>17593</v>
      </c>
      <c r="I483" t="s">
        <v>16613</v>
      </c>
      <c r="J483" t="s">
        <v>17356</v>
      </c>
      <c r="K483" t="s">
        <v>17357</v>
      </c>
      <c r="L483" t="s">
        <v>16447</v>
      </c>
      <c r="M483" t="s">
        <v>17594</v>
      </c>
    </row>
    <row r="485" spans="1:13" x14ac:dyDescent="0.2">
      <c r="A485" t="s">
        <v>17595</v>
      </c>
      <c r="B485" t="s">
        <v>16319</v>
      </c>
      <c r="C485" t="s">
        <v>17596</v>
      </c>
      <c r="D485" t="s">
        <v>16609</v>
      </c>
      <c r="E485" t="s">
        <v>16610</v>
      </c>
      <c r="F485" t="s">
        <v>16611</v>
      </c>
      <c r="G485" t="s">
        <v>16324</v>
      </c>
      <c r="H485" t="s">
        <v>17597</v>
      </c>
      <c r="I485" t="s">
        <v>16613</v>
      </c>
      <c r="J485" t="s">
        <v>16894</v>
      </c>
      <c r="K485" t="s">
        <v>16895</v>
      </c>
      <c r="L485" t="s">
        <v>16447</v>
      </c>
      <c r="M485" t="s">
        <v>17598</v>
      </c>
    </row>
    <row r="487" spans="1:13" x14ac:dyDescent="0.2">
      <c r="A487" t="s">
        <v>17599</v>
      </c>
      <c r="B487" t="s">
        <v>17517</v>
      </c>
      <c r="C487" t="s">
        <v>16333</v>
      </c>
      <c r="D487" t="s">
        <v>17600</v>
      </c>
      <c r="E487" t="s">
        <v>17601</v>
      </c>
      <c r="F487" t="s">
        <v>16495</v>
      </c>
      <c r="G487" t="s">
        <v>16324</v>
      </c>
      <c r="H487" t="s">
        <v>17602</v>
      </c>
      <c r="I487" t="s">
        <v>17603</v>
      </c>
      <c r="J487" t="s">
        <v>17604</v>
      </c>
      <c r="K487" t="s">
        <v>17605</v>
      </c>
      <c r="L487" t="s">
        <v>16329</v>
      </c>
      <c r="M487" t="s">
        <v>17606</v>
      </c>
    </row>
    <row r="489" spans="1:13" x14ac:dyDescent="0.2">
      <c r="A489" t="s">
        <v>17607</v>
      </c>
      <c r="B489" t="s">
        <v>17517</v>
      </c>
      <c r="C489" t="s">
        <v>16333</v>
      </c>
      <c r="D489" t="s">
        <v>17600</v>
      </c>
      <c r="E489" t="s">
        <v>17601</v>
      </c>
      <c r="F489" t="s">
        <v>16495</v>
      </c>
      <c r="G489" t="s">
        <v>16324</v>
      </c>
      <c r="H489" t="s">
        <v>17608</v>
      </c>
      <c r="I489" t="s">
        <v>17603</v>
      </c>
      <c r="J489" t="s">
        <v>17604</v>
      </c>
      <c r="K489" t="s">
        <v>17605</v>
      </c>
      <c r="L489" t="s">
        <v>16329</v>
      </c>
      <c r="M489" t="s">
        <v>17609</v>
      </c>
    </row>
    <row r="491" spans="1:13" x14ac:dyDescent="0.2">
      <c r="A491" t="s">
        <v>17610</v>
      </c>
      <c r="B491" t="s">
        <v>17517</v>
      </c>
      <c r="C491" t="s">
        <v>16333</v>
      </c>
      <c r="D491" t="s">
        <v>17600</v>
      </c>
      <c r="E491" t="s">
        <v>17601</v>
      </c>
      <c r="F491" t="s">
        <v>16495</v>
      </c>
      <c r="G491" t="s">
        <v>16324</v>
      </c>
      <c r="H491" t="s">
        <v>17611</v>
      </c>
      <c r="I491" t="s">
        <v>17603</v>
      </c>
      <c r="J491" t="s">
        <v>17604</v>
      </c>
      <c r="K491" t="s">
        <v>17605</v>
      </c>
      <c r="L491" t="s">
        <v>16329</v>
      </c>
      <c r="M491" t="s">
        <v>17612</v>
      </c>
    </row>
    <row r="493" spans="1:13" x14ac:dyDescent="0.2">
      <c r="A493" t="s">
        <v>17613</v>
      </c>
      <c r="B493" t="s">
        <v>17517</v>
      </c>
      <c r="C493" t="s">
        <v>16333</v>
      </c>
      <c r="D493" t="s">
        <v>17600</v>
      </c>
      <c r="E493" t="s">
        <v>17601</v>
      </c>
      <c r="F493" t="s">
        <v>16495</v>
      </c>
      <c r="G493" t="s">
        <v>16324</v>
      </c>
      <c r="H493" t="s">
        <v>17614</v>
      </c>
      <c r="I493" t="s">
        <v>17603</v>
      </c>
      <c r="J493" t="s">
        <v>17604</v>
      </c>
      <c r="K493" t="s">
        <v>17605</v>
      </c>
      <c r="L493" t="s">
        <v>16329</v>
      </c>
      <c r="M493" t="s">
        <v>17615</v>
      </c>
    </row>
    <row r="495" spans="1:13" x14ac:dyDescent="0.2">
      <c r="A495" t="s">
        <v>17616</v>
      </c>
      <c r="B495" t="s">
        <v>17517</v>
      </c>
      <c r="C495" t="s">
        <v>16333</v>
      </c>
      <c r="D495" t="s">
        <v>17600</v>
      </c>
      <c r="E495" t="s">
        <v>17601</v>
      </c>
      <c r="F495" t="s">
        <v>16495</v>
      </c>
      <c r="G495" t="s">
        <v>16324</v>
      </c>
      <c r="H495" t="s">
        <v>17617</v>
      </c>
      <c r="I495" t="s">
        <v>17603</v>
      </c>
      <c r="J495" t="s">
        <v>17604</v>
      </c>
      <c r="K495" t="s">
        <v>17605</v>
      </c>
      <c r="L495" t="s">
        <v>16329</v>
      </c>
      <c r="M495" t="s">
        <v>17618</v>
      </c>
    </row>
    <row r="497" spans="1:13" x14ac:dyDescent="0.2">
      <c r="A497" t="s">
        <v>17619</v>
      </c>
      <c r="B497" t="s">
        <v>17517</v>
      </c>
      <c r="C497" t="s">
        <v>16333</v>
      </c>
      <c r="D497" t="s">
        <v>17600</v>
      </c>
      <c r="E497" t="s">
        <v>17601</v>
      </c>
      <c r="F497" t="s">
        <v>16495</v>
      </c>
      <c r="G497" t="s">
        <v>16324</v>
      </c>
      <c r="H497" t="s">
        <v>17620</v>
      </c>
      <c r="I497" t="s">
        <v>17603</v>
      </c>
      <c r="J497" t="s">
        <v>17604</v>
      </c>
      <c r="K497" t="s">
        <v>17605</v>
      </c>
      <c r="L497" t="s">
        <v>16329</v>
      </c>
      <c r="M497" t="s">
        <v>17621</v>
      </c>
    </row>
    <row r="499" spans="1:13" x14ac:dyDescent="0.2">
      <c r="A499" t="s">
        <v>17622</v>
      </c>
      <c r="B499" t="s">
        <v>17517</v>
      </c>
      <c r="C499" t="s">
        <v>16333</v>
      </c>
      <c r="D499" t="s">
        <v>17600</v>
      </c>
      <c r="E499" t="s">
        <v>17601</v>
      </c>
      <c r="F499" t="s">
        <v>16495</v>
      </c>
      <c r="G499" t="s">
        <v>16324</v>
      </c>
      <c r="H499" t="s">
        <v>17623</v>
      </c>
      <c r="I499" t="s">
        <v>17603</v>
      </c>
      <c r="J499" t="s">
        <v>17604</v>
      </c>
      <c r="K499" t="s">
        <v>17605</v>
      </c>
      <c r="L499" t="s">
        <v>16329</v>
      </c>
      <c r="M499" t="s">
        <v>17624</v>
      </c>
    </row>
    <row r="501" spans="1:13" x14ac:dyDescent="0.2">
      <c r="A501" t="s">
        <v>17625</v>
      </c>
      <c r="B501" t="s">
        <v>17517</v>
      </c>
      <c r="C501" t="s">
        <v>16333</v>
      </c>
      <c r="D501" t="s">
        <v>17600</v>
      </c>
      <c r="E501" t="s">
        <v>17626</v>
      </c>
      <c r="F501" t="s">
        <v>16495</v>
      </c>
      <c r="G501" t="s">
        <v>16324</v>
      </c>
      <c r="H501" t="s">
        <v>17627</v>
      </c>
      <c r="I501" t="s">
        <v>17628</v>
      </c>
      <c r="J501" t="s">
        <v>17604</v>
      </c>
      <c r="K501" t="s">
        <v>17605</v>
      </c>
      <c r="L501" t="s">
        <v>16329</v>
      </c>
      <c r="M501" t="s">
        <v>17629</v>
      </c>
    </row>
    <row r="503" spans="1:13" x14ac:dyDescent="0.2">
      <c r="A503" t="s">
        <v>17630</v>
      </c>
      <c r="B503" t="s">
        <v>17517</v>
      </c>
      <c r="C503" t="s">
        <v>16333</v>
      </c>
      <c r="D503" t="s">
        <v>17600</v>
      </c>
      <c r="E503" t="s">
        <v>17626</v>
      </c>
      <c r="F503" t="s">
        <v>16495</v>
      </c>
      <c r="G503" t="s">
        <v>16324</v>
      </c>
      <c r="H503" t="s">
        <v>17631</v>
      </c>
      <c r="I503" t="s">
        <v>17628</v>
      </c>
      <c r="J503" t="s">
        <v>17604</v>
      </c>
      <c r="K503" t="s">
        <v>17605</v>
      </c>
      <c r="L503" t="s">
        <v>16329</v>
      </c>
      <c r="M503" t="s">
        <v>17632</v>
      </c>
    </row>
    <row r="505" spans="1:13" x14ac:dyDescent="0.2">
      <c r="A505" t="s">
        <v>17633</v>
      </c>
      <c r="B505" t="s">
        <v>17517</v>
      </c>
      <c r="C505" t="s">
        <v>16333</v>
      </c>
      <c r="D505" t="s">
        <v>17600</v>
      </c>
      <c r="E505" t="s">
        <v>17626</v>
      </c>
      <c r="F505" t="s">
        <v>16495</v>
      </c>
      <c r="G505" t="s">
        <v>16324</v>
      </c>
      <c r="H505" t="s">
        <v>17634</v>
      </c>
      <c r="I505" t="s">
        <v>17628</v>
      </c>
      <c r="J505" t="s">
        <v>17604</v>
      </c>
      <c r="K505" t="s">
        <v>17605</v>
      </c>
      <c r="L505" t="s">
        <v>16329</v>
      </c>
      <c r="M505" t="s">
        <v>17635</v>
      </c>
    </row>
    <row r="507" spans="1:13" x14ac:dyDescent="0.2">
      <c r="A507" t="s">
        <v>17636</v>
      </c>
      <c r="B507" t="s">
        <v>17075</v>
      </c>
      <c r="C507" t="s">
        <v>16371</v>
      </c>
      <c r="D507" t="s">
        <v>17637</v>
      </c>
      <c r="E507" t="s">
        <v>17638</v>
      </c>
      <c r="F507" t="s">
        <v>16554</v>
      </c>
      <c r="G507" t="s">
        <v>16324</v>
      </c>
      <c r="H507" t="s">
        <v>17639</v>
      </c>
      <c r="I507" t="s">
        <v>17640</v>
      </c>
      <c r="J507" t="s">
        <v>17469</v>
      </c>
      <c r="K507" t="s">
        <v>17470</v>
      </c>
      <c r="L507" t="s">
        <v>16673</v>
      </c>
      <c r="M507" t="s">
        <v>17641</v>
      </c>
    </row>
    <row r="509" spans="1:13" x14ac:dyDescent="0.2">
      <c r="A509" t="s">
        <v>17642</v>
      </c>
      <c r="B509" t="s">
        <v>17643</v>
      </c>
      <c r="C509" t="s">
        <v>16805</v>
      </c>
      <c r="D509" t="s">
        <v>17644</v>
      </c>
      <c r="E509" t="s">
        <v>17645</v>
      </c>
      <c r="F509" t="s">
        <v>16473</v>
      </c>
      <c r="G509" t="s">
        <v>16324</v>
      </c>
      <c r="H509" t="s">
        <v>17646</v>
      </c>
      <c r="I509" t="s">
        <v>17647</v>
      </c>
      <c r="J509" t="s">
        <v>17445</v>
      </c>
      <c r="K509" t="s">
        <v>16434</v>
      </c>
      <c r="L509" t="s">
        <v>16510</v>
      </c>
      <c r="M509" t="s">
        <v>17648</v>
      </c>
    </row>
    <row r="511" spans="1:13" x14ac:dyDescent="0.2">
      <c r="A511" t="s">
        <v>17649</v>
      </c>
      <c r="B511" t="s">
        <v>17643</v>
      </c>
      <c r="C511" t="s">
        <v>16805</v>
      </c>
      <c r="D511" t="s">
        <v>17644</v>
      </c>
      <c r="E511" t="s">
        <v>17645</v>
      </c>
      <c r="F511" t="s">
        <v>16473</v>
      </c>
      <c r="G511" t="s">
        <v>16324</v>
      </c>
      <c r="H511" t="s">
        <v>17650</v>
      </c>
      <c r="I511" t="s">
        <v>17647</v>
      </c>
      <c r="J511" t="s">
        <v>17445</v>
      </c>
      <c r="K511" t="s">
        <v>16434</v>
      </c>
      <c r="L511" t="s">
        <v>16510</v>
      </c>
      <c r="M511" t="s">
        <v>17651</v>
      </c>
    </row>
    <row r="513" spans="1:13" x14ac:dyDescent="0.2">
      <c r="A513" t="s">
        <v>17652</v>
      </c>
      <c r="B513" t="s">
        <v>17643</v>
      </c>
      <c r="C513" t="s">
        <v>16805</v>
      </c>
      <c r="D513" t="s">
        <v>17644</v>
      </c>
      <c r="E513" t="s">
        <v>17645</v>
      </c>
      <c r="F513" t="s">
        <v>16473</v>
      </c>
      <c r="G513" t="s">
        <v>16324</v>
      </c>
      <c r="H513" t="s">
        <v>17653</v>
      </c>
      <c r="I513" t="s">
        <v>17647</v>
      </c>
      <c r="J513" t="s">
        <v>17445</v>
      </c>
      <c r="K513" t="s">
        <v>16434</v>
      </c>
      <c r="L513" t="s">
        <v>16510</v>
      </c>
      <c r="M513" t="s">
        <v>17654</v>
      </c>
    </row>
    <row r="515" spans="1:13" x14ac:dyDescent="0.2">
      <c r="A515" t="s">
        <v>17652</v>
      </c>
      <c r="B515" t="s">
        <v>17463</v>
      </c>
      <c r="C515" t="s">
        <v>17655</v>
      </c>
      <c r="D515" t="s">
        <v>17656</v>
      </c>
      <c r="E515" t="s">
        <v>17638</v>
      </c>
      <c r="F515" t="s">
        <v>16554</v>
      </c>
      <c r="G515" t="s">
        <v>16324</v>
      </c>
      <c r="H515" t="s">
        <v>17657</v>
      </c>
      <c r="I515" t="s">
        <v>17640</v>
      </c>
      <c r="J515" t="s">
        <v>17445</v>
      </c>
      <c r="K515" t="s">
        <v>17446</v>
      </c>
      <c r="L515" t="s">
        <v>16510</v>
      </c>
      <c r="M515" t="s">
        <v>17658</v>
      </c>
    </row>
    <row r="517" spans="1:13" x14ac:dyDescent="0.2">
      <c r="A517" t="s">
        <v>17659</v>
      </c>
      <c r="B517" t="s">
        <v>17660</v>
      </c>
      <c r="C517" t="s">
        <v>16805</v>
      </c>
      <c r="D517" t="s">
        <v>17644</v>
      </c>
      <c r="E517" t="s">
        <v>17645</v>
      </c>
      <c r="F517" t="s">
        <v>16473</v>
      </c>
      <c r="G517" t="s">
        <v>16324</v>
      </c>
      <c r="H517" t="s">
        <v>17661</v>
      </c>
      <c r="I517" t="s">
        <v>17647</v>
      </c>
      <c r="J517" t="s">
        <v>17445</v>
      </c>
      <c r="K517" t="s">
        <v>16434</v>
      </c>
      <c r="L517" t="s">
        <v>16510</v>
      </c>
      <c r="M517" t="s">
        <v>17662</v>
      </c>
    </row>
    <row r="519" spans="1:13" x14ac:dyDescent="0.2">
      <c r="A519" t="s">
        <v>17663</v>
      </c>
      <c r="B519" t="s">
        <v>17660</v>
      </c>
      <c r="C519" t="s">
        <v>16805</v>
      </c>
      <c r="D519" t="s">
        <v>17644</v>
      </c>
      <c r="E519" t="s">
        <v>17645</v>
      </c>
      <c r="F519" t="s">
        <v>16473</v>
      </c>
      <c r="G519" t="s">
        <v>16324</v>
      </c>
      <c r="H519" t="s">
        <v>17664</v>
      </c>
      <c r="I519" t="s">
        <v>17647</v>
      </c>
      <c r="J519" t="s">
        <v>17445</v>
      </c>
      <c r="K519" t="s">
        <v>16434</v>
      </c>
      <c r="L519" t="s">
        <v>16510</v>
      </c>
      <c r="M519" t="s">
        <v>17665</v>
      </c>
    </row>
    <row r="521" spans="1:13" x14ac:dyDescent="0.2">
      <c r="A521" t="s">
        <v>17666</v>
      </c>
      <c r="B521" t="s">
        <v>16971</v>
      </c>
      <c r="C521" t="s">
        <v>16333</v>
      </c>
      <c r="D521" t="s">
        <v>16681</v>
      </c>
      <c r="E521" t="s">
        <v>17667</v>
      </c>
      <c r="F521" t="s">
        <v>17668</v>
      </c>
      <c r="G521" t="s">
        <v>16940</v>
      </c>
      <c r="H521" t="s">
        <v>17669</v>
      </c>
      <c r="I521" t="s">
        <v>17670</v>
      </c>
      <c r="J521" t="s">
        <v>16976</v>
      </c>
      <c r="K521" t="s">
        <v>16977</v>
      </c>
      <c r="L521" t="s">
        <v>17671</v>
      </c>
      <c r="M521" t="s">
        <v>17672</v>
      </c>
    </row>
    <row r="523" spans="1:13" x14ac:dyDescent="0.2">
      <c r="A523" t="s">
        <v>17673</v>
      </c>
      <c r="B523" t="s">
        <v>16971</v>
      </c>
      <c r="C523" t="s">
        <v>16333</v>
      </c>
      <c r="D523" t="s">
        <v>16681</v>
      </c>
      <c r="E523" t="s">
        <v>17667</v>
      </c>
      <c r="F523" t="s">
        <v>17668</v>
      </c>
      <c r="G523" t="s">
        <v>16940</v>
      </c>
      <c r="H523" t="s">
        <v>17674</v>
      </c>
      <c r="I523" t="s">
        <v>17670</v>
      </c>
      <c r="J523" t="s">
        <v>16976</v>
      </c>
      <c r="K523" t="s">
        <v>16977</v>
      </c>
      <c r="L523" t="s">
        <v>17671</v>
      </c>
      <c r="M523" t="s">
        <v>17675</v>
      </c>
    </row>
    <row r="525" spans="1:13" x14ac:dyDescent="0.2">
      <c r="A525" t="s">
        <v>17676</v>
      </c>
      <c r="B525" t="s">
        <v>16971</v>
      </c>
      <c r="C525" t="s">
        <v>16333</v>
      </c>
      <c r="D525" t="s">
        <v>16681</v>
      </c>
      <c r="E525" t="s">
        <v>17667</v>
      </c>
      <c r="F525" t="s">
        <v>17668</v>
      </c>
      <c r="G525" t="s">
        <v>16940</v>
      </c>
      <c r="H525" t="s">
        <v>17677</v>
      </c>
      <c r="I525" t="s">
        <v>17670</v>
      </c>
      <c r="J525" t="s">
        <v>16976</v>
      </c>
      <c r="K525" t="s">
        <v>16977</v>
      </c>
      <c r="L525" t="s">
        <v>17671</v>
      </c>
      <c r="M525" t="s">
        <v>17678</v>
      </c>
    </row>
    <row r="527" spans="1:13" x14ac:dyDescent="0.2">
      <c r="A527" t="s">
        <v>17679</v>
      </c>
      <c r="B527" t="s">
        <v>16971</v>
      </c>
      <c r="C527" t="s">
        <v>16333</v>
      </c>
      <c r="D527" t="s">
        <v>16681</v>
      </c>
      <c r="E527" t="s">
        <v>17667</v>
      </c>
      <c r="F527" t="s">
        <v>17668</v>
      </c>
      <c r="G527" t="s">
        <v>16940</v>
      </c>
      <c r="H527" t="s">
        <v>17680</v>
      </c>
      <c r="I527" t="s">
        <v>17670</v>
      </c>
      <c r="J527" t="s">
        <v>16976</v>
      </c>
      <c r="K527" t="s">
        <v>16977</v>
      </c>
      <c r="L527" t="s">
        <v>17671</v>
      </c>
      <c r="M527" t="s">
        <v>17681</v>
      </c>
    </row>
    <row r="529" spans="1:13" x14ac:dyDescent="0.2">
      <c r="A529" t="s">
        <v>17682</v>
      </c>
      <c r="B529" t="s">
        <v>16971</v>
      </c>
      <c r="C529" t="s">
        <v>16333</v>
      </c>
      <c r="D529" t="s">
        <v>16681</v>
      </c>
      <c r="E529" t="s">
        <v>17667</v>
      </c>
      <c r="F529" t="s">
        <v>17668</v>
      </c>
      <c r="G529" t="s">
        <v>16940</v>
      </c>
      <c r="H529" t="s">
        <v>17683</v>
      </c>
      <c r="I529" t="s">
        <v>17670</v>
      </c>
      <c r="J529" t="s">
        <v>16976</v>
      </c>
      <c r="K529" t="s">
        <v>16977</v>
      </c>
      <c r="L529" t="s">
        <v>17671</v>
      </c>
      <c r="M529" t="s">
        <v>17684</v>
      </c>
    </row>
    <row r="531" spans="1:13" x14ac:dyDescent="0.2">
      <c r="A531" t="s">
        <v>17685</v>
      </c>
      <c r="B531" t="s">
        <v>16971</v>
      </c>
      <c r="C531" t="s">
        <v>16333</v>
      </c>
      <c r="D531" t="s">
        <v>16681</v>
      </c>
      <c r="E531" t="s">
        <v>17667</v>
      </c>
      <c r="F531" t="s">
        <v>17668</v>
      </c>
      <c r="G531" t="s">
        <v>16940</v>
      </c>
      <c r="H531" t="s">
        <v>17686</v>
      </c>
      <c r="I531" t="s">
        <v>17670</v>
      </c>
      <c r="J531" t="s">
        <v>16976</v>
      </c>
      <c r="K531" t="s">
        <v>16977</v>
      </c>
      <c r="L531" t="s">
        <v>17671</v>
      </c>
      <c r="M531" t="s">
        <v>17687</v>
      </c>
    </row>
    <row r="533" spans="1:13" x14ac:dyDescent="0.2">
      <c r="A533" t="s">
        <v>17688</v>
      </c>
      <c r="B533" t="s">
        <v>16971</v>
      </c>
      <c r="C533" t="s">
        <v>16333</v>
      </c>
      <c r="D533" t="s">
        <v>16681</v>
      </c>
      <c r="E533" t="s">
        <v>17667</v>
      </c>
      <c r="F533" t="s">
        <v>17668</v>
      </c>
      <c r="G533" t="s">
        <v>16940</v>
      </c>
      <c r="H533" t="s">
        <v>17689</v>
      </c>
      <c r="I533" t="s">
        <v>17670</v>
      </c>
      <c r="J533" t="s">
        <v>16976</v>
      </c>
      <c r="K533" t="s">
        <v>16977</v>
      </c>
      <c r="L533" t="s">
        <v>17671</v>
      </c>
      <c r="M533" t="s">
        <v>17690</v>
      </c>
    </row>
    <row r="535" spans="1:13" x14ac:dyDescent="0.2">
      <c r="A535" t="s">
        <v>17691</v>
      </c>
      <c r="B535" t="s">
        <v>16971</v>
      </c>
      <c r="C535" t="s">
        <v>16333</v>
      </c>
      <c r="D535" t="s">
        <v>16681</v>
      </c>
      <c r="E535" t="s">
        <v>17667</v>
      </c>
      <c r="F535" t="s">
        <v>17668</v>
      </c>
      <c r="G535" t="s">
        <v>16940</v>
      </c>
      <c r="H535" t="s">
        <v>17692</v>
      </c>
      <c r="I535" t="s">
        <v>17670</v>
      </c>
      <c r="J535" t="s">
        <v>16976</v>
      </c>
      <c r="K535" t="s">
        <v>16977</v>
      </c>
      <c r="L535" t="s">
        <v>17671</v>
      </c>
      <c r="M535" t="s">
        <v>17693</v>
      </c>
    </row>
    <row r="537" spans="1:13" x14ac:dyDescent="0.2">
      <c r="A537" t="s">
        <v>17694</v>
      </c>
      <c r="B537" t="s">
        <v>16971</v>
      </c>
      <c r="C537" t="s">
        <v>16333</v>
      </c>
      <c r="D537" t="s">
        <v>16681</v>
      </c>
      <c r="E537" t="s">
        <v>17667</v>
      </c>
      <c r="F537" t="s">
        <v>17668</v>
      </c>
      <c r="G537" t="s">
        <v>16940</v>
      </c>
      <c r="H537" t="s">
        <v>17695</v>
      </c>
      <c r="I537" t="s">
        <v>17670</v>
      </c>
      <c r="J537" t="s">
        <v>16976</v>
      </c>
      <c r="K537" t="s">
        <v>16977</v>
      </c>
      <c r="L537" t="s">
        <v>17671</v>
      </c>
      <c r="M537" t="s">
        <v>17696</v>
      </c>
    </row>
    <row r="539" spans="1:13" x14ac:dyDescent="0.2">
      <c r="A539" t="s">
        <v>17697</v>
      </c>
      <c r="B539" t="s">
        <v>16971</v>
      </c>
      <c r="C539" t="s">
        <v>16333</v>
      </c>
      <c r="D539" t="s">
        <v>16681</v>
      </c>
      <c r="E539" t="s">
        <v>17667</v>
      </c>
      <c r="F539" t="s">
        <v>17668</v>
      </c>
      <c r="G539" t="s">
        <v>16940</v>
      </c>
      <c r="H539" t="s">
        <v>17698</v>
      </c>
      <c r="I539" t="s">
        <v>17670</v>
      </c>
      <c r="J539" t="s">
        <v>16976</v>
      </c>
      <c r="K539" t="s">
        <v>16977</v>
      </c>
      <c r="L539" t="s">
        <v>17671</v>
      </c>
      <c r="M539" t="s">
        <v>17699</v>
      </c>
    </row>
    <row r="541" spans="1:13" x14ac:dyDescent="0.2">
      <c r="A541" t="s">
        <v>17700</v>
      </c>
      <c r="B541" t="s">
        <v>16971</v>
      </c>
      <c r="C541" t="s">
        <v>16333</v>
      </c>
      <c r="D541" t="s">
        <v>16681</v>
      </c>
      <c r="E541" t="s">
        <v>17667</v>
      </c>
      <c r="F541" t="s">
        <v>17668</v>
      </c>
      <c r="G541" t="s">
        <v>16940</v>
      </c>
      <c r="H541" t="s">
        <v>17701</v>
      </c>
      <c r="I541" t="s">
        <v>17670</v>
      </c>
      <c r="J541" t="s">
        <v>16976</v>
      </c>
      <c r="K541" t="s">
        <v>16977</v>
      </c>
      <c r="L541" t="s">
        <v>17671</v>
      </c>
      <c r="M541" t="s">
        <v>17702</v>
      </c>
    </row>
    <row r="543" spans="1:13" x14ac:dyDescent="0.2">
      <c r="A543" t="s">
        <v>17703</v>
      </c>
      <c r="B543" t="s">
        <v>16971</v>
      </c>
      <c r="C543" t="s">
        <v>16333</v>
      </c>
      <c r="D543" t="s">
        <v>16681</v>
      </c>
      <c r="E543" t="s">
        <v>17667</v>
      </c>
      <c r="F543" t="s">
        <v>17668</v>
      </c>
      <c r="G543" t="s">
        <v>16940</v>
      </c>
      <c r="H543" t="s">
        <v>17704</v>
      </c>
      <c r="I543" t="s">
        <v>17670</v>
      </c>
      <c r="J543" t="s">
        <v>16976</v>
      </c>
      <c r="K543" t="s">
        <v>16977</v>
      </c>
      <c r="L543" t="s">
        <v>17671</v>
      </c>
      <c r="M543" t="s">
        <v>17705</v>
      </c>
    </row>
    <row r="545" spans="1:13" x14ac:dyDescent="0.2">
      <c r="A545" t="s">
        <v>17706</v>
      </c>
      <c r="B545" t="s">
        <v>16971</v>
      </c>
      <c r="C545" t="s">
        <v>16333</v>
      </c>
      <c r="D545" t="s">
        <v>16681</v>
      </c>
      <c r="E545" t="s">
        <v>17667</v>
      </c>
      <c r="F545" t="s">
        <v>17668</v>
      </c>
      <c r="G545" t="s">
        <v>16940</v>
      </c>
      <c r="H545" t="s">
        <v>17707</v>
      </c>
      <c r="I545" t="s">
        <v>17670</v>
      </c>
      <c r="J545" t="s">
        <v>16976</v>
      </c>
      <c r="K545" t="s">
        <v>16977</v>
      </c>
      <c r="L545" t="s">
        <v>17671</v>
      </c>
      <c r="M545" t="s">
        <v>17708</v>
      </c>
    </row>
    <row r="547" spans="1:13" x14ac:dyDescent="0.2">
      <c r="A547" t="s">
        <v>17709</v>
      </c>
      <c r="B547" t="s">
        <v>17517</v>
      </c>
      <c r="C547" t="s">
        <v>16333</v>
      </c>
      <c r="D547" t="s">
        <v>17600</v>
      </c>
      <c r="E547" t="s">
        <v>17710</v>
      </c>
      <c r="F547" t="s">
        <v>16495</v>
      </c>
      <c r="G547" t="s">
        <v>16324</v>
      </c>
      <c r="H547" t="s">
        <v>17711</v>
      </c>
      <c r="I547" t="s">
        <v>17712</v>
      </c>
      <c r="J547" t="s">
        <v>17604</v>
      </c>
      <c r="K547" t="s">
        <v>17605</v>
      </c>
      <c r="L547" t="s">
        <v>16329</v>
      </c>
      <c r="M547" t="s">
        <v>17713</v>
      </c>
    </row>
    <row r="549" spans="1:13" x14ac:dyDescent="0.2">
      <c r="A549" t="s">
        <v>17714</v>
      </c>
      <c r="B549" t="s">
        <v>17517</v>
      </c>
      <c r="C549" t="s">
        <v>16333</v>
      </c>
      <c r="D549" t="s">
        <v>17600</v>
      </c>
      <c r="E549" t="s">
        <v>17710</v>
      </c>
      <c r="F549" t="s">
        <v>16495</v>
      </c>
      <c r="G549" t="s">
        <v>16324</v>
      </c>
      <c r="H549" t="s">
        <v>17715</v>
      </c>
      <c r="I549" t="s">
        <v>17712</v>
      </c>
      <c r="J549" t="s">
        <v>17604</v>
      </c>
      <c r="K549" t="s">
        <v>17605</v>
      </c>
      <c r="L549" t="s">
        <v>16329</v>
      </c>
      <c r="M549" t="s">
        <v>17716</v>
      </c>
    </row>
    <row r="551" spans="1:13" x14ac:dyDescent="0.2">
      <c r="A551" t="s">
        <v>17717</v>
      </c>
      <c r="B551" t="s">
        <v>17517</v>
      </c>
      <c r="C551" t="s">
        <v>16333</v>
      </c>
      <c r="D551" t="s">
        <v>17600</v>
      </c>
      <c r="E551" t="s">
        <v>17710</v>
      </c>
      <c r="F551" t="s">
        <v>16495</v>
      </c>
      <c r="G551" t="s">
        <v>16324</v>
      </c>
      <c r="H551" t="s">
        <v>17718</v>
      </c>
      <c r="I551" t="s">
        <v>17712</v>
      </c>
      <c r="J551" t="s">
        <v>17604</v>
      </c>
      <c r="K551" t="s">
        <v>17605</v>
      </c>
      <c r="L551" t="s">
        <v>16329</v>
      </c>
      <c r="M551" t="s">
        <v>17719</v>
      </c>
    </row>
    <row r="553" spans="1:13" x14ac:dyDescent="0.2">
      <c r="A553" t="s">
        <v>17720</v>
      </c>
      <c r="B553" t="s">
        <v>17517</v>
      </c>
      <c r="C553" t="s">
        <v>16333</v>
      </c>
      <c r="D553" t="s">
        <v>17600</v>
      </c>
      <c r="E553" t="s">
        <v>17710</v>
      </c>
      <c r="F553" t="s">
        <v>16495</v>
      </c>
      <c r="G553" t="s">
        <v>16324</v>
      </c>
      <c r="H553" t="s">
        <v>17721</v>
      </c>
      <c r="I553" t="s">
        <v>17712</v>
      </c>
      <c r="J553" t="s">
        <v>17604</v>
      </c>
      <c r="K553" t="s">
        <v>17605</v>
      </c>
      <c r="L553" t="s">
        <v>16329</v>
      </c>
      <c r="M553" t="s">
        <v>17722</v>
      </c>
    </row>
    <row r="555" spans="1:13" x14ac:dyDescent="0.2">
      <c r="A555" t="s">
        <v>17723</v>
      </c>
      <c r="B555" t="s">
        <v>17517</v>
      </c>
      <c r="C555" t="s">
        <v>16333</v>
      </c>
      <c r="D555" t="s">
        <v>17600</v>
      </c>
      <c r="E555" t="s">
        <v>17710</v>
      </c>
      <c r="F555" t="s">
        <v>16495</v>
      </c>
      <c r="G555" t="s">
        <v>16324</v>
      </c>
      <c r="H555" t="s">
        <v>17724</v>
      </c>
      <c r="I555" t="s">
        <v>17712</v>
      </c>
      <c r="J555" t="s">
        <v>17604</v>
      </c>
      <c r="K555" t="s">
        <v>17605</v>
      </c>
      <c r="L555" t="s">
        <v>16329</v>
      </c>
      <c r="M555" t="s">
        <v>17725</v>
      </c>
    </row>
    <row r="557" spans="1:13" x14ac:dyDescent="0.2">
      <c r="A557" t="s">
        <v>17726</v>
      </c>
      <c r="B557" t="s">
        <v>17517</v>
      </c>
      <c r="C557" t="s">
        <v>16333</v>
      </c>
      <c r="D557" t="s">
        <v>17600</v>
      </c>
      <c r="E557" t="s">
        <v>17710</v>
      </c>
      <c r="F557" t="s">
        <v>16495</v>
      </c>
      <c r="G557" t="s">
        <v>16324</v>
      </c>
      <c r="H557" t="s">
        <v>17727</v>
      </c>
      <c r="I557" t="s">
        <v>17712</v>
      </c>
      <c r="J557" t="s">
        <v>17604</v>
      </c>
      <c r="K557" t="s">
        <v>17605</v>
      </c>
      <c r="L557" t="s">
        <v>16329</v>
      </c>
      <c r="M557" t="s">
        <v>17728</v>
      </c>
    </row>
    <row r="559" spans="1:13" x14ac:dyDescent="0.2">
      <c r="A559" t="s">
        <v>17729</v>
      </c>
      <c r="B559" t="s">
        <v>17517</v>
      </c>
      <c r="C559" t="s">
        <v>16333</v>
      </c>
      <c r="D559" t="s">
        <v>17600</v>
      </c>
      <c r="E559" t="s">
        <v>17710</v>
      </c>
      <c r="F559" t="s">
        <v>16495</v>
      </c>
      <c r="G559" t="s">
        <v>16324</v>
      </c>
      <c r="H559" t="s">
        <v>17730</v>
      </c>
      <c r="I559" t="s">
        <v>17712</v>
      </c>
      <c r="J559" t="s">
        <v>17604</v>
      </c>
      <c r="K559" t="s">
        <v>17605</v>
      </c>
      <c r="L559" t="s">
        <v>16329</v>
      </c>
      <c r="M559" t="s">
        <v>17731</v>
      </c>
    </row>
    <row r="561" spans="1:13" x14ac:dyDescent="0.2">
      <c r="A561" t="s">
        <v>17732</v>
      </c>
      <c r="B561" t="s">
        <v>17517</v>
      </c>
      <c r="C561" t="s">
        <v>16333</v>
      </c>
      <c r="D561" t="s">
        <v>17600</v>
      </c>
      <c r="E561" t="s">
        <v>17626</v>
      </c>
      <c r="F561" t="s">
        <v>16495</v>
      </c>
      <c r="G561" t="s">
        <v>16324</v>
      </c>
      <c r="H561" t="s">
        <v>17733</v>
      </c>
      <c r="I561" t="s">
        <v>17628</v>
      </c>
      <c r="J561" t="s">
        <v>17604</v>
      </c>
      <c r="K561" t="s">
        <v>17605</v>
      </c>
      <c r="L561" t="s">
        <v>16329</v>
      </c>
      <c r="M561" t="s">
        <v>17734</v>
      </c>
    </row>
    <row r="563" spans="1:13" x14ac:dyDescent="0.2">
      <c r="A563" t="s">
        <v>17735</v>
      </c>
      <c r="B563" t="s">
        <v>17517</v>
      </c>
      <c r="C563" t="s">
        <v>16333</v>
      </c>
      <c r="D563" t="s">
        <v>17600</v>
      </c>
      <c r="E563" t="s">
        <v>17626</v>
      </c>
      <c r="F563" t="s">
        <v>16495</v>
      </c>
      <c r="G563" t="s">
        <v>16324</v>
      </c>
      <c r="H563" t="s">
        <v>17736</v>
      </c>
      <c r="I563" t="s">
        <v>17628</v>
      </c>
      <c r="J563" t="s">
        <v>17604</v>
      </c>
      <c r="K563" t="s">
        <v>17605</v>
      </c>
      <c r="L563" t="s">
        <v>16329</v>
      </c>
      <c r="M563" t="s">
        <v>17737</v>
      </c>
    </row>
    <row r="565" spans="1:13" x14ac:dyDescent="0.2">
      <c r="A565" t="s">
        <v>17738</v>
      </c>
      <c r="B565" t="s">
        <v>17517</v>
      </c>
      <c r="C565" t="s">
        <v>16333</v>
      </c>
      <c r="D565" t="s">
        <v>17600</v>
      </c>
      <c r="E565" t="s">
        <v>17626</v>
      </c>
      <c r="F565" t="s">
        <v>16495</v>
      </c>
      <c r="G565" t="s">
        <v>16324</v>
      </c>
      <c r="H565" t="s">
        <v>17739</v>
      </c>
      <c r="I565" t="s">
        <v>17628</v>
      </c>
      <c r="J565" t="s">
        <v>17604</v>
      </c>
      <c r="K565" t="s">
        <v>17605</v>
      </c>
      <c r="L565" t="s">
        <v>16329</v>
      </c>
      <c r="M565" t="s">
        <v>17740</v>
      </c>
    </row>
    <row r="567" spans="1:13" x14ac:dyDescent="0.2">
      <c r="A567" t="s">
        <v>17741</v>
      </c>
      <c r="B567" t="s">
        <v>17517</v>
      </c>
      <c r="C567" t="s">
        <v>16333</v>
      </c>
      <c r="D567" t="s">
        <v>17600</v>
      </c>
      <c r="E567" t="s">
        <v>17626</v>
      </c>
      <c r="F567" t="s">
        <v>16495</v>
      </c>
      <c r="G567" t="s">
        <v>16324</v>
      </c>
      <c r="H567" t="s">
        <v>17742</v>
      </c>
      <c r="I567" t="s">
        <v>17628</v>
      </c>
      <c r="J567" t="s">
        <v>17604</v>
      </c>
      <c r="K567" t="s">
        <v>17605</v>
      </c>
      <c r="L567" t="s">
        <v>16329</v>
      </c>
      <c r="M567" t="s">
        <v>17743</v>
      </c>
    </row>
    <row r="569" spans="1:13" x14ac:dyDescent="0.2">
      <c r="A569" t="s">
        <v>17744</v>
      </c>
      <c r="B569" t="s">
        <v>17517</v>
      </c>
      <c r="C569" t="s">
        <v>16333</v>
      </c>
      <c r="D569" t="s">
        <v>17745</v>
      </c>
      <c r="E569" t="s">
        <v>17710</v>
      </c>
      <c r="F569" t="s">
        <v>16495</v>
      </c>
      <c r="G569" t="s">
        <v>16324</v>
      </c>
      <c r="H569" t="s">
        <v>17746</v>
      </c>
      <c r="I569" t="s">
        <v>17712</v>
      </c>
      <c r="J569" t="s">
        <v>17604</v>
      </c>
      <c r="K569" t="s">
        <v>17605</v>
      </c>
      <c r="L569" t="s">
        <v>16329</v>
      </c>
      <c r="M569" t="s">
        <v>17747</v>
      </c>
    </row>
    <row r="571" spans="1:13" x14ac:dyDescent="0.2">
      <c r="A571" t="s">
        <v>17748</v>
      </c>
      <c r="B571" t="s">
        <v>17517</v>
      </c>
      <c r="C571" t="s">
        <v>16333</v>
      </c>
      <c r="D571" t="s">
        <v>16681</v>
      </c>
      <c r="E571" t="s">
        <v>17601</v>
      </c>
      <c r="F571" t="s">
        <v>16495</v>
      </c>
      <c r="G571" t="s">
        <v>16324</v>
      </c>
      <c r="H571" t="s">
        <v>17749</v>
      </c>
      <c r="I571" t="s">
        <v>17603</v>
      </c>
      <c r="J571" t="s">
        <v>17604</v>
      </c>
      <c r="K571" t="s">
        <v>17605</v>
      </c>
      <c r="L571" t="s">
        <v>16329</v>
      </c>
      <c r="M571" t="s">
        <v>17750</v>
      </c>
    </row>
    <row r="573" spans="1:13" x14ac:dyDescent="0.2">
      <c r="A573" t="s">
        <v>17751</v>
      </c>
      <c r="B573" t="s">
        <v>17402</v>
      </c>
      <c r="C573" t="s">
        <v>16805</v>
      </c>
      <c r="D573" t="s">
        <v>17752</v>
      </c>
      <c r="E573" t="s">
        <v>17753</v>
      </c>
      <c r="F573" t="s">
        <v>16544</v>
      </c>
      <c r="G573" t="s">
        <v>16324</v>
      </c>
      <c r="H573" t="s">
        <v>17754</v>
      </c>
      <c r="I573" t="s">
        <v>17755</v>
      </c>
      <c r="J573" t="s">
        <v>17407</v>
      </c>
      <c r="K573" t="s">
        <v>16434</v>
      </c>
      <c r="L573" t="s">
        <v>17408</v>
      </c>
      <c r="M573" t="s">
        <v>17756</v>
      </c>
    </row>
    <row r="575" spans="1:13" x14ac:dyDescent="0.2">
      <c r="A575" t="s">
        <v>17757</v>
      </c>
      <c r="B575" t="s">
        <v>16791</v>
      </c>
      <c r="C575" t="s">
        <v>16792</v>
      </c>
      <c r="D575" t="s">
        <v>16745</v>
      </c>
      <c r="E575" t="s">
        <v>17758</v>
      </c>
      <c r="F575" t="s">
        <v>16794</v>
      </c>
      <c r="G575" t="s">
        <v>16324</v>
      </c>
      <c r="H575" t="s">
        <v>17759</v>
      </c>
      <c r="I575" t="s">
        <v>17760</v>
      </c>
      <c r="J575" t="s">
        <v>16797</v>
      </c>
      <c r="K575" t="s">
        <v>16434</v>
      </c>
      <c r="L575" t="s">
        <v>16798</v>
      </c>
      <c r="M575" t="s">
        <v>17761</v>
      </c>
    </row>
    <row r="577" spans="1:13" x14ac:dyDescent="0.2">
      <c r="A577" t="s">
        <v>17762</v>
      </c>
      <c r="B577" t="s">
        <v>16971</v>
      </c>
      <c r="C577" t="s">
        <v>16333</v>
      </c>
      <c r="D577" t="s">
        <v>16681</v>
      </c>
      <c r="E577" t="s">
        <v>17142</v>
      </c>
      <c r="F577" t="s">
        <v>17011</v>
      </c>
      <c r="G577" t="s">
        <v>16940</v>
      </c>
      <c r="H577" t="s">
        <v>17763</v>
      </c>
      <c r="I577" t="s">
        <v>17144</v>
      </c>
      <c r="J577" t="s">
        <v>16976</v>
      </c>
      <c r="K577" t="s">
        <v>16977</v>
      </c>
      <c r="L577" t="s">
        <v>17671</v>
      </c>
      <c r="M577" t="s">
        <v>17764</v>
      </c>
    </row>
    <row r="579" spans="1:13" x14ac:dyDescent="0.2">
      <c r="A579" t="s">
        <v>17765</v>
      </c>
      <c r="B579" t="s">
        <v>17766</v>
      </c>
      <c r="C579" t="s">
        <v>16333</v>
      </c>
      <c r="D579" t="s">
        <v>16892</v>
      </c>
      <c r="E579" t="s">
        <v>17767</v>
      </c>
      <c r="F579" t="s">
        <v>16593</v>
      </c>
      <c r="G579" t="s">
        <v>17768</v>
      </c>
      <c r="H579" t="s">
        <v>17769</v>
      </c>
      <c r="I579" t="s">
        <v>17770</v>
      </c>
      <c r="J579" t="s">
        <v>17771</v>
      </c>
      <c r="K579" t="s">
        <v>17772</v>
      </c>
      <c r="L579" t="s">
        <v>16459</v>
      </c>
      <c r="M579" t="s">
        <v>17773</v>
      </c>
    </row>
    <row r="581" spans="1:13" x14ac:dyDescent="0.2">
      <c r="A581" t="s">
        <v>17774</v>
      </c>
      <c r="B581" t="s">
        <v>17775</v>
      </c>
      <c r="C581" t="s">
        <v>16333</v>
      </c>
      <c r="D581" t="s">
        <v>17776</v>
      </c>
      <c r="E581" t="s">
        <v>16807</v>
      </c>
      <c r="F581" t="s">
        <v>16473</v>
      </c>
      <c r="G581" t="s">
        <v>16826</v>
      </c>
      <c r="H581" t="s">
        <v>17777</v>
      </c>
      <c r="I581" t="s">
        <v>16809</v>
      </c>
      <c r="J581" t="s">
        <v>16810</v>
      </c>
      <c r="K581" t="s">
        <v>16811</v>
      </c>
      <c r="L581" t="s">
        <v>16447</v>
      </c>
      <c r="M581" t="s">
        <v>17778</v>
      </c>
    </row>
    <row r="583" spans="1:13" x14ac:dyDescent="0.2">
      <c r="A583" t="s">
        <v>17779</v>
      </c>
      <c r="B583" t="s">
        <v>16791</v>
      </c>
      <c r="C583" t="s">
        <v>16792</v>
      </c>
      <c r="D583" t="s">
        <v>16745</v>
      </c>
      <c r="E583" t="s">
        <v>17780</v>
      </c>
      <c r="F583" t="s">
        <v>16794</v>
      </c>
      <c r="G583" t="s">
        <v>16324</v>
      </c>
      <c r="H583" t="s">
        <v>17781</v>
      </c>
      <c r="I583" t="s">
        <v>17782</v>
      </c>
      <c r="J583" t="s">
        <v>16797</v>
      </c>
      <c r="K583" t="s">
        <v>16434</v>
      </c>
      <c r="L583" t="s">
        <v>16798</v>
      </c>
      <c r="M583" t="s">
        <v>17783</v>
      </c>
    </row>
    <row r="585" spans="1:13" x14ac:dyDescent="0.2">
      <c r="A585" t="s">
        <v>17784</v>
      </c>
      <c r="B585" t="s">
        <v>16822</v>
      </c>
      <c r="C585" t="s">
        <v>16333</v>
      </c>
      <c r="D585" t="s">
        <v>16379</v>
      </c>
      <c r="E585" t="s">
        <v>16824</v>
      </c>
      <c r="F585" t="s">
        <v>16825</v>
      </c>
      <c r="G585" t="s">
        <v>16826</v>
      </c>
      <c r="H585" t="s">
        <v>17785</v>
      </c>
      <c r="I585" t="s">
        <v>16809</v>
      </c>
      <c r="J585" t="s">
        <v>16828</v>
      </c>
      <c r="K585" t="s">
        <v>16811</v>
      </c>
      <c r="L585" t="s">
        <v>16673</v>
      </c>
      <c r="M585" t="s">
        <v>17786</v>
      </c>
    </row>
    <row r="587" spans="1:13" x14ac:dyDescent="0.2">
      <c r="A587" t="s">
        <v>17787</v>
      </c>
      <c r="B587" t="s">
        <v>16529</v>
      </c>
      <c r="C587" t="s">
        <v>16333</v>
      </c>
      <c r="D587" t="s">
        <v>17788</v>
      </c>
      <c r="E587" t="s">
        <v>16824</v>
      </c>
      <c r="F587" t="s">
        <v>16825</v>
      </c>
      <c r="G587" t="s">
        <v>16826</v>
      </c>
      <c r="H587" t="s">
        <v>17789</v>
      </c>
      <c r="I587" t="s">
        <v>16809</v>
      </c>
      <c r="J587" t="s">
        <v>16828</v>
      </c>
      <c r="K587" t="s">
        <v>16811</v>
      </c>
      <c r="L587" t="s">
        <v>16673</v>
      </c>
      <c r="M587" t="s">
        <v>17790</v>
      </c>
    </row>
    <row r="589" spans="1:13" x14ac:dyDescent="0.2">
      <c r="A589" t="s">
        <v>17791</v>
      </c>
      <c r="B589" t="s">
        <v>16791</v>
      </c>
      <c r="C589" t="s">
        <v>16439</v>
      </c>
      <c r="D589" t="s">
        <v>16745</v>
      </c>
      <c r="E589" t="s">
        <v>17792</v>
      </c>
      <c r="F589" t="s">
        <v>16794</v>
      </c>
      <c r="G589" t="s">
        <v>16324</v>
      </c>
      <c r="H589" t="s">
        <v>17793</v>
      </c>
      <c r="I589" t="s">
        <v>17794</v>
      </c>
      <c r="J589" t="s">
        <v>16797</v>
      </c>
      <c r="K589" t="s">
        <v>16434</v>
      </c>
      <c r="L589" t="s">
        <v>16798</v>
      </c>
      <c r="M589" t="s">
        <v>17795</v>
      </c>
    </row>
    <row r="591" spans="1:13" x14ac:dyDescent="0.2">
      <c r="A591" t="s">
        <v>17796</v>
      </c>
      <c r="B591" t="s">
        <v>17797</v>
      </c>
      <c r="C591" t="s">
        <v>16333</v>
      </c>
      <c r="D591" t="s">
        <v>17798</v>
      </c>
      <c r="E591" t="s">
        <v>17799</v>
      </c>
      <c r="F591" t="s">
        <v>16430</v>
      </c>
      <c r="G591" t="s">
        <v>17800</v>
      </c>
      <c r="H591" t="s">
        <v>17801</v>
      </c>
      <c r="I591" t="s">
        <v>17802</v>
      </c>
      <c r="J591" t="s">
        <v>17803</v>
      </c>
      <c r="K591" t="s">
        <v>17804</v>
      </c>
      <c r="L591" t="s">
        <v>16447</v>
      </c>
      <c r="M591" t="s">
        <v>17805</v>
      </c>
    </row>
    <row r="593" spans="1:13" x14ac:dyDescent="0.2">
      <c r="A593" t="s">
        <v>17806</v>
      </c>
      <c r="B593" t="s">
        <v>17807</v>
      </c>
      <c r="C593" t="s">
        <v>16333</v>
      </c>
      <c r="D593" t="s">
        <v>17808</v>
      </c>
      <c r="E593" t="s">
        <v>17799</v>
      </c>
      <c r="F593" t="s">
        <v>16430</v>
      </c>
      <c r="G593" t="s">
        <v>17800</v>
      </c>
      <c r="H593" t="s">
        <v>17809</v>
      </c>
      <c r="I593" t="s">
        <v>17802</v>
      </c>
      <c r="J593" t="s">
        <v>17345</v>
      </c>
      <c r="K593" t="s">
        <v>17810</v>
      </c>
      <c r="L593" t="s">
        <v>16510</v>
      </c>
      <c r="M593" t="s">
        <v>17811</v>
      </c>
    </row>
    <row r="595" spans="1:13" x14ac:dyDescent="0.2">
      <c r="A595" t="s">
        <v>17812</v>
      </c>
      <c r="B595" t="s">
        <v>17813</v>
      </c>
      <c r="C595" t="s">
        <v>16333</v>
      </c>
      <c r="D595" t="s">
        <v>17814</v>
      </c>
      <c r="E595" t="s">
        <v>17799</v>
      </c>
      <c r="F595" t="s">
        <v>16430</v>
      </c>
      <c r="G595" t="s">
        <v>17800</v>
      </c>
      <c r="H595" t="s">
        <v>17815</v>
      </c>
      <c r="I595" t="s">
        <v>17802</v>
      </c>
      <c r="J595" t="s">
        <v>17816</v>
      </c>
      <c r="K595" t="s">
        <v>17817</v>
      </c>
      <c r="L595" t="s">
        <v>16435</v>
      </c>
      <c r="M595" t="s">
        <v>17818</v>
      </c>
    </row>
    <row r="597" spans="1:13" x14ac:dyDescent="0.2">
      <c r="A597" t="s">
        <v>17819</v>
      </c>
      <c r="B597" t="s">
        <v>17277</v>
      </c>
      <c r="C597" t="s">
        <v>16333</v>
      </c>
      <c r="D597" t="s">
        <v>17820</v>
      </c>
      <c r="E597" t="s">
        <v>17799</v>
      </c>
      <c r="F597" t="s">
        <v>16430</v>
      </c>
      <c r="G597" t="s">
        <v>17800</v>
      </c>
      <c r="H597" t="s">
        <v>17821</v>
      </c>
      <c r="I597" t="s">
        <v>17802</v>
      </c>
      <c r="J597" t="s">
        <v>16508</v>
      </c>
      <c r="K597" t="s">
        <v>16509</v>
      </c>
      <c r="L597" t="s">
        <v>16510</v>
      </c>
      <c r="M597" t="s">
        <v>17822</v>
      </c>
    </row>
    <row r="599" spans="1:13" x14ac:dyDescent="0.2">
      <c r="A599" t="s">
        <v>17823</v>
      </c>
      <c r="B599" t="s">
        <v>17824</v>
      </c>
      <c r="C599" t="s">
        <v>16333</v>
      </c>
      <c r="D599" t="s">
        <v>17278</v>
      </c>
      <c r="E599" t="s">
        <v>17799</v>
      </c>
      <c r="F599" t="s">
        <v>16430</v>
      </c>
      <c r="G599" t="s">
        <v>17800</v>
      </c>
      <c r="H599" t="s">
        <v>17825</v>
      </c>
      <c r="I599" t="s">
        <v>17802</v>
      </c>
      <c r="J599" t="s">
        <v>17345</v>
      </c>
      <c r="K599" t="s">
        <v>17810</v>
      </c>
      <c r="L599" t="s">
        <v>16510</v>
      </c>
      <c r="M599" t="s">
        <v>17826</v>
      </c>
    </row>
    <row r="601" spans="1:13" x14ac:dyDescent="0.2">
      <c r="A601" t="s">
        <v>17827</v>
      </c>
      <c r="B601" t="s">
        <v>17775</v>
      </c>
      <c r="C601" t="s">
        <v>16333</v>
      </c>
      <c r="D601" t="s">
        <v>17828</v>
      </c>
      <c r="E601" t="s">
        <v>17799</v>
      </c>
      <c r="F601" t="s">
        <v>16430</v>
      </c>
      <c r="G601" t="s">
        <v>17800</v>
      </c>
      <c r="H601" t="s">
        <v>17829</v>
      </c>
      <c r="I601" t="s">
        <v>17802</v>
      </c>
      <c r="J601" t="s">
        <v>17345</v>
      </c>
      <c r="K601" t="s">
        <v>17810</v>
      </c>
      <c r="L601" t="s">
        <v>16510</v>
      </c>
      <c r="M601" t="s">
        <v>17830</v>
      </c>
    </row>
    <row r="603" spans="1:13" x14ac:dyDescent="0.2">
      <c r="A603" t="s">
        <v>17831</v>
      </c>
      <c r="B603" t="s">
        <v>17517</v>
      </c>
      <c r="C603" t="s">
        <v>16333</v>
      </c>
      <c r="D603" t="s">
        <v>16681</v>
      </c>
      <c r="E603" t="s">
        <v>17832</v>
      </c>
      <c r="F603" t="s">
        <v>16683</v>
      </c>
      <c r="G603" t="s">
        <v>16382</v>
      </c>
      <c r="H603" t="s">
        <v>17833</v>
      </c>
      <c r="I603" t="s">
        <v>16384</v>
      </c>
      <c r="J603" t="s">
        <v>17834</v>
      </c>
      <c r="K603" t="s">
        <v>17835</v>
      </c>
      <c r="L603" t="s">
        <v>17836</v>
      </c>
      <c r="M603" t="s">
        <v>17837</v>
      </c>
    </row>
    <row r="605" spans="1:13" x14ac:dyDescent="0.2">
      <c r="A605" t="s">
        <v>17838</v>
      </c>
      <c r="B605" t="s">
        <v>17517</v>
      </c>
      <c r="C605" t="s">
        <v>16333</v>
      </c>
      <c r="D605" t="s">
        <v>16681</v>
      </c>
      <c r="E605" t="s">
        <v>17832</v>
      </c>
      <c r="F605" t="s">
        <v>16683</v>
      </c>
      <c r="G605" t="s">
        <v>16382</v>
      </c>
      <c r="H605" t="s">
        <v>17839</v>
      </c>
      <c r="I605" t="s">
        <v>16384</v>
      </c>
      <c r="J605" t="s">
        <v>17834</v>
      </c>
      <c r="K605" t="s">
        <v>17835</v>
      </c>
      <c r="L605" t="s">
        <v>17836</v>
      </c>
      <c r="M605" t="s">
        <v>17840</v>
      </c>
    </row>
    <row r="607" spans="1:13" x14ac:dyDescent="0.2">
      <c r="A607" t="s">
        <v>17841</v>
      </c>
      <c r="B607" t="s">
        <v>17517</v>
      </c>
      <c r="C607" t="s">
        <v>16333</v>
      </c>
      <c r="D607" t="s">
        <v>16681</v>
      </c>
      <c r="E607" t="s">
        <v>17842</v>
      </c>
      <c r="F607" t="s">
        <v>16495</v>
      </c>
      <c r="G607" t="s">
        <v>16324</v>
      </c>
      <c r="H607" t="s">
        <v>17843</v>
      </c>
      <c r="I607" t="s">
        <v>17712</v>
      </c>
      <c r="J607" t="s">
        <v>17834</v>
      </c>
      <c r="K607" t="s">
        <v>17835</v>
      </c>
      <c r="L607" t="s">
        <v>17836</v>
      </c>
      <c r="M607" t="s">
        <v>17844</v>
      </c>
    </row>
    <row r="609" spans="1:13" x14ac:dyDescent="0.2">
      <c r="A609" t="s">
        <v>17845</v>
      </c>
      <c r="B609" t="s">
        <v>17517</v>
      </c>
      <c r="C609" t="s">
        <v>16333</v>
      </c>
      <c r="D609" t="s">
        <v>16681</v>
      </c>
      <c r="E609" t="s">
        <v>17842</v>
      </c>
      <c r="F609" t="s">
        <v>16495</v>
      </c>
      <c r="G609" t="s">
        <v>16324</v>
      </c>
      <c r="H609" t="s">
        <v>17846</v>
      </c>
      <c r="I609" t="s">
        <v>17712</v>
      </c>
      <c r="J609" t="s">
        <v>17834</v>
      </c>
      <c r="K609" t="s">
        <v>17835</v>
      </c>
      <c r="L609" t="s">
        <v>17836</v>
      </c>
      <c r="M609" t="s">
        <v>17847</v>
      </c>
    </row>
    <row r="611" spans="1:13" x14ac:dyDescent="0.2">
      <c r="A611" t="s">
        <v>17848</v>
      </c>
      <c r="B611" t="s">
        <v>17517</v>
      </c>
      <c r="C611" t="s">
        <v>16333</v>
      </c>
      <c r="D611" t="s">
        <v>16681</v>
      </c>
      <c r="E611" t="s">
        <v>17842</v>
      </c>
      <c r="F611" t="s">
        <v>16495</v>
      </c>
      <c r="G611" t="s">
        <v>16324</v>
      </c>
      <c r="H611" t="s">
        <v>17849</v>
      </c>
      <c r="I611" t="s">
        <v>17712</v>
      </c>
      <c r="J611" t="s">
        <v>17834</v>
      </c>
      <c r="K611" t="s">
        <v>17835</v>
      </c>
      <c r="L611" t="s">
        <v>17836</v>
      </c>
      <c r="M611" t="s">
        <v>17850</v>
      </c>
    </row>
    <row r="613" spans="1:13" x14ac:dyDescent="0.2">
      <c r="A613" t="s">
        <v>17851</v>
      </c>
      <c r="B613" t="s">
        <v>17517</v>
      </c>
      <c r="C613" t="s">
        <v>16333</v>
      </c>
      <c r="D613" t="s">
        <v>16681</v>
      </c>
      <c r="E613" t="s">
        <v>17842</v>
      </c>
      <c r="F613" t="s">
        <v>16495</v>
      </c>
      <c r="G613" t="s">
        <v>16324</v>
      </c>
      <c r="H613" t="s">
        <v>17852</v>
      </c>
      <c r="I613" t="s">
        <v>17712</v>
      </c>
      <c r="J613" t="s">
        <v>17834</v>
      </c>
      <c r="K613" t="s">
        <v>17835</v>
      </c>
      <c r="L613" t="s">
        <v>17836</v>
      </c>
      <c r="M613" t="s">
        <v>17853</v>
      </c>
    </row>
    <row r="615" spans="1:13" x14ac:dyDescent="0.2">
      <c r="A615" t="s">
        <v>17854</v>
      </c>
      <c r="B615" t="s">
        <v>17517</v>
      </c>
      <c r="C615" t="s">
        <v>16333</v>
      </c>
      <c r="D615" t="s">
        <v>16681</v>
      </c>
      <c r="E615" t="s">
        <v>17842</v>
      </c>
      <c r="F615" t="s">
        <v>16495</v>
      </c>
      <c r="G615" t="s">
        <v>16324</v>
      </c>
      <c r="H615" t="s">
        <v>17855</v>
      </c>
      <c r="I615" t="s">
        <v>17712</v>
      </c>
      <c r="J615" t="s">
        <v>17834</v>
      </c>
      <c r="K615" t="s">
        <v>17835</v>
      </c>
      <c r="L615" t="s">
        <v>17836</v>
      </c>
      <c r="M615" t="s">
        <v>17856</v>
      </c>
    </row>
    <row r="617" spans="1:13" x14ac:dyDescent="0.2">
      <c r="A617" t="s">
        <v>17857</v>
      </c>
      <c r="B617" t="s">
        <v>17517</v>
      </c>
      <c r="C617" t="s">
        <v>16333</v>
      </c>
      <c r="D617" t="s">
        <v>16681</v>
      </c>
      <c r="E617" t="s">
        <v>17842</v>
      </c>
      <c r="F617" t="s">
        <v>16495</v>
      </c>
      <c r="G617" t="s">
        <v>16324</v>
      </c>
      <c r="H617" t="s">
        <v>17858</v>
      </c>
      <c r="I617" t="s">
        <v>17712</v>
      </c>
      <c r="J617" t="s">
        <v>17834</v>
      </c>
      <c r="K617" t="s">
        <v>17835</v>
      </c>
      <c r="L617" t="s">
        <v>17836</v>
      </c>
      <c r="M617" t="s">
        <v>17859</v>
      </c>
    </row>
    <row r="619" spans="1:13" x14ac:dyDescent="0.2">
      <c r="A619" t="s">
        <v>17860</v>
      </c>
      <c r="B619" t="s">
        <v>17517</v>
      </c>
      <c r="C619" t="s">
        <v>16333</v>
      </c>
      <c r="D619" t="s">
        <v>16681</v>
      </c>
      <c r="E619" t="s">
        <v>17842</v>
      </c>
      <c r="F619" t="s">
        <v>16495</v>
      </c>
      <c r="G619" t="s">
        <v>16324</v>
      </c>
      <c r="H619" t="s">
        <v>17861</v>
      </c>
      <c r="I619" t="s">
        <v>17712</v>
      </c>
      <c r="J619" t="s">
        <v>17834</v>
      </c>
      <c r="K619" t="s">
        <v>17835</v>
      </c>
      <c r="L619" t="s">
        <v>17836</v>
      </c>
      <c r="M619" t="s">
        <v>17862</v>
      </c>
    </row>
    <row r="621" spans="1:13" x14ac:dyDescent="0.2">
      <c r="A621" t="s">
        <v>17863</v>
      </c>
      <c r="B621" t="s">
        <v>17517</v>
      </c>
      <c r="C621" t="s">
        <v>16333</v>
      </c>
      <c r="D621" t="s">
        <v>16681</v>
      </c>
      <c r="E621" t="s">
        <v>17842</v>
      </c>
      <c r="F621" t="s">
        <v>16495</v>
      </c>
      <c r="G621" t="s">
        <v>16324</v>
      </c>
      <c r="H621" t="s">
        <v>17864</v>
      </c>
      <c r="I621" t="s">
        <v>17712</v>
      </c>
      <c r="J621" t="s">
        <v>17834</v>
      </c>
      <c r="K621" t="s">
        <v>17835</v>
      </c>
      <c r="L621" t="s">
        <v>17836</v>
      </c>
      <c r="M621" t="s">
        <v>17865</v>
      </c>
    </row>
    <row r="623" spans="1:13" x14ac:dyDescent="0.2">
      <c r="A623" t="s">
        <v>17866</v>
      </c>
      <c r="B623" t="s">
        <v>17867</v>
      </c>
      <c r="C623" t="s">
        <v>16333</v>
      </c>
      <c r="D623" t="s">
        <v>16572</v>
      </c>
      <c r="E623" t="s">
        <v>16670</v>
      </c>
      <c r="F623" t="s">
        <v>17868</v>
      </c>
      <c r="G623" t="s">
        <v>16474</v>
      </c>
      <c r="H623" t="s">
        <v>17869</v>
      </c>
      <c r="I623" t="s">
        <v>16476</v>
      </c>
      <c r="J623" t="s">
        <v>16672</v>
      </c>
      <c r="K623" t="s">
        <v>16478</v>
      </c>
      <c r="L623" t="s">
        <v>16673</v>
      </c>
      <c r="M623" t="s">
        <v>17870</v>
      </c>
    </row>
    <row r="625" spans="1:13" x14ac:dyDescent="0.2">
      <c r="A625" t="s">
        <v>17871</v>
      </c>
      <c r="B625" t="s">
        <v>16319</v>
      </c>
      <c r="C625" t="s">
        <v>17872</v>
      </c>
      <c r="D625" t="s">
        <v>16609</v>
      </c>
      <c r="E625" t="s">
        <v>16610</v>
      </c>
      <c r="F625" t="s">
        <v>16611</v>
      </c>
      <c r="G625" t="s">
        <v>16324</v>
      </c>
      <c r="H625" t="s">
        <v>17873</v>
      </c>
      <c r="I625" t="s">
        <v>16613</v>
      </c>
      <c r="J625" t="s">
        <v>16614</v>
      </c>
      <c r="K625" t="s">
        <v>16615</v>
      </c>
      <c r="L625" t="s">
        <v>16616</v>
      </c>
      <c r="M625" t="s">
        <v>17874</v>
      </c>
    </row>
    <row r="627" spans="1:13" x14ac:dyDescent="0.2">
      <c r="A627" t="s">
        <v>17875</v>
      </c>
      <c r="B627" t="s">
        <v>16319</v>
      </c>
      <c r="C627" t="s">
        <v>17876</v>
      </c>
      <c r="D627" t="s">
        <v>16609</v>
      </c>
      <c r="E627" t="s">
        <v>16610</v>
      </c>
      <c r="F627" t="s">
        <v>16611</v>
      </c>
      <c r="G627" t="s">
        <v>16324</v>
      </c>
      <c r="H627" t="s">
        <v>17877</v>
      </c>
      <c r="I627" t="s">
        <v>16613</v>
      </c>
      <c r="J627" t="s">
        <v>16614</v>
      </c>
      <c r="K627" t="s">
        <v>16615</v>
      </c>
      <c r="L627" t="s">
        <v>16616</v>
      </c>
      <c r="M627" t="s">
        <v>17878</v>
      </c>
    </row>
    <row r="629" spans="1:13" x14ac:dyDescent="0.2">
      <c r="A629" t="s">
        <v>17879</v>
      </c>
      <c r="B629" t="s">
        <v>17517</v>
      </c>
      <c r="C629" t="s">
        <v>16333</v>
      </c>
      <c r="D629" t="s">
        <v>16681</v>
      </c>
      <c r="E629" t="s">
        <v>17832</v>
      </c>
      <c r="F629" t="s">
        <v>16683</v>
      </c>
      <c r="G629" t="s">
        <v>16382</v>
      </c>
      <c r="H629" t="s">
        <v>17880</v>
      </c>
      <c r="I629" t="s">
        <v>16384</v>
      </c>
      <c r="J629" t="s">
        <v>17834</v>
      </c>
      <c r="K629" t="s">
        <v>17835</v>
      </c>
      <c r="L629" t="s">
        <v>17836</v>
      </c>
      <c r="M629" t="s">
        <v>17881</v>
      </c>
    </row>
    <row r="631" spans="1:13" x14ac:dyDescent="0.2">
      <c r="A631" t="s">
        <v>17882</v>
      </c>
      <c r="B631" t="s">
        <v>16319</v>
      </c>
      <c r="C631" t="s">
        <v>17883</v>
      </c>
      <c r="D631" t="s">
        <v>17884</v>
      </c>
      <c r="E631" t="s">
        <v>17885</v>
      </c>
      <c r="F631" t="s">
        <v>16751</v>
      </c>
      <c r="G631" t="s">
        <v>16324</v>
      </c>
      <c r="H631" t="s">
        <v>17886</v>
      </c>
      <c r="I631" t="s">
        <v>17887</v>
      </c>
      <c r="J631" t="s">
        <v>17888</v>
      </c>
      <c r="K631" t="s">
        <v>17889</v>
      </c>
      <c r="L631" t="s">
        <v>16364</v>
      </c>
      <c r="M631" t="s">
        <v>17890</v>
      </c>
    </row>
    <row r="633" spans="1:13" x14ac:dyDescent="0.2">
      <c r="A633" t="s">
        <v>17891</v>
      </c>
      <c r="B633" t="s">
        <v>17517</v>
      </c>
      <c r="C633" t="s">
        <v>16333</v>
      </c>
      <c r="D633" t="s">
        <v>16559</v>
      </c>
      <c r="E633" t="s">
        <v>17892</v>
      </c>
      <c r="F633" t="s">
        <v>16381</v>
      </c>
      <c r="G633" t="s">
        <v>17893</v>
      </c>
      <c r="H633" t="s">
        <v>17894</v>
      </c>
      <c r="I633" t="s">
        <v>17895</v>
      </c>
      <c r="J633" t="s">
        <v>17896</v>
      </c>
      <c r="K633" t="s">
        <v>17897</v>
      </c>
      <c r="L633" t="s">
        <v>17430</v>
      </c>
      <c r="M633" t="s">
        <v>17898</v>
      </c>
    </row>
    <row r="635" spans="1:13" x14ac:dyDescent="0.2">
      <c r="A635" t="s">
        <v>17899</v>
      </c>
      <c r="B635" t="s">
        <v>16791</v>
      </c>
      <c r="C635" t="s">
        <v>16571</v>
      </c>
      <c r="D635" t="s">
        <v>16745</v>
      </c>
      <c r="E635" t="s">
        <v>17900</v>
      </c>
      <c r="F635" t="s">
        <v>16794</v>
      </c>
      <c r="G635" t="s">
        <v>16324</v>
      </c>
      <c r="H635" t="s">
        <v>17901</v>
      </c>
      <c r="I635" t="s">
        <v>17760</v>
      </c>
      <c r="J635" t="s">
        <v>16797</v>
      </c>
      <c r="K635" t="s">
        <v>16434</v>
      </c>
      <c r="L635" t="s">
        <v>16798</v>
      </c>
      <c r="M635" t="s">
        <v>17902</v>
      </c>
    </row>
    <row r="637" spans="1:13" x14ac:dyDescent="0.2">
      <c r="A637" t="s">
        <v>17903</v>
      </c>
      <c r="B637" t="s">
        <v>17075</v>
      </c>
      <c r="C637" t="s">
        <v>16333</v>
      </c>
      <c r="D637" t="s">
        <v>17904</v>
      </c>
      <c r="E637" t="s">
        <v>17905</v>
      </c>
      <c r="F637" t="s">
        <v>17906</v>
      </c>
      <c r="G637" t="s">
        <v>17907</v>
      </c>
      <c r="H637" t="s">
        <v>17908</v>
      </c>
      <c r="I637" t="s">
        <v>17909</v>
      </c>
      <c r="J637" t="s">
        <v>17910</v>
      </c>
      <c r="K637" t="s">
        <v>17911</v>
      </c>
      <c r="L637" t="s">
        <v>16459</v>
      </c>
      <c r="M637" t="s">
        <v>17912</v>
      </c>
    </row>
    <row r="639" spans="1:13" x14ac:dyDescent="0.2">
      <c r="A639" t="s">
        <v>17913</v>
      </c>
      <c r="B639" t="s">
        <v>17914</v>
      </c>
      <c r="C639" t="s">
        <v>16333</v>
      </c>
      <c r="D639" t="s">
        <v>17600</v>
      </c>
      <c r="E639" t="s">
        <v>16682</v>
      </c>
      <c r="F639" t="s">
        <v>17518</v>
      </c>
      <c r="G639" t="s">
        <v>16324</v>
      </c>
      <c r="H639" t="s">
        <v>17915</v>
      </c>
      <c r="I639" t="s">
        <v>16685</v>
      </c>
      <c r="J639" t="s">
        <v>17520</v>
      </c>
      <c r="K639" t="s">
        <v>17521</v>
      </c>
      <c r="L639" t="s">
        <v>17916</v>
      </c>
      <c r="M639" t="s">
        <v>17917</v>
      </c>
    </row>
    <row r="641" spans="1:13" x14ac:dyDescent="0.2">
      <c r="A641" t="s">
        <v>17918</v>
      </c>
      <c r="B641" t="s">
        <v>17914</v>
      </c>
      <c r="C641" t="s">
        <v>16333</v>
      </c>
      <c r="D641" t="s">
        <v>17600</v>
      </c>
      <c r="E641" t="s">
        <v>16682</v>
      </c>
      <c r="F641" t="s">
        <v>17518</v>
      </c>
      <c r="G641" t="s">
        <v>16324</v>
      </c>
      <c r="H641" t="s">
        <v>17919</v>
      </c>
      <c r="I641" t="s">
        <v>16685</v>
      </c>
      <c r="J641" t="s">
        <v>17520</v>
      </c>
      <c r="K641" t="s">
        <v>17521</v>
      </c>
      <c r="L641" t="s">
        <v>17916</v>
      </c>
      <c r="M641" t="s">
        <v>17920</v>
      </c>
    </row>
    <row r="643" spans="1:13" x14ac:dyDescent="0.2">
      <c r="A643" t="s">
        <v>17921</v>
      </c>
      <c r="B643" t="s">
        <v>17914</v>
      </c>
      <c r="C643" t="s">
        <v>16333</v>
      </c>
      <c r="D643" t="s">
        <v>17600</v>
      </c>
      <c r="E643" t="s">
        <v>16682</v>
      </c>
      <c r="F643" t="s">
        <v>17518</v>
      </c>
      <c r="G643" t="s">
        <v>16324</v>
      </c>
      <c r="H643" t="s">
        <v>17922</v>
      </c>
      <c r="I643" t="s">
        <v>16685</v>
      </c>
      <c r="J643" t="s">
        <v>17520</v>
      </c>
      <c r="K643" t="s">
        <v>17521</v>
      </c>
      <c r="L643" t="s">
        <v>17916</v>
      </c>
      <c r="M643" t="s">
        <v>17923</v>
      </c>
    </row>
    <row r="645" spans="1:13" x14ac:dyDescent="0.2">
      <c r="A645" t="s">
        <v>17924</v>
      </c>
      <c r="B645" t="s">
        <v>17914</v>
      </c>
      <c r="C645" t="s">
        <v>16333</v>
      </c>
      <c r="D645" t="s">
        <v>17600</v>
      </c>
      <c r="E645" t="s">
        <v>16682</v>
      </c>
      <c r="F645" t="s">
        <v>17518</v>
      </c>
      <c r="G645" t="s">
        <v>16324</v>
      </c>
      <c r="H645" t="s">
        <v>17925</v>
      </c>
      <c r="I645" t="s">
        <v>16685</v>
      </c>
      <c r="J645" t="s">
        <v>17520</v>
      </c>
      <c r="K645" t="s">
        <v>17521</v>
      </c>
      <c r="L645" t="s">
        <v>17916</v>
      </c>
      <c r="M645" t="s">
        <v>17926</v>
      </c>
    </row>
    <row r="647" spans="1:13" x14ac:dyDescent="0.2">
      <c r="A647" t="s">
        <v>17927</v>
      </c>
      <c r="B647" t="s">
        <v>17914</v>
      </c>
      <c r="C647" t="s">
        <v>16333</v>
      </c>
      <c r="D647" t="s">
        <v>17600</v>
      </c>
      <c r="E647" t="s">
        <v>16682</v>
      </c>
      <c r="F647" t="s">
        <v>17518</v>
      </c>
      <c r="G647" t="s">
        <v>16324</v>
      </c>
      <c r="H647" t="s">
        <v>17928</v>
      </c>
      <c r="I647" t="s">
        <v>16685</v>
      </c>
      <c r="J647" t="s">
        <v>17520</v>
      </c>
      <c r="K647" t="s">
        <v>17521</v>
      </c>
      <c r="L647" t="s">
        <v>17916</v>
      </c>
      <c r="M647" t="s">
        <v>17929</v>
      </c>
    </row>
    <row r="649" spans="1:13" x14ac:dyDescent="0.2">
      <c r="A649" t="s">
        <v>17930</v>
      </c>
      <c r="B649" t="s">
        <v>17914</v>
      </c>
      <c r="C649" t="s">
        <v>16333</v>
      </c>
      <c r="D649" t="s">
        <v>17600</v>
      </c>
      <c r="E649" t="s">
        <v>16682</v>
      </c>
      <c r="F649" t="s">
        <v>17518</v>
      </c>
      <c r="G649" t="s">
        <v>16324</v>
      </c>
      <c r="H649" t="s">
        <v>17931</v>
      </c>
      <c r="I649" t="s">
        <v>16685</v>
      </c>
      <c r="J649" t="s">
        <v>17520</v>
      </c>
      <c r="K649" t="s">
        <v>17521</v>
      </c>
      <c r="L649" t="s">
        <v>17916</v>
      </c>
      <c r="M649" t="s">
        <v>17932</v>
      </c>
    </row>
    <row r="651" spans="1:13" x14ac:dyDescent="0.2">
      <c r="A651" t="s">
        <v>17933</v>
      </c>
      <c r="B651" t="s">
        <v>17914</v>
      </c>
      <c r="C651" t="s">
        <v>16333</v>
      </c>
      <c r="D651" t="s">
        <v>17600</v>
      </c>
      <c r="E651" t="s">
        <v>16682</v>
      </c>
      <c r="F651" t="s">
        <v>17518</v>
      </c>
      <c r="G651" t="s">
        <v>16324</v>
      </c>
      <c r="H651" t="s">
        <v>17934</v>
      </c>
      <c r="I651" t="s">
        <v>16685</v>
      </c>
      <c r="J651" t="s">
        <v>17520</v>
      </c>
      <c r="K651" t="s">
        <v>17521</v>
      </c>
      <c r="L651" t="s">
        <v>17916</v>
      </c>
      <c r="M651" t="s">
        <v>17935</v>
      </c>
    </row>
    <row r="653" spans="1:13" x14ac:dyDescent="0.2">
      <c r="A653" t="s">
        <v>17936</v>
      </c>
      <c r="B653" t="s">
        <v>17914</v>
      </c>
      <c r="C653" t="s">
        <v>16333</v>
      </c>
      <c r="D653" t="s">
        <v>17600</v>
      </c>
      <c r="E653" t="s">
        <v>16682</v>
      </c>
      <c r="F653" t="s">
        <v>17518</v>
      </c>
      <c r="G653" t="s">
        <v>16324</v>
      </c>
      <c r="H653" t="s">
        <v>17937</v>
      </c>
      <c r="I653" t="s">
        <v>16685</v>
      </c>
      <c r="J653" t="s">
        <v>17520</v>
      </c>
      <c r="K653" t="s">
        <v>17521</v>
      </c>
      <c r="L653" t="s">
        <v>17916</v>
      </c>
      <c r="M653" t="s">
        <v>17938</v>
      </c>
    </row>
    <row r="655" spans="1:13" x14ac:dyDescent="0.2">
      <c r="A655" t="s">
        <v>17939</v>
      </c>
      <c r="B655" t="s">
        <v>17914</v>
      </c>
      <c r="C655" t="s">
        <v>16333</v>
      </c>
      <c r="D655" t="s">
        <v>17600</v>
      </c>
      <c r="E655" t="s">
        <v>16682</v>
      </c>
      <c r="F655" t="s">
        <v>17518</v>
      </c>
      <c r="G655" t="s">
        <v>16324</v>
      </c>
      <c r="H655" t="s">
        <v>17940</v>
      </c>
      <c r="I655" t="s">
        <v>16685</v>
      </c>
      <c r="J655" t="s">
        <v>17520</v>
      </c>
      <c r="K655" t="s">
        <v>17521</v>
      </c>
      <c r="L655" t="s">
        <v>17916</v>
      </c>
      <c r="M655" t="s">
        <v>17941</v>
      </c>
    </row>
    <row r="657" spans="1:13" x14ac:dyDescent="0.2">
      <c r="A657" t="s">
        <v>17942</v>
      </c>
      <c r="B657" t="s">
        <v>17914</v>
      </c>
      <c r="C657" t="s">
        <v>16333</v>
      </c>
      <c r="D657" t="s">
        <v>17600</v>
      </c>
      <c r="E657" t="s">
        <v>16682</v>
      </c>
      <c r="F657" t="s">
        <v>17518</v>
      </c>
      <c r="G657" t="s">
        <v>16324</v>
      </c>
      <c r="H657" t="s">
        <v>17943</v>
      </c>
      <c r="I657" t="s">
        <v>16685</v>
      </c>
      <c r="J657" t="s">
        <v>17520</v>
      </c>
      <c r="K657" t="s">
        <v>17521</v>
      </c>
      <c r="L657" t="s">
        <v>17916</v>
      </c>
      <c r="M657" t="s">
        <v>17944</v>
      </c>
    </row>
    <row r="659" spans="1:13" x14ac:dyDescent="0.2">
      <c r="A659" t="s">
        <v>17945</v>
      </c>
      <c r="B659" t="s">
        <v>17914</v>
      </c>
      <c r="C659" t="s">
        <v>16333</v>
      </c>
      <c r="D659" t="s">
        <v>17600</v>
      </c>
      <c r="E659" t="s">
        <v>16682</v>
      </c>
      <c r="F659" t="s">
        <v>17518</v>
      </c>
      <c r="G659" t="s">
        <v>16324</v>
      </c>
      <c r="H659" t="s">
        <v>17946</v>
      </c>
      <c r="I659" t="s">
        <v>16685</v>
      </c>
      <c r="J659" t="s">
        <v>17520</v>
      </c>
      <c r="K659" t="s">
        <v>17521</v>
      </c>
      <c r="L659" t="s">
        <v>17916</v>
      </c>
      <c r="M659" t="s">
        <v>17947</v>
      </c>
    </row>
    <row r="661" spans="1:13" x14ac:dyDescent="0.2">
      <c r="A661" t="s">
        <v>17948</v>
      </c>
      <c r="B661" t="s">
        <v>17914</v>
      </c>
      <c r="C661" t="s">
        <v>16333</v>
      </c>
      <c r="D661" t="s">
        <v>17600</v>
      </c>
      <c r="E661" t="s">
        <v>16682</v>
      </c>
      <c r="F661" t="s">
        <v>17518</v>
      </c>
      <c r="G661" t="s">
        <v>16324</v>
      </c>
      <c r="H661" t="s">
        <v>17949</v>
      </c>
      <c r="I661" t="s">
        <v>16685</v>
      </c>
      <c r="J661" t="s">
        <v>17520</v>
      </c>
      <c r="K661" t="s">
        <v>17521</v>
      </c>
      <c r="L661" t="s">
        <v>17916</v>
      </c>
      <c r="M661" t="s">
        <v>17950</v>
      </c>
    </row>
    <row r="663" spans="1:13" x14ac:dyDescent="0.2">
      <c r="A663" t="s">
        <v>17951</v>
      </c>
      <c r="B663" t="s">
        <v>17914</v>
      </c>
      <c r="C663" t="s">
        <v>16333</v>
      </c>
      <c r="D663" t="s">
        <v>17600</v>
      </c>
      <c r="E663" t="s">
        <v>16682</v>
      </c>
      <c r="F663" t="s">
        <v>17518</v>
      </c>
      <c r="G663" t="s">
        <v>16324</v>
      </c>
      <c r="H663" t="s">
        <v>17952</v>
      </c>
      <c r="I663" t="s">
        <v>16685</v>
      </c>
      <c r="J663" t="s">
        <v>17520</v>
      </c>
      <c r="K663" t="s">
        <v>17521</v>
      </c>
      <c r="L663" t="s">
        <v>17916</v>
      </c>
      <c r="M663" t="s">
        <v>17953</v>
      </c>
    </row>
    <row r="665" spans="1:13" x14ac:dyDescent="0.2">
      <c r="A665" t="s">
        <v>17954</v>
      </c>
      <c r="B665" t="s">
        <v>17914</v>
      </c>
      <c r="C665" t="s">
        <v>16333</v>
      </c>
      <c r="D665" t="s">
        <v>17600</v>
      </c>
      <c r="E665" t="s">
        <v>16682</v>
      </c>
      <c r="F665" t="s">
        <v>17518</v>
      </c>
      <c r="G665" t="s">
        <v>16324</v>
      </c>
      <c r="H665" t="s">
        <v>17955</v>
      </c>
      <c r="I665" t="s">
        <v>16685</v>
      </c>
      <c r="J665" t="s">
        <v>17520</v>
      </c>
      <c r="K665" t="s">
        <v>17521</v>
      </c>
      <c r="L665" t="s">
        <v>17916</v>
      </c>
      <c r="M665" t="s">
        <v>17956</v>
      </c>
    </row>
    <row r="667" spans="1:13" x14ac:dyDescent="0.2">
      <c r="A667" t="s">
        <v>17957</v>
      </c>
      <c r="B667" t="s">
        <v>17914</v>
      </c>
      <c r="C667" t="s">
        <v>16333</v>
      </c>
      <c r="D667" t="s">
        <v>17600</v>
      </c>
      <c r="E667" t="s">
        <v>16682</v>
      </c>
      <c r="F667" t="s">
        <v>17518</v>
      </c>
      <c r="G667" t="s">
        <v>16324</v>
      </c>
      <c r="H667" t="s">
        <v>17958</v>
      </c>
      <c r="I667" t="s">
        <v>16685</v>
      </c>
      <c r="J667" t="s">
        <v>17520</v>
      </c>
      <c r="K667" t="s">
        <v>17521</v>
      </c>
      <c r="L667" t="s">
        <v>17916</v>
      </c>
      <c r="M667" t="s">
        <v>17959</v>
      </c>
    </row>
    <row r="669" spans="1:13" x14ac:dyDescent="0.2">
      <c r="A669" t="s">
        <v>17960</v>
      </c>
      <c r="B669" t="s">
        <v>16791</v>
      </c>
      <c r="C669" t="s">
        <v>16792</v>
      </c>
      <c r="D669" t="s">
        <v>16745</v>
      </c>
      <c r="E669" t="s">
        <v>17961</v>
      </c>
      <c r="F669" t="s">
        <v>16794</v>
      </c>
      <c r="G669" t="s">
        <v>16324</v>
      </c>
      <c r="H669" t="s">
        <v>17962</v>
      </c>
      <c r="I669" t="s">
        <v>17963</v>
      </c>
      <c r="J669" t="s">
        <v>16797</v>
      </c>
      <c r="K669" t="s">
        <v>16434</v>
      </c>
      <c r="L669" t="s">
        <v>16798</v>
      </c>
      <c r="M669" t="s">
        <v>17964</v>
      </c>
    </row>
    <row r="671" spans="1:13" x14ac:dyDescent="0.2">
      <c r="A671" t="s">
        <v>17965</v>
      </c>
      <c r="B671" t="s">
        <v>16791</v>
      </c>
      <c r="C671" t="s">
        <v>16792</v>
      </c>
      <c r="D671" t="s">
        <v>16745</v>
      </c>
      <c r="E671" t="s">
        <v>17966</v>
      </c>
      <c r="F671" t="s">
        <v>16794</v>
      </c>
      <c r="G671" t="s">
        <v>16324</v>
      </c>
      <c r="H671" t="s">
        <v>17967</v>
      </c>
      <c r="I671" t="s">
        <v>17968</v>
      </c>
      <c r="J671" t="s">
        <v>16797</v>
      </c>
      <c r="K671" t="s">
        <v>16434</v>
      </c>
      <c r="L671" t="s">
        <v>16798</v>
      </c>
      <c r="M671" t="s">
        <v>17969</v>
      </c>
    </row>
    <row r="673" spans="1:13" x14ac:dyDescent="0.2">
      <c r="A673" t="s">
        <v>17970</v>
      </c>
      <c r="B673" t="s">
        <v>17971</v>
      </c>
      <c r="C673" t="s">
        <v>16333</v>
      </c>
      <c r="D673" t="s">
        <v>16542</v>
      </c>
      <c r="E673" t="s">
        <v>17972</v>
      </c>
      <c r="F673" t="s">
        <v>16825</v>
      </c>
      <c r="G673" t="s">
        <v>16324</v>
      </c>
      <c r="H673" t="s">
        <v>17973</v>
      </c>
      <c r="I673" t="s">
        <v>17974</v>
      </c>
      <c r="J673" t="s">
        <v>17975</v>
      </c>
      <c r="K673" t="s">
        <v>16434</v>
      </c>
      <c r="L673" t="s">
        <v>17976</v>
      </c>
      <c r="M673" t="s">
        <v>17977</v>
      </c>
    </row>
    <row r="675" spans="1:13" x14ac:dyDescent="0.2">
      <c r="A675" t="s">
        <v>17978</v>
      </c>
      <c r="B675" t="s">
        <v>16791</v>
      </c>
      <c r="C675" t="s">
        <v>16744</v>
      </c>
      <c r="D675" t="s">
        <v>16745</v>
      </c>
      <c r="E675" t="s">
        <v>17979</v>
      </c>
      <c r="F675" t="s">
        <v>16794</v>
      </c>
      <c r="G675" t="s">
        <v>16324</v>
      </c>
      <c r="H675" t="s">
        <v>17980</v>
      </c>
      <c r="I675" t="s">
        <v>17981</v>
      </c>
      <c r="J675" t="s">
        <v>16797</v>
      </c>
      <c r="K675" t="s">
        <v>16434</v>
      </c>
      <c r="L675" t="s">
        <v>16798</v>
      </c>
      <c r="M675" t="s">
        <v>17982</v>
      </c>
    </row>
    <row r="677" spans="1:13" x14ac:dyDescent="0.2">
      <c r="A677" t="s">
        <v>17983</v>
      </c>
      <c r="B677" t="s">
        <v>17984</v>
      </c>
      <c r="C677" t="s">
        <v>16333</v>
      </c>
      <c r="D677" t="s">
        <v>16440</v>
      </c>
      <c r="E677" t="s">
        <v>17985</v>
      </c>
      <c r="F677" t="s">
        <v>16611</v>
      </c>
      <c r="G677" t="s">
        <v>16324</v>
      </c>
      <c r="H677" t="s">
        <v>17986</v>
      </c>
      <c r="I677" t="s">
        <v>17987</v>
      </c>
      <c r="J677" t="s">
        <v>17988</v>
      </c>
      <c r="K677" t="s">
        <v>17989</v>
      </c>
      <c r="L677" t="s">
        <v>16673</v>
      </c>
      <c r="M677" t="s">
        <v>17990</v>
      </c>
    </row>
    <row r="679" spans="1:13" x14ac:dyDescent="0.2">
      <c r="A679" t="s">
        <v>17991</v>
      </c>
      <c r="B679" t="s">
        <v>17992</v>
      </c>
      <c r="C679" t="s">
        <v>16333</v>
      </c>
      <c r="D679" t="s">
        <v>17600</v>
      </c>
      <c r="E679" t="s">
        <v>17993</v>
      </c>
      <c r="F679" t="s">
        <v>16473</v>
      </c>
      <c r="G679" t="s">
        <v>17994</v>
      </c>
      <c r="H679" t="s">
        <v>17995</v>
      </c>
      <c r="I679" t="s">
        <v>17996</v>
      </c>
      <c r="J679" t="s">
        <v>17997</v>
      </c>
      <c r="K679" t="s">
        <v>17998</v>
      </c>
      <c r="L679" t="s">
        <v>16459</v>
      </c>
      <c r="M679" t="s">
        <v>17999</v>
      </c>
    </row>
    <row r="681" spans="1:13" x14ac:dyDescent="0.2">
      <c r="A681" t="s">
        <v>18000</v>
      </c>
      <c r="B681" t="s">
        <v>16937</v>
      </c>
      <c r="C681" t="s">
        <v>16333</v>
      </c>
      <c r="D681" t="s">
        <v>16572</v>
      </c>
      <c r="E681" t="s">
        <v>18001</v>
      </c>
      <c r="F681" t="s">
        <v>18002</v>
      </c>
      <c r="G681" t="s">
        <v>18003</v>
      </c>
      <c r="H681" t="s">
        <v>18004</v>
      </c>
      <c r="I681" t="s">
        <v>18005</v>
      </c>
      <c r="J681" t="s">
        <v>18006</v>
      </c>
      <c r="K681" t="s">
        <v>18007</v>
      </c>
      <c r="L681" t="s">
        <v>16673</v>
      </c>
      <c r="M681" t="s">
        <v>18008</v>
      </c>
    </row>
    <row r="683" spans="1:13" x14ac:dyDescent="0.2">
      <c r="A683" t="s">
        <v>18009</v>
      </c>
      <c r="B683" t="s">
        <v>17992</v>
      </c>
      <c r="C683" t="s">
        <v>16333</v>
      </c>
      <c r="D683" t="s">
        <v>17600</v>
      </c>
      <c r="E683" t="s">
        <v>17993</v>
      </c>
      <c r="F683" t="s">
        <v>16473</v>
      </c>
      <c r="G683" t="s">
        <v>17994</v>
      </c>
      <c r="H683" t="s">
        <v>18010</v>
      </c>
      <c r="I683" t="s">
        <v>17996</v>
      </c>
      <c r="J683" t="s">
        <v>17997</v>
      </c>
      <c r="K683" t="s">
        <v>17998</v>
      </c>
      <c r="L683" t="s">
        <v>16459</v>
      </c>
      <c r="M683" t="s">
        <v>18011</v>
      </c>
    </row>
    <row r="685" spans="1:13" x14ac:dyDescent="0.2">
      <c r="A685" t="s">
        <v>18012</v>
      </c>
      <c r="B685" t="s">
        <v>17992</v>
      </c>
      <c r="C685" t="s">
        <v>16333</v>
      </c>
      <c r="D685" t="s">
        <v>17600</v>
      </c>
      <c r="E685" t="s">
        <v>17993</v>
      </c>
      <c r="F685" t="s">
        <v>16473</v>
      </c>
      <c r="G685" t="s">
        <v>17994</v>
      </c>
      <c r="H685" t="s">
        <v>18013</v>
      </c>
      <c r="I685" t="s">
        <v>17996</v>
      </c>
      <c r="J685" t="s">
        <v>17997</v>
      </c>
      <c r="K685" t="s">
        <v>17998</v>
      </c>
      <c r="L685" t="s">
        <v>16459</v>
      </c>
      <c r="M685" t="s">
        <v>18014</v>
      </c>
    </row>
    <row r="687" spans="1:13" x14ac:dyDescent="0.2">
      <c r="A687" t="s">
        <v>18015</v>
      </c>
      <c r="B687" t="s">
        <v>17992</v>
      </c>
      <c r="C687" t="s">
        <v>16333</v>
      </c>
      <c r="D687" t="s">
        <v>17600</v>
      </c>
      <c r="E687" t="s">
        <v>17993</v>
      </c>
      <c r="F687" t="s">
        <v>16473</v>
      </c>
      <c r="G687" t="s">
        <v>17994</v>
      </c>
      <c r="H687" t="s">
        <v>18016</v>
      </c>
      <c r="I687" t="s">
        <v>17996</v>
      </c>
      <c r="J687" t="s">
        <v>17997</v>
      </c>
      <c r="K687" t="s">
        <v>17998</v>
      </c>
      <c r="L687" t="s">
        <v>16459</v>
      </c>
      <c r="M687" t="s">
        <v>18017</v>
      </c>
    </row>
    <row r="689" spans="1:13" x14ac:dyDescent="0.2">
      <c r="A689" t="s">
        <v>18018</v>
      </c>
      <c r="B689" t="s">
        <v>17992</v>
      </c>
      <c r="C689" t="s">
        <v>16333</v>
      </c>
      <c r="D689" t="s">
        <v>17600</v>
      </c>
      <c r="E689" t="s">
        <v>17993</v>
      </c>
      <c r="F689" t="s">
        <v>16473</v>
      </c>
      <c r="G689" t="s">
        <v>17994</v>
      </c>
      <c r="H689" t="s">
        <v>18019</v>
      </c>
      <c r="I689" t="s">
        <v>17996</v>
      </c>
      <c r="J689" t="s">
        <v>17997</v>
      </c>
      <c r="K689" t="s">
        <v>17998</v>
      </c>
      <c r="L689" t="s">
        <v>16459</v>
      </c>
      <c r="M689" t="s">
        <v>18020</v>
      </c>
    </row>
    <row r="691" spans="1:13" x14ac:dyDescent="0.2">
      <c r="A691" t="s">
        <v>18021</v>
      </c>
      <c r="B691" t="s">
        <v>17992</v>
      </c>
      <c r="C691" t="s">
        <v>16333</v>
      </c>
      <c r="D691" t="s">
        <v>17600</v>
      </c>
      <c r="E691" t="s">
        <v>17993</v>
      </c>
      <c r="F691" t="s">
        <v>16473</v>
      </c>
      <c r="G691" t="s">
        <v>17994</v>
      </c>
      <c r="H691" t="s">
        <v>18022</v>
      </c>
      <c r="I691" t="s">
        <v>17996</v>
      </c>
      <c r="J691" t="s">
        <v>17997</v>
      </c>
      <c r="K691" t="s">
        <v>17998</v>
      </c>
      <c r="L691" t="s">
        <v>16459</v>
      </c>
      <c r="M691" t="s">
        <v>18023</v>
      </c>
    </row>
    <row r="693" spans="1:13" x14ac:dyDescent="0.2">
      <c r="A693" t="s">
        <v>18024</v>
      </c>
      <c r="B693" t="s">
        <v>17517</v>
      </c>
      <c r="C693" t="s">
        <v>16805</v>
      </c>
      <c r="D693" t="s">
        <v>16572</v>
      </c>
      <c r="E693" t="s">
        <v>17892</v>
      </c>
      <c r="F693" t="s">
        <v>16336</v>
      </c>
      <c r="G693" t="s">
        <v>16324</v>
      </c>
      <c r="H693" t="s">
        <v>18025</v>
      </c>
      <c r="I693" t="s">
        <v>17895</v>
      </c>
      <c r="J693" t="s">
        <v>17896</v>
      </c>
      <c r="K693" t="s">
        <v>16434</v>
      </c>
      <c r="L693" t="s">
        <v>16403</v>
      </c>
      <c r="M693" t="s">
        <v>18026</v>
      </c>
    </row>
    <row r="695" spans="1:13" x14ac:dyDescent="0.2">
      <c r="A695" t="s">
        <v>18027</v>
      </c>
      <c r="B695" t="s">
        <v>17517</v>
      </c>
      <c r="C695" t="s">
        <v>16333</v>
      </c>
      <c r="D695" t="s">
        <v>16572</v>
      </c>
      <c r="E695" t="s">
        <v>17892</v>
      </c>
      <c r="F695" t="s">
        <v>16336</v>
      </c>
      <c r="G695" t="s">
        <v>16324</v>
      </c>
      <c r="H695" t="s">
        <v>18028</v>
      </c>
      <c r="I695" t="s">
        <v>17895</v>
      </c>
      <c r="J695" t="s">
        <v>17896</v>
      </c>
      <c r="K695" t="s">
        <v>16434</v>
      </c>
      <c r="L695" t="s">
        <v>16403</v>
      </c>
      <c r="M695" t="s">
        <v>18029</v>
      </c>
    </row>
    <row r="697" spans="1:13" x14ac:dyDescent="0.2">
      <c r="A697" t="s">
        <v>18030</v>
      </c>
      <c r="B697" t="s">
        <v>17992</v>
      </c>
      <c r="C697" t="s">
        <v>16439</v>
      </c>
      <c r="D697" t="s">
        <v>18031</v>
      </c>
      <c r="E697" t="s">
        <v>17993</v>
      </c>
      <c r="F697" t="s">
        <v>16473</v>
      </c>
      <c r="G697" t="s">
        <v>16324</v>
      </c>
      <c r="H697" t="s">
        <v>18032</v>
      </c>
      <c r="I697" t="s">
        <v>17996</v>
      </c>
      <c r="J697" t="s">
        <v>17997</v>
      </c>
      <c r="K697" t="s">
        <v>16434</v>
      </c>
      <c r="L697" t="s">
        <v>16459</v>
      </c>
      <c r="M697" t="s">
        <v>18033</v>
      </c>
    </row>
    <row r="699" spans="1:13" x14ac:dyDescent="0.2">
      <c r="A699" t="s">
        <v>18034</v>
      </c>
      <c r="B699" t="s">
        <v>16791</v>
      </c>
      <c r="C699" t="s">
        <v>18035</v>
      </c>
      <c r="D699" t="s">
        <v>16745</v>
      </c>
      <c r="E699" t="s">
        <v>18036</v>
      </c>
      <c r="F699" t="s">
        <v>16794</v>
      </c>
      <c r="G699" t="s">
        <v>16324</v>
      </c>
      <c r="H699" t="s">
        <v>18037</v>
      </c>
      <c r="I699" t="s">
        <v>18038</v>
      </c>
      <c r="J699" t="s">
        <v>16797</v>
      </c>
      <c r="K699" t="s">
        <v>16434</v>
      </c>
      <c r="L699" t="s">
        <v>16798</v>
      </c>
      <c r="M699" t="s">
        <v>18039</v>
      </c>
    </row>
    <row r="701" spans="1:13" x14ac:dyDescent="0.2">
      <c r="A701" t="s">
        <v>18040</v>
      </c>
      <c r="B701" t="s">
        <v>17992</v>
      </c>
      <c r="C701" t="s">
        <v>16333</v>
      </c>
      <c r="D701" t="s">
        <v>18041</v>
      </c>
      <c r="E701" t="s">
        <v>18042</v>
      </c>
      <c r="F701" t="s">
        <v>16593</v>
      </c>
      <c r="G701" t="s">
        <v>17994</v>
      </c>
      <c r="H701" t="s">
        <v>18043</v>
      </c>
      <c r="I701" t="s">
        <v>17996</v>
      </c>
      <c r="J701" t="s">
        <v>17997</v>
      </c>
      <c r="K701" t="s">
        <v>17998</v>
      </c>
      <c r="L701" t="s">
        <v>16459</v>
      </c>
      <c r="M701" t="s">
        <v>18044</v>
      </c>
    </row>
    <row r="703" spans="1:13" x14ac:dyDescent="0.2">
      <c r="A703" t="s">
        <v>18045</v>
      </c>
      <c r="B703" t="s">
        <v>17992</v>
      </c>
      <c r="C703" t="s">
        <v>16333</v>
      </c>
      <c r="D703" t="s">
        <v>17600</v>
      </c>
      <c r="E703" t="s">
        <v>18042</v>
      </c>
      <c r="F703" t="s">
        <v>16593</v>
      </c>
      <c r="G703" t="s">
        <v>17994</v>
      </c>
      <c r="H703" t="s">
        <v>18046</v>
      </c>
      <c r="I703" t="s">
        <v>17996</v>
      </c>
      <c r="J703" t="s">
        <v>17997</v>
      </c>
      <c r="K703" t="s">
        <v>17998</v>
      </c>
      <c r="L703" t="s">
        <v>16459</v>
      </c>
      <c r="M703" t="s">
        <v>18047</v>
      </c>
    </row>
    <row r="705" spans="1:13" x14ac:dyDescent="0.2">
      <c r="A705" t="s">
        <v>18048</v>
      </c>
      <c r="B705" t="s">
        <v>17517</v>
      </c>
      <c r="C705" t="s">
        <v>16520</v>
      </c>
      <c r="D705" t="s">
        <v>16572</v>
      </c>
      <c r="E705" t="s">
        <v>18049</v>
      </c>
      <c r="F705" t="s">
        <v>17404</v>
      </c>
      <c r="G705" t="s">
        <v>16324</v>
      </c>
      <c r="H705" t="s">
        <v>18050</v>
      </c>
      <c r="I705" t="s">
        <v>18051</v>
      </c>
      <c r="J705" t="s">
        <v>17896</v>
      </c>
      <c r="K705" t="s">
        <v>16434</v>
      </c>
      <c r="L705" t="s">
        <v>16403</v>
      </c>
      <c r="M705" t="s">
        <v>18052</v>
      </c>
    </row>
    <row r="707" spans="1:13" x14ac:dyDescent="0.2">
      <c r="A707" t="s">
        <v>18053</v>
      </c>
      <c r="B707" t="s">
        <v>17517</v>
      </c>
      <c r="C707" t="s">
        <v>16805</v>
      </c>
      <c r="D707" t="s">
        <v>16572</v>
      </c>
      <c r="E707" t="s">
        <v>18049</v>
      </c>
      <c r="F707" t="s">
        <v>17404</v>
      </c>
      <c r="G707" t="s">
        <v>16324</v>
      </c>
      <c r="H707" t="s">
        <v>18054</v>
      </c>
      <c r="I707" t="s">
        <v>18051</v>
      </c>
      <c r="J707" t="s">
        <v>17896</v>
      </c>
      <c r="K707" t="s">
        <v>16434</v>
      </c>
      <c r="L707" t="s">
        <v>16403</v>
      </c>
      <c r="M707" t="s">
        <v>18055</v>
      </c>
    </row>
    <row r="709" spans="1:13" x14ac:dyDescent="0.2">
      <c r="A709" t="s">
        <v>18056</v>
      </c>
      <c r="B709" t="s">
        <v>17992</v>
      </c>
      <c r="C709" t="s">
        <v>16333</v>
      </c>
      <c r="D709" t="s">
        <v>17600</v>
      </c>
      <c r="E709" t="s">
        <v>18057</v>
      </c>
      <c r="F709" t="s">
        <v>16653</v>
      </c>
      <c r="G709" t="s">
        <v>17994</v>
      </c>
      <c r="H709" t="s">
        <v>18058</v>
      </c>
      <c r="I709" t="s">
        <v>17996</v>
      </c>
      <c r="J709" t="s">
        <v>17997</v>
      </c>
      <c r="K709" t="s">
        <v>17998</v>
      </c>
      <c r="L709" t="s">
        <v>16459</v>
      </c>
      <c r="M709" t="s">
        <v>18059</v>
      </c>
    </row>
    <row r="711" spans="1:13" x14ac:dyDescent="0.2">
      <c r="A711" t="s">
        <v>18060</v>
      </c>
      <c r="B711" t="s">
        <v>17992</v>
      </c>
      <c r="C711" t="s">
        <v>16333</v>
      </c>
      <c r="D711" t="s">
        <v>16379</v>
      </c>
      <c r="E711" t="s">
        <v>18057</v>
      </c>
      <c r="F711" t="s">
        <v>16653</v>
      </c>
      <c r="G711" t="s">
        <v>17994</v>
      </c>
      <c r="H711" t="s">
        <v>18061</v>
      </c>
      <c r="I711" t="s">
        <v>17996</v>
      </c>
      <c r="J711" t="s">
        <v>17997</v>
      </c>
      <c r="K711" t="s">
        <v>17998</v>
      </c>
      <c r="L711" t="s">
        <v>16459</v>
      </c>
      <c r="M711" t="s">
        <v>18062</v>
      </c>
    </row>
    <row r="713" spans="1:13" x14ac:dyDescent="0.2">
      <c r="A713" t="s">
        <v>18063</v>
      </c>
      <c r="B713" t="s">
        <v>17992</v>
      </c>
      <c r="C713" t="s">
        <v>16333</v>
      </c>
      <c r="D713" t="s">
        <v>17495</v>
      </c>
      <c r="E713" t="s">
        <v>18064</v>
      </c>
      <c r="F713" t="s">
        <v>16600</v>
      </c>
      <c r="G713" t="s">
        <v>17994</v>
      </c>
      <c r="H713" t="s">
        <v>18065</v>
      </c>
      <c r="I713" t="s">
        <v>17996</v>
      </c>
      <c r="J713" t="s">
        <v>17997</v>
      </c>
      <c r="K713" t="s">
        <v>17998</v>
      </c>
      <c r="L713" t="s">
        <v>16459</v>
      </c>
      <c r="M713" t="s">
        <v>18066</v>
      </c>
    </row>
    <row r="715" spans="1:13" x14ac:dyDescent="0.2">
      <c r="A715" t="s">
        <v>18067</v>
      </c>
      <c r="B715" t="s">
        <v>17992</v>
      </c>
      <c r="C715" t="s">
        <v>16333</v>
      </c>
      <c r="D715" t="s">
        <v>17600</v>
      </c>
      <c r="E715" t="s">
        <v>18064</v>
      </c>
      <c r="F715" t="s">
        <v>16600</v>
      </c>
      <c r="G715" t="s">
        <v>17994</v>
      </c>
      <c r="H715" t="s">
        <v>18068</v>
      </c>
      <c r="I715" t="s">
        <v>17996</v>
      </c>
      <c r="J715" t="s">
        <v>17997</v>
      </c>
      <c r="K715" t="s">
        <v>17998</v>
      </c>
      <c r="L715" t="s">
        <v>16459</v>
      </c>
      <c r="M715" t="s">
        <v>18069</v>
      </c>
    </row>
    <row r="717" spans="1:13" x14ac:dyDescent="0.2">
      <c r="A717" t="s">
        <v>18070</v>
      </c>
      <c r="B717" t="s">
        <v>17992</v>
      </c>
      <c r="C717" t="s">
        <v>16333</v>
      </c>
      <c r="D717" t="s">
        <v>17600</v>
      </c>
      <c r="E717" t="s">
        <v>18064</v>
      </c>
      <c r="F717" t="s">
        <v>16600</v>
      </c>
      <c r="G717" t="s">
        <v>17994</v>
      </c>
      <c r="H717" t="s">
        <v>18071</v>
      </c>
      <c r="I717" t="s">
        <v>17996</v>
      </c>
      <c r="J717" t="s">
        <v>17997</v>
      </c>
      <c r="K717" t="s">
        <v>17998</v>
      </c>
      <c r="L717" t="s">
        <v>16459</v>
      </c>
      <c r="M717" t="s">
        <v>18072</v>
      </c>
    </row>
    <row r="719" spans="1:13" x14ac:dyDescent="0.2">
      <c r="A719" t="s">
        <v>18073</v>
      </c>
      <c r="B719" t="s">
        <v>17992</v>
      </c>
      <c r="C719" t="s">
        <v>16333</v>
      </c>
      <c r="D719" t="s">
        <v>16428</v>
      </c>
      <c r="E719" t="s">
        <v>18074</v>
      </c>
      <c r="F719" t="s">
        <v>16359</v>
      </c>
      <c r="G719" t="s">
        <v>17994</v>
      </c>
      <c r="H719" t="s">
        <v>18075</v>
      </c>
      <c r="I719" t="s">
        <v>17996</v>
      </c>
      <c r="J719" t="s">
        <v>17997</v>
      </c>
      <c r="K719" t="s">
        <v>17998</v>
      </c>
      <c r="L719" t="s">
        <v>16459</v>
      </c>
      <c r="M719" t="s">
        <v>18076</v>
      </c>
    </row>
    <row r="721" spans="1:13" x14ac:dyDescent="0.2">
      <c r="A721" t="s">
        <v>18077</v>
      </c>
      <c r="B721" t="s">
        <v>17992</v>
      </c>
      <c r="C721" t="s">
        <v>16333</v>
      </c>
      <c r="D721" t="s">
        <v>17600</v>
      </c>
      <c r="E721" t="s">
        <v>18074</v>
      </c>
      <c r="F721" t="s">
        <v>16359</v>
      </c>
      <c r="G721" t="s">
        <v>17994</v>
      </c>
      <c r="H721" t="s">
        <v>18078</v>
      </c>
      <c r="I721" t="s">
        <v>17996</v>
      </c>
      <c r="J721" t="s">
        <v>17997</v>
      </c>
      <c r="K721" t="s">
        <v>17998</v>
      </c>
      <c r="L721" t="s">
        <v>16459</v>
      </c>
      <c r="M721" t="s">
        <v>18079</v>
      </c>
    </row>
    <row r="723" spans="1:13" x14ac:dyDescent="0.2">
      <c r="A723" t="s">
        <v>18080</v>
      </c>
      <c r="B723" t="s">
        <v>16319</v>
      </c>
      <c r="C723" t="s">
        <v>18081</v>
      </c>
      <c r="D723" t="s">
        <v>18082</v>
      </c>
      <c r="E723" t="s">
        <v>18083</v>
      </c>
      <c r="F723" t="s">
        <v>16430</v>
      </c>
      <c r="G723" t="s">
        <v>16324</v>
      </c>
      <c r="H723" t="s">
        <v>18084</v>
      </c>
      <c r="I723" t="s">
        <v>18085</v>
      </c>
      <c r="J723" t="s">
        <v>18086</v>
      </c>
      <c r="K723" t="s">
        <v>18087</v>
      </c>
      <c r="L723" t="s">
        <v>17408</v>
      </c>
      <c r="M723" t="s">
        <v>18088</v>
      </c>
    </row>
    <row r="725" spans="1:13" x14ac:dyDescent="0.2">
      <c r="A725" t="s">
        <v>18089</v>
      </c>
      <c r="B725" t="s">
        <v>16791</v>
      </c>
      <c r="C725" t="s">
        <v>16744</v>
      </c>
      <c r="D725" t="s">
        <v>16745</v>
      </c>
      <c r="E725" t="s">
        <v>18090</v>
      </c>
      <c r="F725" t="s">
        <v>16727</v>
      </c>
      <c r="G725" t="s">
        <v>16324</v>
      </c>
      <c r="H725" t="s">
        <v>18091</v>
      </c>
      <c r="I725" t="s">
        <v>18092</v>
      </c>
      <c r="J725" t="s">
        <v>16797</v>
      </c>
      <c r="K725" t="s">
        <v>16434</v>
      </c>
      <c r="L725" t="s">
        <v>16798</v>
      </c>
      <c r="M725" t="s">
        <v>18093</v>
      </c>
    </row>
    <row r="727" spans="1:13" x14ac:dyDescent="0.2">
      <c r="A727" t="s">
        <v>18094</v>
      </c>
      <c r="B727" t="s">
        <v>18095</v>
      </c>
      <c r="C727" t="s">
        <v>16333</v>
      </c>
      <c r="D727" t="s">
        <v>16681</v>
      </c>
      <c r="E727" t="s">
        <v>18096</v>
      </c>
      <c r="F727" t="s">
        <v>16495</v>
      </c>
      <c r="G727" t="s">
        <v>16324</v>
      </c>
      <c r="H727" t="s">
        <v>18097</v>
      </c>
      <c r="I727" t="s">
        <v>17603</v>
      </c>
      <c r="J727" t="s">
        <v>18098</v>
      </c>
      <c r="K727" t="s">
        <v>18099</v>
      </c>
      <c r="L727" t="s">
        <v>16387</v>
      </c>
      <c r="M727" t="s">
        <v>18100</v>
      </c>
    </row>
    <row r="729" spans="1:13" x14ac:dyDescent="0.2">
      <c r="A729" t="s">
        <v>18101</v>
      </c>
      <c r="B729" t="s">
        <v>18095</v>
      </c>
      <c r="C729" t="s">
        <v>16333</v>
      </c>
      <c r="D729" t="s">
        <v>16681</v>
      </c>
      <c r="E729" t="s">
        <v>18096</v>
      </c>
      <c r="F729" t="s">
        <v>16495</v>
      </c>
      <c r="G729" t="s">
        <v>16324</v>
      </c>
      <c r="H729" t="s">
        <v>18102</v>
      </c>
      <c r="I729" t="s">
        <v>17603</v>
      </c>
      <c r="J729" t="s">
        <v>18098</v>
      </c>
      <c r="K729" t="s">
        <v>18099</v>
      </c>
      <c r="L729" t="s">
        <v>16387</v>
      </c>
      <c r="M729" t="s">
        <v>18103</v>
      </c>
    </row>
    <row r="731" spans="1:13" x14ac:dyDescent="0.2">
      <c r="A731" t="s">
        <v>18104</v>
      </c>
      <c r="B731" t="s">
        <v>18095</v>
      </c>
      <c r="C731" t="s">
        <v>16333</v>
      </c>
      <c r="D731" t="s">
        <v>16681</v>
      </c>
      <c r="E731" t="s">
        <v>18096</v>
      </c>
      <c r="F731" t="s">
        <v>16495</v>
      </c>
      <c r="G731" t="s">
        <v>16324</v>
      </c>
      <c r="H731" t="s">
        <v>18105</v>
      </c>
      <c r="I731" t="s">
        <v>17603</v>
      </c>
      <c r="J731" t="s">
        <v>18098</v>
      </c>
      <c r="K731" t="s">
        <v>18099</v>
      </c>
      <c r="L731" t="s">
        <v>16387</v>
      </c>
      <c r="M731" t="s">
        <v>18106</v>
      </c>
    </row>
    <row r="733" spans="1:13" x14ac:dyDescent="0.2">
      <c r="A733" t="s">
        <v>18107</v>
      </c>
      <c r="B733" t="s">
        <v>18095</v>
      </c>
      <c r="C733" t="s">
        <v>16333</v>
      </c>
      <c r="D733" t="s">
        <v>16681</v>
      </c>
      <c r="E733" t="s">
        <v>18096</v>
      </c>
      <c r="F733" t="s">
        <v>16495</v>
      </c>
      <c r="G733" t="s">
        <v>16324</v>
      </c>
      <c r="H733" t="s">
        <v>18108</v>
      </c>
      <c r="I733" t="s">
        <v>17603</v>
      </c>
      <c r="J733" t="s">
        <v>18098</v>
      </c>
      <c r="K733" t="s">
        <v>18099</v>
      </c>
      <c r="L733" t="s">
        <v>16387</v>
      </c>
      <c r="M733" t="s">
        <v>18109</v>
      </c>
    </row>
    <row r="735" spans="1:13" x14ac:dyDescent="0.2">
      <c r="A735" t="s">
        <v>18110</v>
      </c>
      <c r="B735" t="s">
        <v>18095</v>
      </c>
      <c r="C735" t="s">
        <v>16333</v>
      </c>
      <c r="D735" t="s">
        <v>16681</v>
      </c>
      <c r="E735" t="s">
        <v>18096</v>
      </c>
      <c r="F735" t="s">
        <v>16495</v>
      </c>
      <c r="G735" t="s">
        <v>16324</v>
      </c>
      <c r="H735" t="s">
        <v>18111</v>
      </c>
      <c r="I735" t="s">
        <v>17603</v>
      </c>
      <c r="J735" t="s">
        <v>18098</v>
      </c>
      <c r="K735" t="s">
        <v>18099</v>
      </c>
      <c r="L735" t="s">
        <v>16387</v>
      </c>
      <c r="M735" t="s">
        <v>18112</v>
      </c>
    </row>
    <row r="737" spans="1:13" x14ac:dyDescent="0.2">
      <c r="A737" t="s">
        <v>18113</v>
      </c>
      <c r="B737" t="s">
        <v>18095</v>
      </c>
      <c r="C737" t="s">
        <v>16333</v>
      </c>
      <c r="D737" t="s">
        <v>16681</v>
      </c>
      <c r="E737" t="s">
        <v>18096</v>
      </c>
      <c r="F737" t="s">
        <v>16495</v>
      </c>
      <c r="G737" t="s">
        <v>16324</v>
      </c>
      <c r="H737" t="s">
        <v>18114</v>
      </c>
      <c r="I737" t="s">
        <v>17603</v>
      </c>
      <c r="J737" t="s">
        <v>18098</v>
      </c>
      <c r="K737" t="s">
        <v>18099</v>
      </c>
      <c r="L737" t="s">
        <v>16387</v>
      </c>
      <c r="M737" t="s">
        <v>18115</v>
      </c>
    </row>
    <row r="739" spans="1:13" x14ac:dyDescent="0.2">
      <c r="A739" t="s">
        <v>18116</v>
      </c>
      <c r="B739" t="s">
        <v>18095</v>
      </c>
      <c r="C739" t="s">
        <v>16333</v>
      </c>
      <c r="D739" t="s">
        <v>16681</v>
      </c>
      <c r="E739" t="s">
        <v>18096</v>
      </c>
      <c r="F739" t="s">
        <v>16495</v>
      </c>
      <c r="G739" t="s">
        <v>16324</v>
      </c>
      <c r="H739" t="s">
        <v>18117</v>
      </c>
      <c r="I739" t="s">
        <v>17603</v>
      </c>
      <c r="J739" t="s">
        <v>18098</v>
      </c>
      <c r="K739" t="s">
        <v>18099</v>
      </c>
      <c r="L739" t="s">
        <v>16387</v>
      </c>
      <c r="M739" t="s">
        <v>18118</v>
      </c>
    </row>
    <row r="741" spans="1:13" x14ac:dyDescent="0.2">
      <c r="A741" t="s">
        <v>18119</v>
      </c>
      <c r="B741" t="s">
        <v>18120</v>
      </c>
      <c r="C741" t="s">
        <v>16333</v>
      </c>
      <c r="D741" t="s">
        <v>16681</v>
      </c>
      <c r="E741" t="s">
        <v>18121</v>
      </c>
      <c r="F741" t="s">
        <v>16574</v>
      </c>
      <c r="G741" t="s">
        <v>16324</v>
      </c>
      <c r="H741" t="s">
        <v>18122</v>
      </c>
      <c r="I741" t="s">
        <v>18123</v>
      </c>
      <c r="J741" t="s">
        <v>18124</v>
      </c>
      <c r="K741" t="s">
        <v>18125</v>
      </c>
      <c r="L741" t="s">
        <v>16510</v>
      </c>
      <c r="M741" t="s">
        <v>18126</v>
      </c>
    </row>
    <row r="743" spans="1:13" x14ac:dyDescent="0.2">
      <c r="A743" t="s">
        <v>18127</v>
      </c>
      <c r="B743" t="s">
        <v>17517</v>
      </c>
      <c r="C743" t="s">
        <v>16333</v>
      </c>
      <c r="D743" t="s">
        <v>17600</v>
      </c>
      <c r="E743" t="s">
        <v>17220</v>
      </c>
      <c r="F743" t="s">
        <v>18128</v>
      </c>
      <c r="G743" t="s">
        <v>17222</v>
      </c>
      <c r="H743" t="s">
        <v>18129</v>
      </c>
      <c r="I743" t="s">
        <v>17224</v>
      </c>
      <c r="J743" t="s">
        <v>16686</v>
      </c>
      <c r="K743" t="s">
        <v>16687</v>
      </c>
      <c r="L743" t="s">
        <v>18130</v>
      </c>
      <c r="M743" t="s">
        <v>18131</v>
      </c>
    </row>
    <row r="745" spans="1:13" x14ac:dyDescent="0.2">
      <c r="A745" t="s">
        <v>18132</v>
      </c>
      <c r="B745" t="s">
        <v>17517</v>
      </c>
      <c r="C745" t="s">
        <v>16333</v>
      </c>
      <c r="D745" t="s">
        <v>17600</v>
      </c>
      <c r="E745" t="s">
        <v>17200</v>
      </c>
      <c r="F745" t="s">
        <v>16727</v>
      </c>
      <c r="G745" t="s">
        <v>16324</v>
      </c>
      <c r="H745" t="s">
        <v>18133</v>
      </c>
      <c r="I745" t="s">
        <v>17202</v>
      </c>
      <c r="J745" t="s">
        <v>16686</v>
      </c>
      <c r="K745" t="s">
        <v>16687</v>
      </c>
      <c r="L745" t="s">
        <v>18130</v>
      </c>
      <c r="M745" t="s">
        <v>18134</v>
      </c>
    </row>
    <row r="747" spans="1:13" x14ac:dyDescent="0.2">
      <c r="A747" t="s">
        <v>18135</v>
      </c>
      <c r="B747" t="s">
        <v>17517</v>
      </c>
      <c r="C747" t="s">
        <v>16333</v>
      </c>
      <c r="D747" t="s">
        <v>17600</v>
      </c>
      <c r="E747" t="s">
        <v>17168</v>
      </c>
      <c r="F747" t="s">
        <v>17011</v>
      </c>
      <c r="G747" t="s">
        <v>16940</v>
      </c>
      <c r="H747" t="s">
        <v>18136</v>
      </c>
      <c r="I747" t="s">
        <v>17170</v>
      </c>
      <c r="J747" t="s">
        <v>16686</v>
      </c>
      <c r="K747" t="s">
        <v>16687</v>
      </c>
      <c r="L747" t="s">
        <v>18130</v>
      </c>
      <c r="M747" t="s">
        <v>18137</v>
      </c>
    </row>
    <row r="749" spans="1:13" x14ac:dyDescent="0.2">
      <c r="A749" t="s">
        <v>18138</v>
      </c>
      <c r="B749" t="s">
        <v>18139</v>
      </c>
      <c r="C749" t="s">
        <v>16333</v>
      </c>
      <c r="D749" t="s">
        <v>16938</v>
      </c>
      <c r="E749" t="s">
        <v>18140</v>
      </c>
      <c r="F749" t="s">
        <v>16653</v>
      </c>
      <c r="G749" t="s">
        <v>16324</v>
      </c>
      <c r="H749" t="s">
        <v>18141</v>
      </c>
      <c r="I749" t="s">
        <v>18142</v>
      </c>
      <c r="J749" t="s">
        <v>18143</v>
      </c>
      <c r="K749" t="s">
        <v>16434</v>
      </c>
      <c r="L749" t="s">
        <v>16638</v>
      </c>
      <c r="M749" t="s">
        <v>18144</v>
      </c>
    </row>
    <row r="751" spans="1:13" x14ac:dyDescent="0.2">
      <c r="A751" t="s">
        <v>18145</v>
      </c>
      <c r="B751" t="s">
        <v>17517</v>
      </c>
      <c r="C751" t="s">
        <v>16333</v>
      </c>
      <c r="D751" t="s">
        <v>17600</v>
      </c>
      <c r="E751" t="s">
        <v>17010</v>
      </c>
      <c r="F751" t="s">
        <v>17011</v>
      </c>
      <c r="G751" t="s">
        <v>16940</v>
      </c>
      <c r="H751" t="s">
        <v>18146</v>
      </c>
      <c r="I751" t="s">
        <v>17013</v>
      </c>
      <c r="J751" t="s">
        <v>16686</v>
      </c>
      <c r="K751" t="s">
        <v>16687</v>
      </c>
      <c r="L751" t="s">
        <v>18130</v>
      </c>
      <c r="M751" t="s">
        <v>18147</v>
      </c>
    </row>
    <row r="753" spans="1:13" x14ac:dyDescent="0.2">
      <c r="A753" t="s">
        <v>18148</v>
      </c>
      <c r="B753" t="s">
        <v>17517</v>
      </c>
      <c r="C753" t="s">
        <v>16333</v>
      </c>
      <c r="D753" t="s">
        <v>17600</v>
      </c>
      <c r="E753" t="s">
        <v>17010</v>
      </c>
      <c r="F753" t="s">
        <v>17011</v>
      </c>
      <c r="G753" t="s">
        <v>16940</v>
      </c>
      <c r="H753" t="s">
        <v>18149</v>
      </c>
      <c r="I753" t="s">
        <v>17013</v>
      </c>
      <c r="J753" t="s">
        <v>16686</v>
      </c>
      <c r="K753" t="s">
        <v>16687</v>
      </c>
      <c r="L753" t="s">
        <v>18130</v>
      </c>
      <c r="M753" t="s">
        <v>18150</v>
      </c>
    </row>
    <row r="755" spans="1:13" x14ac:dyDescent="0.2">
      <c r="A755" t="s">
        <v>18151</v>
      </c>
      <c r="B755" t="s">
        <v>17517</v>
      </c>
      <c r="C755" t="s">
        <v>16333</v>
      </c>
      <c r="D755" t="s">
        <v>17600</v>
      </c>
      <c r="E755" t="s">
        <v>16972</v>
      </c>
      <c r="F755" t="s">
        <v>16973</v>
      </c>
      <c r="G755" t="s">
        <v>16940</v>
      </c>
      <c r="H755" t="s">
        <v>18152</v>
      </c>
      <c r="I755" t="s">
        <v>16975</v>
      </c>
      <c r="J755" t="s">
        <v>16686</v>
      </c>
      <c r="K755" t="s">
        <v>16687</v>
      </c>
      <c r="L755" t="s">
        <v>18130</v>
      </c>
      <c r="M755" t="s">
        <v>18153</v>
      </c>
    </row>
    <row r="757" spans="1:13" x14ac:dyDescent="0.2">
      <c r="A757" t="s">
        <v>18154</v>
      </c>
      <c r="B757" t="s">
        <v>17992</v>
      </c>
      <c r="C757" t="s">
        <v>16333</v>
      </c>
      <c r="D757" t="s">
        <v>16379</v>
      </c>
      <c r="E757" t="s">
        <v>18155</v>
      </c>
      <c r="F757" t="s">
        <v>16430</v>
      </c>
      <c r="G757" t="s">
        <v>18156</v>
      </c>
      <c r="H757" t="s">
        <v>18157</v>
      </c>
      <c r="I757" t="s">
        <v>18158</v>
      </c>
      <c r="J757" t="s">
        <v>17997</v>
      </c>
      <c r="K757" t="s">
        <v>17998</v>
      </c>
      <c r="L757" t="s">
        <v>16459</v>
      </c>
      <c r="M757" t="s">
        <v>18159</v>
      </c>
    </row>
    <row r="759" spans="1:13" x14ac:dyDescent="0.2">
      <c r="A759" t="s">
        <v>18160</v>
      </c>
      <c r="B759" t="s">
        <v>17992</v>
      </c>
      <c r="C759" t="s">
        <v>16333</v>
      </c>
      <c r="D759" t="s">
        <v>17600</v>
      </c>
      <c r="E759" t="s">
        <v>18155</v>
      </c>
      <c r="F759" t="s">
        <v>16430</v>
      </c>
      <c r="G759" t="s">
        <v>18156</v>
      </c>
      <c r="H759" t="s">
        <v>18161</v>
      </c>
      <c r="I759" t="s">
        <v>18158</v>
      </c>
      <c r="J759" t="s">
        <v>17997</v>
      </c>
      <c r="K759" t="s">
        <v>17998</v>
      </c>
      <c r="L759" t="s">
        <v>16459</v>
      </c>
      <c r="M759" t="s">
        <v>18162</v>
      </c>
    </row>
    <row r="761" spans="1:13" x14ac:dyDescent="0.2">
      <c r="A761" t="s">
        <v>18163</v>
      </c>
      <c r="B761" t="s">
        <v>17992</v>
      </c>
      <c r="C761" t="s">
        <v>16333</v>
      </c>
      <c r="D761" t="s">
        <v>17600</v>
      </c>
      <c r="E761" t="s">
        <v>18155</v>
      </c>
      <c r="F761" t="s">
        <v>16430</v>
      </c>
      <c r="G761" t="s">
        <v>18156</v>
      </c>
      <c r="H761" t="s">
        <v>18164</v>
      </c>
      <c r="I761" t="s">
        <v>18158</v>
      </c>
      <c r="J761" t="s">
        <v>17997</v>
      </c>
      <c r="K761" t="s">
        <v>17998</v>
      </c>
      <c r="L761" t="s">
        <v>16459</v>
      </c>
      <c r="M761" t="s">
        <v>18165</v>
      </c>
    </row>
    <row r="763" spans="1:13" x14ac:dyDescent="0.2">
      <c r="A763" t="s">
        <v>18166</v>
      </c>
      <c r="B763" t="s">
        <v>17992</v>
      </c>
      <c r="C763" t="s">
        <v>16333</v>
      </c>
      <c r="D763" t="s">
        <v>17600</v>
      </c>
      <c r="E763" t="s">
        <v>18155</v>
      </c>
      <c r="F763" t="s">
        <v>16430</v>
      </c>
      <c r="G763" t="s">
        <v>18156</v>
      </c>
      <c r="H763" t="s">
        <v>18167</v>
      </c>
      <c r="I763" t="s">
        <v>18158</v>
      </c>
      <c r="J763" t="s">
        <v>17997</v>
      </c>
      <c r="K763" t="s">
        <v>17998</v>
      </c>
      <c r="L763" t="s">
        <v>16459</v>
      </c>
      <c r="M763" t="s">
        <v>18168</v>
      </c>
    </row>
    <row r="765" spans="1:13" x14ac:dyDescent="0.2">
      <c r="A765" t="s">
        <v>18169</v>
      </c>
      <c r="B765" t="s">
        <v>17517</v>
      </c>
      <c r="C765" t="s">
        <v>16333</v>
      </c>
      <c r="D765" t="s">
        <v>17600</v>
      </c>
      <c r="E765" t="s">
        <v>17046</v>
      </c>
      <c r="F765" t="s">
        <v>17011</v>
      </c>
      <c r="G765" t="s">
        <v>16940</v>
      </c>
      <c r="H765" t="s">
        <v>18170</v>
      </c>
      <c r="I765" t="s">
        <v>17048</v>
      </c>
      <c r="J765" t="s">
        <v>16686</v>
      </c>
      <c r="K765" t="s">
        <v>16687</v>
      </c>
      <c r="L765" t="s">
        <v>18130</v>
      </c>
      <c r="M765" t="s">
        <v>18171</v>
      </c>
    </row>
    <row r="767" spans="1:13" x14ac:dyDescent="0.2">
      <c r="A767" t="s">
        <v>18172</v>
      </c>
      <c r="B767" t="s">
        <v>17992</v>
      </c>
      <c r="C767" t="s">
        <v>16333</v>
      </c>
      <c r="D767" t="s">
        <v>17600</v>
      </c>
      <c r="E767" t="s">
        <v>18173</v>
      </c>
      <c r="F767" t="s">
        <v>16611</v>
      </c>
      <c r="G767" t="s">
        <v>18156</v>
      </c>
      <c r="H767" t="s">
        <v>18174</v>
      </c>
      <c r="I767" t="s">
        <v>18158</v>
      </c>
      <c r="J767" t="s">
        <v>17997</v>
      </c>
      <c r="K767" t="s">
        <v>17998</v>
      </c>
      <c r="L767" t="s">
        <v>16459</v>
      </c>
      <c r="M767" t="s">
        <v>18175</v>
      </c>
    </row>
    <row r="769" spans="1:13" x14ac:dyDescent="0.2">
      <c r="A769" t="s">
        <v>18176</v>
      </c>
      <c r="B769" t="s">
        <v>17992</v>
      </c>
      <c r="C769" t="s">
        <v>16333</v>
      </c>
      <c r="D769" t="s">
        <v>17600</v>
      </c>
      <c r="E769" t="s">
        <v>18173</v>
      </c>
      <c r="F769" t="s">
        <v>16611</v>
      </c>
      <c r="G769" t="s">
        <v>18156</v>
      </c>
      <c r="H769" t="s">
        <v>18177</v>
      </c>
      <c r="I769" t="s">
        <v>18158</v>
      </c>
      <c r="J769" t="s">
        <v>17997</v>
      </c>
      <c r="K769" t="s">
        <v>17998</v>
      </c>
      <c r="L769" t="s">
        <v>16459</v>
      </c>
      <c r="M769" t="s">
        <v>18178</v>
      </c>
    </row>
    <row r="771" spans="1:13" x14ac:dyDescent="0.2">
      <c r="A771" t="s">
        <v>18179</v>
      </c>
      <c r="B771" t="s">
        <v>17992</v>
      </c>
      <c r="C771" t="s">
        <v>16333</v>
      </c>
      <c r="D771" t="s">
        <v>17600</v>
      </c>
      <c r="E771" t="s">
        <v>18173</v>
      </c>
      <c r="F771" t="s">
        <v>16611</v>
      </c>
      <c r="G771" t="s">
        <v>18156</v>
      </c>
      <c r="H771" t="s">
        <v>18180</v>
      </c>
      <c r="I771" t="s">
        <v>18158</v>
      </c>
      <c r="J771" t="s">
        <v>17997</v>
      </c>
      <c r="K771" t="s">
        <v>17998</v>
      </c>
      <c r="L771" t="s">
        <v>16459</v>
      </c>
      <c r="M771" t="s">
        <v>18181</v>
      </c>
    </row>
    <row r="773" spans="1:13" x14ac:dyDescent="0.2">
      <c r="A773" t="s">
        <v>18182</v>
      </c>
      <c r="B773" t="s">
        <v>17992</v>
      </c>
      <c r="C773" t="s">
        <v>16333</v>
      </c>
      <c r="D773" t="s">
        <v>17600</v>
      </c>
      <c r="E773" t="s">
        <v>18173</v>
      </c>
      <c r="F773" t="s">
        <v>16611</v>
      </c>
      <c r="G773" t="s">
        <v>18156</v>
      </c>
      <c r="H773" t="s">
        <v>18183</v>
      </c>
      <c r="I773" t="s">
        <v>18158</v>
      </c>
      <c r="J773" t="s">
        <v>17997</v>
      </c>
      <c r="K773" t="s">
        <v>17998</v>
      </c>
      <c r="L773" t="s">
        <v>16459</v>
      </c>
      <c r="M773" t="s">
        <v>18184</v>
      </c>
    </row>
    <row r="775" spans="1:13" x14ac:dyDescent="0.2">
      <c r="A775" t="s">
        <v>18185</v>
      </c>
      <c r="B775" t="s">
        <v>17992</v>
      </c>
      <c r="C775" t="s">
        <v>16333</v>
      </c>
      <c r="D775" t="s">
        <v>16530</v>
      </c>
      <c r="E775" t="s">
        <v>18173</v>
      </c>
      <c r="F775" t="s">
        <v>16611</v>
      </c>
      <c r="G775" t="s">
        <v>18156</v>
      </c>
      <c r="H775" t="s">
        <v>18186</v>
      </c>
      <c r="I775" t="s">
        <v>18158</v>
      </c>
      <c r="J775" t="s">
        <v>17997</v>
      </c>
      <c r="K775" t="s">
        <v>17998</v>
      </c>
      <c r="L775" t="s">
        <v>16459</v>
      </c>
      <c r="M775" t="s">
        <v>18187</v>
      </c>
    </row>
    <row r="777" spans="1:13" x14ac:dyDescent="0.2">
      <c r="A777" t="s">
        <v>18188</v>
      </c>
      <c r="B777" t="s">
        <v>17992</v>
      </c>
      <c r="C777" t="s">
        <v>16333</v>
      </c>
      <c r="D777" t="s">
        <v>17600</v>
      </c>
      <c r="E777" t="s">
        <v>18189</v>
      </c>
      <c r="F777" t="s">
        <v>16611</v>
      </c>
      <c r="G777" t="s">
        <v>18156</v>
      </c>
      <c r="H777" t="s">
        <v>18190</v>
      </c>
      <c r="I777" t="s">
        <v>18158</v>
      </c>
      <c r="J777" t="s">
        <v>17997</v>
      </c>
      <c r="K777" t="s">
        <v>17998</v>
      </c>
      <c r="L777" t="s">
        <v>16459</v>
      </c>
      <c r="M777" t="s">
        <v>18191</v>
      </c>
    </row>
    <row r="779" spans="1:13" x14ac:dyDescent="0.2">
      <c r="A779" t="s">
        <v>18192</v>
      </c>
      <c r="B779" t="s">
        <v>17992</v>
      </c>
      <c r="C779" t="s">
        <v>16333</v>
      </c>
      <c r="D779" t="s">
        <v>17600</v>
      </c>
      <c r="E779" t="s">
        <v>18189</v>
      </c>
      <c r="F779" t="s">
        <v>16611</v>
      </c>
      <c r="G779" t="s">
        <v>18156</v>
      </c>
      <c r="H779" t="s">
        <v>18193</v>
      </c>
      <c r="I779" t="s">
        <v>18158</v>
      </c>
      <c r="J779" t="s">
        <v>17997</v>
      </c>
      <c r="K779" t="s">
        <v>17998</v>
      </c>
      <c r="L779" t="s">
        <v>16459</v>
      </c>
      <c r="M779" t="s">
        <v>18194</v>
      </c>
    </row>
    <row r="781" spans="1:13" x14ac:dyDescent="0.2">
      <c r="A781" t="s">
        <v>18195</v>
      </c>
      <c r="B781" t="s">
        <v>17992</v>
      </c>
      <c r="C781" t="s">
        <v>16333</v>
      </c>
      <c r="D781" t="s">
        <v>17600</v>
      </c>
      <c r="E781" t="s">
        <v>18189</v>
      </c>
      <c r="F781" t="s">
        <v>16611</v>
      </c>
      <c r="G781" t="s">
        <v>18156</v>
      </c>
      <c r="H781" t="s">
        <v>18196</v>
      </c>
      <c r="I781" t="s">
        <v>18158</v>
      </c>
      <c r="J781" t="s">
        <v>17997</v>
      </c>
      <c r="K781" t="s">
        <v>17998</v>
      </c>
      <c r="L781" t="s">
        <v>16459</v>
      </c>
      <c r="M781" t="s">
        <v>18197</v>
      </c>
    </row>
    <row r="783" spans="1:13" x14ac:dyDescent="0.2">
      <c r="A783" t="s">
        <v>18198</v>
      </c>
      <c r="B783" t="s">
        <v>17992</v>
      </c>
      <c r="C783" t="s">
        <v>16333</v>
      </c>
      <c r="D783" t="s">
        <v>16669</v>
      </c>
      <c r="E783" t="s">
        <v>18189</v>
      </c>
      <c r="F783" t="s">
        <v>16611</v>
      </c>
      <c r="G783" t="s">
        <v>18156</v>
      </c>
      <c r="H783" t="s">
        <v>18199</v>
      </c>
      <c r="I783" t="s">
        <v>18158</v>
      </c>
      <c r="J783" t="s">
        <v>17997</v>
      </c>
      <c r="K783" t="s">
        <v>17998</v>
      </c>
      <c r="L783" t="s">
        <v>16459</v>
      </c>
      <c r="M783" t="s">
        <v>18200</v>
      </c>
    </row>
    <row r="785" spans="1:13" x14ac:dyDescent="0.2">
      <c r="A785" t="s">
        <v>18201</v>
      </c>
      <c r="B785" t="s">
        <v>17517</v>
      </c>
      <c r="C785" t="s">
        <v>16333</v>
      </c>
      <c r="D785" t="s">
        <v>17600</v>
      </c>
      <c r="E785" t="s">
        <v>17084</v>
      </c>
      <c r="F785" t="s">
        <v>16973</v>
      </c>
      <c r="G785" t="s">
        <v>16940</v>
      </c>
      <c r="H785" t="s">
        <v>18202</v>
      </c>
      <c r="I785" t="s">
        <v>17086</v>
      </c>
      <c r="J785" t="s">
        <v>16686</v>
      </c>
      <c r="K785" t="s">
        <v>16687</v>
      </c>
      <c r="L785" t="s">
        <v>18130</v>
      </c>
      <c r="M785" t="s">
        <v>18203</v>
      </c>
    </row>
    <row r="787" spans="1:13" x14ac:dyDescent="0.2">
      <c r="A787" t="s">
        <v>18204</v>
      </c>
      <c r="B787" t="s">
        <v>17992</v>
      </c>
      <c r="C787" t="s">
        <v>16333</v>
      </c>
      <c r="D787" t="s">
        <v>17600</v>
      </c>
      <c r="E787" t="s">
        <v>18205</v>
      </c>
      <c r="F787" t="s">
        <v>16653</v>
      </c>
      <c r="G787" t="s">
        <v>18156</v>
      </c>
      <c r="H787" t="s">
        <v>18206</v>
      </c>
      <c r="I787" t="s">
        <v>18158</v>
      </c>
      <c r="J787" t="s">
        <v>17997</v>
      </c>
      <c r="K787" t="s">
        <v>17998</v>
      </c>
      <c r="L787" t="s">
        <v>16459</v>
      </c>
      <c r="M787" t="s">
        <v>18207</v>
      </c>
    </row>
    <row r="789" spans="1:13" x14ac:dyDescent="0.2">
      <c r="A789" t="s">
        <v>18208</v>
      </c>
      <c r="B789" t="s">
        <v>17992</v>
      </c>
      <c r="C789" t="s">
        <v>16333</v>
      </c>
      <c r="D789" t="s">
        <v>18041</v>
      </c>
      <c r="E789" t="s">
        <v>18205</v>
      </c>
      <c r="F789" t="s">
        <v>16653</v>
      </c>
      <c r="G789" t="s">
        <v>18156</v>
      </c>
      <c r="H789" t="s">
        <v>18209</v>
      </c>
      <c r="I789" t="s">
        <v>18158</v>
      </c>
      <c r="J789" t="s">
        <v>17997</v>
      </c>
      <c r="K789" t="s">
        <v>17998</v>
      </c>
      <c r="L789" t="s">
        <v>16459</v>
      </c>
      <c r="M789" t="s">
        <v>18210</v>
      </c>
    </row>
    <row r="791" spans="1:13" x14ac:dyDescent="0.2">
      <c r="A791" t="s">
        <v>18211</v>
      </c>
      <c r="B791" t="s">
        <v>17992</v>
      </c>
      <c r="C791" t="s">
        <v>16333</v>
      </c>
      <c r="D791" t="s">
        <v>17600</v>
      </c>
      <c r="E791" t="s">
        <v>18212</v>
      </c>
      <c r="F791" t="s">
        <v>16532</v>
      </c>
      <c r="G791" t="s">
        <v>18156</v>
      </c>
      <c r="H791" t="s">
        <v>18213</v>
      </c>
      <c r="I791" t="s">
        <v>18158</v>
      </c>
      <c r="J791" t="s">
        <v>17997</v>
      </c>
      <c r="K791" t="s">
        <v>17998</v>
      </c>
      <c r="L791" t="s">
        <v>16459</v>
      </c>
      <c r="M791" t="s">
        <v>18214</v>
      </c>
    </row>
    <row r="793" spans="1:13" x14ac:dyDescent="0.2">
      <c r="A793" t="s">
        <v>18215</v>
      </c>
      <c r="B793" t="s">
        <v>17992</v>
      </c>
      <c r="C793" t="s">
        <v>16333</v>
      </c>
      <c r="D793" t="s">
        <v>17600</v>
      </c>
      <c r="E793" t="s">
        <v>18212</v>
      </c>
      <c r="F793" t="s">
        <v>16532</v>
      </c>
      <c r="G793" t="s">
        <v>18156</v>
      </c>
      <c r="H793" t="s">
        <v>18216</v>
      </c>
      <c r="I793" t="s">
        <v>18158</v>
      </c>
      <c r="J793" t="s">
        <v>17997</v>
      </c>
      <c r="K793" t="s">
        <v>17998</v>
      </c>
      <c r="L793" t="s">
        <v>16459</v>
      </c>
      <c r="M793" t="s">
        <v>18217</v>
      </c>
    </row>
    <row r="795" spans="1:13" x14ac:dyDescent="0.2">
      <c r="A795" t="s">
        <v>18218</v>
      </c>
      <c r="B795" t="s">
        <v>17992</v>
      </c>
      <c r="C795" t="s">
        <v>16333</v>
      </c>
      <c r="D795" t="s">
        <v>16428</v>
      </c>
      <c r="E795" t="s">
        <v>18212</v>
      </c>
      <c r="F795" t="s">
        <v>16532</v>
      </c>
      <c r="G795" t="s">
        <v>18156</v>
      </c>
      <c r="H795" t="s">
        <v>18219</v>
      </c>
      <c r="I795" t="s">
        <v>18158</v>
      </c>
      <c r="J795" t="s">
        <v>17997</v>
      </c>
      <c r="K795" t="s">
        <v>17998</v>
      </c>
      <c r="L795" t="s">
        <v>16459</v>
      </c>
      <c r="M795" t="s">
        <v>18220</v>
      </c>
    </row>
    <row r="797" spans="1:13" x14ac:dyDescent="0.2">
      <c r="A797" t="s">
        <v>18221</v>
      </c>
      <c r="B797" t="s">
        <v>17517</v>
      </c>
      <c r="C797" t="s">
        <v>16333</v>
      </c>
      <c r="D797" t="s">
        <v>17600</v>
      </c>
      <c r="E797" t="s">
        <v>16682</v>
      </c>
      <c r="F797" t="s">
        <v>17518</v>
      </c>
      <c r="G797" t="s">
        <v>16324</v>
      </c>
      <c r="H797" t="s">
        <v>18222</v>
      </c>
      <c r="I797" t="s">
        <v>16685</v>
      </c>
      <c r="J797" t="s">
        <v>16686</v>
      </c>
      <c r="K797" t="s">
        <v>16687</v>
      </c>
      <c r="L797" t="s">
        <v>18130</v>
      </c>
      <c r="M797" t="s">
        <v>18223</v>
      </c>
    </row>
    <row r="799" spans="1:13" x14ac:dyDescent="0.2">
      <c r="A799" t="s">
        <v>18224</v>
      </c>
      <c r="B799" t="s">
        <v>17517</v>
      </c>
      <c r="C799" t="s">
        <v>16333</v>
      </c>
      <c r="D799" t="s">
        <v>17600</v>
      </c>
      <c r="E799" t="s">
        <v>16682</v>
      </c>
      <c r="F799" t="s">
        <v>17518</v>
      </c>
      <c r="G799" t="s">
        <v>16324</v>
      </c>
      <c r="H799" t="s">
        <v>18225</v>
      </c>
      <c r="I799" t="s">
        <v>16685</v>
      </c>
      <c r="J799" t="s">
        <v>16686</v>
      </c>
      <c r="K799" t="s">
        <v>16687</v>
      </c>
      <c r="L799" t="s">
        <v>18130</v>
      </c>
      <c r="M799" t="s">
        <v>18226</v>
      </c>
    </row>
    <row r="801" spans="1:13" x14ac:dyDescent="0.2">
      <c r="A801" t="s">
        <v>18227</v>
      </c>
      <c r="B801" t="s">
        <v>17517</v>
      </c>
      <c r="C801" t="s">
        <v>16333</v>
      </c>
      <c r="D801" t="s">
        <v>17600</v>
      </c>
      <c r="E801" t="s">
        <v>16682</v>
      </c>
      <c r="F801" t="s">
        <v>17518</v>
      </c>
      <c r="G801" t="s">
        <v>16324</v>
      </c>
      <c r="H801" t="s">
        <v>18228</v>
      </c>
      <c r="I801" t="s">
        <v>16685</v>
      </c>
      <c r="J801" t="s">
        <v>16686</v>
      </c>
      <c r="K801" t="s">
        <v>16687</v>
      </c>
      <c r="L801" t="s">
        <v>18130</v>
      </c>
      <c r="M801" t="s">
        <v>18229</v>
      </c>
    </row>
    <row r="803" spans="1:13" x14ac:dyDescent="0.2">
      <c r="A803" t="s">
        <v>18230</v>
      </c>
      <c r="B803" t="s">
        <v>17517</v>
      </c>
      <c r="C803" t="s">
        <v>16333</v>
      </c>
      <c r="D803" t="s">
        <v>17600</v>
      </c>
      <c r="E803" t="s">
        <v>16682</v>
      </c>
      <c r="F803" t="s">
        <v>17518</v>
      </c>
      <c r="G803" t="s">
        <v>16324</v>
      </c>
      <c r="H803" t="s">
        <v>18231</v>
      </c>
      <c r="I803" t="s">
        <v>16685</v>
      </c>
      <c r="J803" t="s">
        <v>16686</v>
      </c>
      <c r="K803" t="s">
        <v>16687</v>
      </c>
      <c r="L803" t="s">
        <v>18130</v>
      </c>
      <c r="M803" t="s">
        <v>18232</v>
      </c>
    </row>
    <row r="805" spans="1:13" x14ac:dyDescent="0.2">
      <c r="A805" t="s">
        <v>18233</v>
      </c>
      <c r="B805" t="s">
        <v>17517</v>
      </c>
      <c r="C805" t="s">
        <v>16333</v>
      </c>
      <c r="D805" t="s">
        <v>17600</v>
      </c>
      <c r="E805" t="s">
        <v>16682</v>
      </c>
      <c r="F805" t="s">
        <v>17518</v>
      </c>
      <c r="G805" t="s">
        <v>16324</v>
      </c>
      <c r="H805" t="s">
        <v>18234</v>
      </c>
      <c r="I805" t="s">
        <v>16685</v>
      </c>
      <c r="J805" t="s">
        <v>16686</v>
      </c>
      <c r="K805" t="s">
        <v>16687</v>
      </c>
      <c r="L805" t="s">
        <v>18130</v>
      </c>
      <c r="M805" t="s">
        <v>18235</v>
      </c>
    </row>
    <row r="807" spans="1:13" x14ac:dyDescent="0.2">
      <c r="A807" t="s">
        <v>18236</v>
      </c>
      <c r="B807" t="s">
        <v>17517</v>
      </c>
      <c r="C807" t="s">
        <v>16333</v>
      </c>
      <c r="D807" t="s">
        <v>17600</v>
      </c>
      <c r="E807" t="s">
        <v>16682</v>
      </c>
      <c r="F807" t="s">
        <v>17518</v>
      </c>
      <c r="G807" t="s">
        <v>16324</v>
      </c>
      <c r="H807" t="s">
        <v>18237</v>
      </c>
      <c r="I807" t="s">
        <v>16685</v>
      </c>
      <c r="J807" t="s">
        <v>16686</v>
      </c>
      <c r="K807" t="s">
        <v>16687</v>
      </c>
      <c r="L807" t="s">
        <v>18130</v>
      </c>
      <c r="M807" t="s">
        <v>18238</v>
      </c>
    </row>
    <row r="809" spans="1:13" x14ac:dyDescent="0.2">
      <c r="A809" t="s">
        <v>18239</v>
      </c>
      <c r="B809" t="s">
        <v>17517</v>
      </c>
      <c r="C809" t="s">
        <v>16333</v>
      </c>
      <c r="D809" t="s">
        <v>17600</v>
      </c>
      <c r="E809" t="s">
        <v>16682</v>
      </c>
      <c r="F809" t="s">
        <v>17518</v>
      </c>
      <c r="G809" t="s">
        <v>16324</v>
      </c>
      <c r="H809" t="s">
        <v>18240</v>
      </c>
      <c r="I809" t="s">
        <v>16685</v>
      </c>
      <c r="J809" t="s">
        <v>16686</v>
      </c>
      <c r="K809" t="s">
        <v>16687</v>
      </c>
      <c r="L809" t="s">
        <v>18130</v>
      </c>
      <c r="M809" t="s">
        <v>18241</v>
      </c>
    </row>
    <row r="811" spans="1:13" x14ac:dyDescent="0.2">
      <c r="A811" t="s">
        <v>18242</v>
      </c>
      <c r="B811" t="s">
        <v>17517</v>
      </c>
      <c r="C811" t="s">
        <v>16333</v>
      </c>
      <c r="D811" t="s">
        <v>17600</v>
      </c>
      <c r="E811" t="s">
        <v>16682</v>
      </c>
      <c r="F811" t="s">
        <v>17518</v>
      </c>
      <c r="G811" t="s">
        <v>16324</v>
      </c>
      <c r="H811" t="s">
        <v>18243</v>
      </c>
      <c r="I811" t="s">
        <v>16685</v>
      </c>
      <c r="J811" t="s">
        <v>16686</v>
      </c>
      <c r="K811" t="s">
        <v>16687</v>
      </c>
      <c r="L811" t="s">
        <v>18130</v>
      </c>
      <c r="M811" t="s">
        <v>18244</v>
      </c>
    </row>
    <row r="813" spans="1:13" x14ac:dyDescent="0.2">
      <c r="A813" t="s">
        <v>18245</v>
      </c>
      <c r="B813" t="s">
        <v>17992</v>
      </c>
      <c r="C813" t="s">
        <v>16333</v>
      </c>
      <c r="D813" t="s">
        <v>17600</v>
      </c>
      <c r="E813" t="s">
        <v>18246</v>
      </c>
      <c r="F813" t="s">
        <v>16593</v>
      </c>
      <c r="G813" t="s">
        <v>18247</v>
      </c>
      <c r="H813" t="s">
        <v>18248</v>
      </c>
      <c r="I813" t="s">
        <v>18249</v>
      </c>
      <c r="J813" t="s">
        <v>17997</v>
      </c>
      <c r="K813" t="s">
        <v>17998</v>
      </c>
      <c r="L813" t="s">
        <v>16459</v>
      </c>
      <c r="M813" t="s">
        <v>18250</v>
      </c>
    </row>
    <row r="815" spans="1:13" x14ac:dyDescent="0.2">
      <c r="A815" t="s">
        <v>18251</v>
      </c>
      <c r="B815" t="s">
        <v>17992</v>
      </c>
      <c r="C815" t="s">
        <v>16333</v>
      </c>
      <c r="D815" t="s">
        <v>17600</v>
      </c>
      <c r="E815" t="s">
        <v>18246</v>
      </c>
      <c r="F815" t="s">
        <v>16593</v>
      </c>
      <c r="G815" t="s">
        <v>18247</v>
      </c>
      <c r="H815" t="s">
        <v>18252</v>
      </c>
      <c r="I815" t="s">
        <v>18249</v>
      </c>
      <c r="J815" t="s">
        <v>17997</v>
      </c>
      <c r="K815" t="s">
        <v>17998</v>
      </c>
      <c r="L815" t="s">
        <v>16459</v>
      </c>
      <c r="M815" t="s">
        <v>18253</v>
      </c>
    </row>
    <row r="817" spans="1:13" x14ac:dyDescent="0.2">
      <c r="A817" t="s">
        <v>18254</v>
      </c>
      <c r="B817" t="s">
        <v>17992</v>
      </c>
      <c r="C817" t="s">
        <v>16333</v>
      </c>
      <c r="D817" t="s">
        <v>16379</v>
      </c>
      <c r="E817" t="s">
        <v>18246</v>
      </c>
      <c r="F817" t="s">
        <v>16593</v>
      </c>
      <c r="G817" t="s">
        <v>18247</v>
      </c>
      <c r="H817" t="s">
        <v>18255</v>
      </c>
      <c r="I817" t="s">
        <v>18249</v>
      </c>
      <c r="J817" t="s">
        <v>17997</v>
      </c>
      <c r="K817" t="s">
        <v>17998</v>
      </c>
      <c r="L817" t="s">
        <v>16459</v>
      </c>
      <c r="M817" t="s">
        <v>18256</v>
      </c>
    </row>
    <row r="819" spans="1:13" x14ac:dyDescent="0.2">
      <c r="A819" t="s">
        <v>18257</v>
      </c>
      <c r="B819" t="s">
        <v>18258</v>
      </c>
      <c r="C819" t="s">
        <v>18259</v>
      </c>
      <c r="D819" t="s">
        <v>18260</v>
      </c>
      <c r="E819" t="s">
        <v>18261</v>
      </c>
      <c r="F819" t="s">
        <v>16763</v>
      </c>
      <c r="G819" t="s">
        <v>16324</v>
      </c>
      <c r="H819" t="s">
        <v>18262</v>
      </c>
      <c r="I819" t="s">
        <v>16739</v>
      </c>
      <c r="J819" t="s">
        <v>16740</v>
      </c>
      <c r="K819" t="s">
        <v>16434</v>
      </c>
      <c r="L819" t="s">
        <v>16459</v>
      </c>
      <c r="M819" t="s">
        <v>18263</v>
      </c>
    </row>
    <row r="821" spans="1:13" x14ac:dyDescent="0.2">
      <c r="A821" t="s">
        <v>18264</v>
      </c>
      <c r="B821" t="s">
        <v>18265</v>
      </c>
      <c r="C821" t="s">
        <v>16333</v>
      </c>
      <c r="D821" t="s">
        <v>18041</v>
      </c>
      <c r="E821" t="s">
        <v>18266</v>
      </c>
      <c r="F821" t="s">
        <v>18267</v>
      </c>
      <c r="G821" t="s">
        <v>18268</v>
      </c>
      <c r="H821" t="s">
        <v>18269</v>
      </c>
      <c r="I821" t="s">
        <v>18270</v>
      </c>
      <c r="J821" t="s">
        <v>18271</v>
      </c>
      <c r="K821" t="s">
        <v>18272</v>
      </c>
      <c r="L821" t="s">
        <v>18273</v>
      </c>
      <c r="M821" t="s">
        <v>18274</v>
      </c>
    </row>
    <row r="823" spans="1:13" x14ac:dyDescent="0.2">
      <c r="A823" t="s">
        <v>18275</v>
      </c>
      <c r="B823" t="s">
        <v>16570</v>
      </c>
      <c r="C823" t="s">
        <v>16582</v>
      </c>
      <c r="D823" t="s">
        <v>18276</v>
      </c>
      <c r="E823" t="s">
        <v>16505</v>
      </c>
      <c r="F823" t="s">
        <v>16430</v>
      </c>
      <c r="G823" t="s">
        <v>16324</v>
      </c>
      <c r="H823" t="s">
        <v>18277</v>
      </c>
      <c r="I823" t="s">
        <v>16507</v>
      </c>
      <c r="J823" t="s">
        <v>18278</v>
      </c>
      <c r="K823" t="s">
        <v>16434</v>
      </c>
      <c r="L823" t="s">
        <v>16510</v>
      </c>
      <c r="M823" t="s">
        <v>18279</v>
      </c>
    </row>
    <row r="825" spans="1:13" x14ac:dyDescent="0.2">
      <c r="A825" t="s">
        <v>18280</v>
      </c>
      <c r="B825" t="s">
        <v>18281</v>
      </c>
      <c r="C825" t="s">
        <v>16333</v>
      </c>
      <c r="D825" t="s">
        <v>18282</v>
      </c>
      <c r="E825" t="s">
        <v>16652</v>
      </c>
      <c r="F825" t="s">
        <v>16653</v>
      </c>
      <c r="G825" t="s">
        <v>18283</v>
      </c>
      <c r="H825" t="s">
        <v>18284</v>
      </c>
      <c r="I825" t="s">
        <v>16655</v>
      </c>
      <c r="J825" t="s">
        <v>18285</v>
      </c>
      <c r="K825" t="s">
        <v>18286</v>
      </c>
      <c r="L825" t="s">
        <v>16605</v>
      </c>
      <c r="M825" t="s">
        <v>18287</v>
      </c>
    </row>
    <row r="827" spans="1:13" x14ac:dyDescent="0.2">
      <c r="A827" t="s">
        <v>18288</v>
      </c>
      <c r="B827" t="s">
        <v>18289</v>
      </c>
      <c r="C827" t="s">
        <v>16333</v>
      </c>
      <c r="D827" t="s">
        <v>18290</v>
      </c>
      <c r="E827" t="s">
        <v>16652</v>
      </c>
      <c r="F827" t="s">
        <v>16653</v>
      </c>
      <c r="G827" t="s">
        <v>18283</v>
      </c>
      <c r="H827" t="s">
        <v>18291</v>
      </c>
      <c r="I827" t="s">
        <v>16655</v>
      </c>
      <c r="J827" t="s">
        <v>18292</v>
      </c>
      <c r="K827" t="s">
        <v>18293</v>
      </c>
      <c r="L827" t="s">
        <v>18294</v>
      </c>
      <c r="M827" t="s">
        <v>18295</v>
      </c>
    </row>
    <row r="829" spans="1:13" x14ac:dyDescent="0.2">
      <c r="A829" t="s">
        <v>18296</v>
      </c>
      <c r="B829" t="s">
        <v>16822</v>
      </c>
      <c r="C829" t="s">
        <v>16333</v>
      </c>
      <c r="D829" t="s">
        <v>18041</v>
      </c>
      <c r="E829" t="s">
        <v>18266</v>
      </c>
      <c r="F829" t="s">
        <v>18267</v>
      </c>
      <c r="G829" t="s">
        <v>18268</v>
      </c>
      <c r="H829" t="s">
        <v>18297</v>
      </c>
      <c r="I829" t="s">
        <v>18270</v>
      </c>
      <c r="J829" t="s">
        <v>18271</v>
      </c>
      <c r="K829" t="s">
        <v>18272</v>
      </c>
      <c r="L829" t="s">
        <v>18273</v>
      </c>
      <c r="M829" t="s">
        <v>18298</v>
      </c>
    </row>
    <row r="831" spans="1:13" x14ac:dyDescent="0.2">
      <c r="A831" t="s">
        <v>18299</v>
      </c>
      <c r="B831" t="s">
        <v>16791</v>
      </c>
      <c r="C831" t="s">
        <v>16792</v>
      </c>
      <c r="D831" t="s">
        <v>16745</v>
      </c>
      <c r="E831" t="s">
        <v>18300</v>
      </c>
      <c r="F831" t="s">
        <v>16794</v>
      </c>
      <c r="G831" t="s">
        <v>16324</v>
      </c>
      <c r="H831" t="s">
        <v>18301</v>
      </c>
      <c r="I831" t="s">
        <v>18302</v>
      </c>
      <c r="J831" t="s">
        <v>16797</v>
      </c>
      <c r="K831" t="s">
        <v>16434</v>
      </c>
      <c r="L831" t="s">
        <v>16798</v>
      </c>
      <c r="M831" t="s">
        <v>18303</v>
      </c>
    </row>
    <row r="833" spans="1:13" x14ac:dyDescent="0.2">
      <c r="A833" t="s">
        <v>18304</v>
      </c>
      <c r="B833" t="s">
        <v>16791</v>
      </c>
      <c r="C833" t="s">
        <v>16439</v>
      </c>
      <c r="D833" t="s">
        <v>16745</v>
      </c>
      <c r="E833" t="s">
        <v>18305</v>
      </c>
      <c r="F833" t="s">
        <v>16794</v>
      </c>
      <c r="G833" t="s">
        <v>16324</v>
      </c>
      <c r="H833" t="s">
        <v>18306</v>
      </c>
      <c r="I833" t="s">
        <v>18307</v>
      </c>
      <c r="J833" t="s">
        <v>16797</v>
      </c>
      <c r="K833" t="s">
        <v>16434</v>
      </c>
      <c r="L833" t="s">
        <v>16798</v>
      </c>
      <c r="M833" t="s">
        <v>18308</v>
      </c>
    </row>
    <row r="835" spans="1:13" x14ac:dyDescent="0.2">
      <c r="A835" t="s">
        <v>18309</v>
      </c>
      <c r="B835" t="s">
        <v>16814</v>
      </c>
      <c r="C835" t="s">
        <v>16333</v>
      </c>
      <c r="D835" t="s">
        <v>16440</v>
      </c>
      <c r="E835" t="s">
        <v>16472</v>
      </c>
      <c r="F835" t="s">
        <v>16473</v>
      </c>
      <c r="G835" t="s">
        <v>16474</v>
      </c>
      <c r="H835" t="s">
        <v>18310</v>
      </c>
      <c r="I835" t="s">
        <v>16476</v>
      </c>
      <c r="J835" t="s">
        <v>16477</v>
      </c>
      <c r="K835" t="s">
        <v>16478</v>
      </c>
      <c r="L835" t="s">
        <v>17976</v>
      </c>
      <c r="M835" t="s">
        <v>18311</v>
      </c>
    </row>
    <row r="837" spans="1:13" x14ac:dyDescent="0.2">
      <c r="A837" t="s">
        <v>18312</v>
      </c>
      <c r="B837" t="s">
        <v>16485</v>
      </c>
      <c r="C837" t="s">
        <v>16333</v>
      </c>
      <c r="D837" t="s">
        <v>16428</v>
      </c>
      <c r="E837" t="s">
        <v>16472</v>
      </c>
      <c r="F837" t="s">
        <v>16473</v>
      </c>
      <c r="G837" t="s">
        <v>16474</v>
      </c>
      <c r="H837" t="s">
        <v>18313</v>
      </c>
      <c r="I837" t="s">
        <v>16476</v>
      </c>
      <c r="J837" t="s">
        <v>16477</v>
      </c>
      <c r="K837" t="s">
        <v>16478</v>
      </c>
      <c r="L837" t="s">
        <v>17976</v>
      </c>
      <c r="M837" t="s">
        <v>18314</v>
      </c>
    </row>
    <row r="839" spans="1:13" x14ac:dyDescent="0.2">
      <c r="A839" t="s">
        <v>18315</v>
      </c>
      <c r="B839" t="s">
        <v>18316</v>
      </c>
      <c r="C839" t="s">
        <v>16333</v>
      </c>
      <c r="D839" t="s">
        <v>17495</v>
      </c>
      <c r="E839" t="s">
        <v>18266</v>
      </c>
      <c r="F839" t="s">
        <v>18267</v>
      </c>
      <c r="G839" t="s">
        <v>18268</v>
      </c>
      <c r="H839" t="s">
        <v>18317</v>
      </c>
      <c r="I839" t="s">
        <v>18270</v>
      </c>
      <c r="J839" t="s">
        <v>18271</v>
      </c>
      <c r="K839" t="s">
        <v>18272</v>
      </c>
      <c r="L839" t="s">
        <v>18273</v>
      </c>
      <c r="M839" t="s">
        <v>18318</v>
      </c>
    </row>
    <row r="841" spans="1:13" x14ac:dyDescent="0.2">
      <c r="A841" t="s">
        <v>18319</v>
      </c>
      <c r="B841" t="s">
        <v>18320</v>
      </c>
      <c r="C841" t="s">
        <v>16333</v>
      </c>
      <c r="D841" t="s">
        <v>18321</v>
      </c>
      <c r="E841" t="s">
        <v>18266</v>
      </c>
      <c r="F841" t="s">
        <v>18267</v>
      </c>
      <c r="G841" t="s">
        <v>18268</v>
      </c>
      <c r="H841" t="s">
        <v>18322</v>
      </c>
      <c r="I841" t="s">
        <v>18270</v>
      </c>
      <c r="J841" t="s">
        <v>18271</v>
      </c>
      <c r="K841" t="s">
        <v>18272</v>
      </c>
      <c r="L841" t="s">
        <v>18273</v>
      </c>
      <c r="M841" t="s">
        <v>18323</v>
      </c>
    </row>
    <row r="843" spans="1:13" x14ac:dyDescent="0.2">
      <c r="A843" t="s">
        <v>18324</v>
      </c>
      <c r="B843" t="s">
        <v>17517</v>
      </c>
      <c r="C843" t="s">
        <v>16333</v>
      </c>
      <c r="D843" t="s">
        <v>16572</v>
      </c>
      <c r="E843" t="s">
        <v>17892</v>
      </c>
      <c r="F843" t="s">
        <v>16794</v>
      </c>
      <c r="G843" t="s">
        <v>16324</v>
      </c>
      <c r="H843" t="s">
        <v>18325</v>
      </c>
      <c r="I843" t="s">
        <v>17895</v>
      </c>
      <c r="J843" t="s">
        <v>17896</v>
      </c>
      <c r="K843" t="s">
        <v>16434</v>
      </c>
      <c r="L843" t="s">
        <v>16403</v>
      </c>
      <c r="M843" t="s">
        <v>18326</v>
      </c>
    </row>
    <row r="845" spans="1:13" x14ac:dyDescent="0.2">
      <c r="A845" t="s">
        <v>18327</v>
      </c>
      <c r="B845" t="s">
        <v>17517</v>
      </c>
      <c r="C845" t="s">
        <v>16333</v>
      </c>
      <c r="D845" t="s">
        <v>16572</v>
      </c>
      <c r="E845" t="s">
        <v>17892</v>
      </c>
      <c r="F845" t="s">
        <v>16794</v>
      </c>
      <c r="G845" t="s">
        <v>16324</v>
      </c>
      <c r="H845" t="s">
        <v>18328</v>
      </c>
      <c r="I845" t="s">
        <v>17895</v>
      </c>
      <c r="J845" t="s">
        <v>17896</v>
      </c>
      <c r="K845" t="s">
        <v>16434</v>
      </c>
      <c r="L845" t="s">
        <v>16403</v>
      </c>
      <c r="M845" t="s">
        <v>18329</v>
      </c>
    </row>
    <row r="847" spans="1:13" x14ac:dyDescent="0.2">
      <c r="A847" t="s">
        <v>18330</v>
      </c>
      <c r="B847" t="s">
        <v>17517</v>
      </c>
      <c r="C847" t="s">
        <v>16333</v>
      </c>
      <c r="D847" t="s">
        <v>16572</v>
      </c>
      <c r="E847" t="s">
        <v>17892</v>
      </c>
      <c r="F847" t="s">
        <v>16794</v>
      </c>
      <c r="G847" t="s">
        <v>17893</v>
      </c>
      <c r="H847" t="s">
        <v>18331</v>
      </c>
      <c r="I847" t="s">
        <v>17895</v>
      </c>
      <c r="J847" t="s">
        <v>17896</v>
      </c>
      <c r="K847" t="s">
        <v>17897</v>
      </c>
      <c r="L847" t="s">
        <v>16403</v>
      </c>
      <c r="M847" t="s">
        <v>18332</v>
      </c>
    </row>
    <row r="849" spans="1:13" x14ac:dyDescent="0.2">
      <c r="A849" t="s">
        <v>18333</v>
      </c>
      <c r="B849" t="s">
        <v>16570</v>
      </c>
      <c r="C849" t="s">
        <v>16439</v>
      </c>
      <c r="D849" t="s">
        <v>16745</v>
      </c>
      <c r="E849" t="s">
        <v>18334</v>
      </c>
      <c r="F849" t="s">
        <v>18267</v>
      </c>
      <c r="G849" t="s">
        <v>16324</v>
      </c>
      <c r="H849" t="s">
        <v>18335</v>
      </c>
      <c r="I849" t="s">
        <v>18336</v>
      </c>
      <c r="J849" t="s">
        <v>18337</v>
      </c>
      <c r="K849" t="s">
        <v>18338</v>
      </c>
      <c r="L849" t="s">
        <v>17430</v>
      </c>
      <c r="M849" t="s">
        <v>18339</v>
      </c>
    </row>
    <row r="851" spans="1:13" x14ac:dyDescent="0.2">
      <c r="A851" t="s">
        <v>18340</v>
      </c>
      <c r="B851" t="s">
        <v>16319</v>
      </c>
      <c r="C851" t="s">
        <v>18341</v>
      </c>
      <c r="D851" t="s">
        <v>17884</v>
      </c>
      <c r="E851" t="s">
        <v>17885</v>
      </c>
      <c r="F851" t="s">
        <v>16683</v>
      </c>
      <c r="G851" t="s">
        <v>16324</v>
      </c>
      <c r="H851" t="s">
        <v>18342</v>
      </c>
      <c r="I851" t="s">
        <v>17887</v>
      </c>
      <c r="J851" t="s">
        <v>17888</v>
      </c>
      <c r="K851" t="s">
        <v>17889</v>
      </c>
      <c r="L851" t="s">
        <v>16722</v>
      </c>
      <c r="M851" t="s">
        <v>18343</v>
      </c>
    </row>
    <row r="853" spans="1:13" x14ac:dyDescent="0.2">
      <c r="A853" t="s">
        <v>18344</v>
      </c>
      <c r="B853" t="s">
        <v>17914</v>
      </c>
      <c r="C853" t="s">
        <v>16333</v>
      </c>
      <c r="D853" t="s">
        <v>18345</v>
      </c>
      <c r="E853" t="s">
        <v>17892</v>
      </c>
      <c r="F853" t="s">
        <v>16794</v>
      </c>
      <c r="G853" t="s">
        <v>17893</v>
      </c>
      <c r="H853" t="s">
        <v>18346</v>
      </c>
      <c r="I853" t="s">
        <v>17895</v>
      </c>
      <c r="J853" t="s">
        <v>17896</v>
      </c>
      <c r="K853" t="s">
        <v>17897</v>
      </c>
      <c r="L853" t="s">
        <v>16403</v>
      </c>
      <c r="M853" t="s">
        <v>18347</v>
      </c>
    </row>
    <row r="855" spans="1:13" x14ac:dyDescent="0.2">
      <c r="A855" t="s">
        <v>18348</v>
      </c>
      <c r="B855" t="s">
        <v>16570</v>
      </c>
      <c r="C855" t="s">
        <v>16582</v>
      </c>
      <c r="D855" t="s">
        <v>18276</v>
      </c>
      <c r="E855" t="s">
        <v>18349</v>
      </c>
      <c r="F855" t="s">
        <v>16862</v>
      </c>
      <c r="G855" t="s">
        <v>16324</v>
      </c>
      <c r="H855" t="s">
        <v>18350</v>
      </c>
      <c r="I855" t="s">
        <v>18351</v>
      </c>
      <c r="J855" t="s">
        <v>18278</v>
      </c>
      <c r="K855" t="s">
        <v>16434</v>
      </c>
      <c r="L855" t="s">
        <v>16510</v>
      </c>
      <c r="M855" t="s">
        <v>18352</v>
      </c>
    </row>
    <row r="857" spans="1:13" x14ac:dyDescent="0.2">
      <c r="A857" t="s">
        <v>18353</v>
      </c>
      <c r="B857" t="s">
        <v>17517</v>
      </c>
      <c r="C857" t="s">
        <v>16333</v>
      </c>
      <c r="D857" t="s">
        <v>17600</v>
      </c>
      <c r="E857" t="s">
        <v>16682</v>
      </c>
      <c r="F857" t="s">
        <v>17518</v>
      </c>
      <c r="G857" t="s">
        <v>16324</v>
      </c>
      <c r="H857" t="s">
        <v>18354</v>
      </c>
      <c r="I857" t="s">
        <v>16685</v>
      </c>
      <c r="J857" t="s">
        <v>16686</v>
      </c>
      <c r="K857" t="s">
        <v>16687</v>
      </c>
      <c r="L857" t="s">
        <v>18130</v>
      </c>
      <c r="M857" t="s">
        <v>18355</v>
      </c>
    </row>
    <row r="859" spans="1:13" x14ac:dyDescent="0.2">
      <c r="A859" t="s">
        <v>18356</v>
      </c>
      <c r="B859" t="s">
        <v>17517</v>
      </c>
      <c r="C859" t="s">
        <v>16333</v>
      </c>
      <c r="D859" t="s">
        <v>17600</v>
      </c>
      <c r="E859" t="s">
        <v>16682</v>
      </c>
      <c r="F859" t="s">
        <v>17518</v>
      </c>
      <c r="G859" t="s">
        <v>16324</v>
      </c>
      <c r="H859" t="s">
        <v>18357</v>
      </c>
      <c r="I859" t="s">
        <v>16685</v>
      </c>
      <c r="J859" t="s">
        <v>16686</v>
      </c>
      <c r="K859" t="s">
        <v>16687</v>
      </c>
      <c r="L859" t="s">
        <v>18130</v>
      </c>
      <c r="M859" t="s">
        <v>18358</v>
      </c>
    </row>
    <row r="861" spans="1:13" x14ac:dyDescent="0.2">
      <c r="A861" t="s">
        <v>18359</v>
      </c>
      <c r="B861" t="s">
        <v>17517</v>
      </c>
      <c r="C861" t="s">
        <v>16333</v>
      </c>
      <c r="D861" t="s">
        <v>17600</v>
      </c>
      <c r="E861" t="s">
        <v>16682</v>
      </c>
      <c r="F861" t="s">
        <v>17518</v>
      </c>
      <c r="G861" t="s">
        <v>16324</v>
      </c>
      <c r="H861" t="s">
        <v>18360</v>
      </c>
      <c r="I861" t="s">
        <v>16685</v>
      </c>
      <c r="J861" t="s">
        <v>16686</v>
      </c>
      <c r="K861" t="s">
        <v>16687</v>
      </c>
      <c r="L861" t="s">
        <v>18130</v>
      </c>
      <c r="M861" t="s">
        <v>18361</v>
      </c>
    </row>
    <row r="863" spans="1:13" x14ac:dyDescent="0.2">
      <c r="A863" t="s">
        <v>18362</v>
      </c>
      <c r="B863" t="s">
        <v>17517</v>
      </c>
      <c r="C863" t="s">
        <v>16333</v>
      </c>
      <c r="D863" t="s">
        <v>17600</v>
      </c>
      <c r="E863" t="s">
        <v>16682</v>
      </c>
      <c r="F863" t="s">
        <v>17518</v>
      </c>
      <c r="G863" t="s">
        <v>16324</v>
      </c>
      <c r="H863" t="s">
        <v>18363</v>
      </c>
      <c r="I863" t="s">
        <v>16685</v>
      </c>
      <c r="J863" t="s">
        <v>16686</v>
      </c>
      <c r="K863" t="s">
        <v>16687</v>
      </c>
      <c r="L863" t="s">
        <v>18130</v>
      </c>
      <c r="M863" t="s">
        <v>18364</v>
      </c>
    </row>
    <row r="865" spans="1:13" x14ac:dyDescent="0.2">
      <c r="A865" t="s">
        <v>18365</v>
      </c>
      <c r="B865" t="s">
        <v>17517</v>
      </c>
      <c r="C865" t="s">
        <v>16333</v>
      </c>
      <c r="D865" t="s">
        <v>17600</v>
      </c>
      <c r="E865" t="s">
        <v>16682</v>
      </c>
      <c r="F865" t="s">
        <v>17518</v>
      </c>
      <c r="G865" t="s">
        <v>16324</v>
      </c>
      <c r="H865" t="s">
        <v>18366</v>
      </c>
      <c r="I865" t="s">
        <v>16685</v>
      </c>
      <c r="J865" t="s">
        <v>16686</v>
      </c>
      <c r="K865" t="s">
        <v>16687</v>
      </c>
      <c r="L865" t="s">
        <v>18130</v>
      </c>
      <c r="M865" t="s">
        <v>18367</v>
      </c>
    </row>
    <row r="867" spans="1:13" x14ac:dyDescent="0.2">
      <c r="A867" t="s">
        <v>18368</v>
      </c>
      <c r="B867" t="s">
        <v>17517</v>
      </c>
      <c r="C867" t="s">
        <v>16333</v>
      </c>
      <c r="D867" t="s">
        <v>17600</v>
      </c>
      <c r="E867" t="s">
        <v>16682</v>
      </c>
      <c r="F867" t="s">
        <v>17518</v>
      </c>
      <c r="G867" t="s">
        <v>16324</v>
      </c>
      <c r="H867" t="s">
        <v>18369</v>
      </c>
      <c r="I867" t="s">
        <v>16685</v>
      </c>
      <c r="J867" t="s">
        <v>16686</v>
      </c>
      <c r="K867" t="s">
        <v>16687</v>
      </c>
      <c r="L867" t="s">
        <v>18130</v>
      </c>
      <c r="M867" t="s">
        <v>18370</v>
      </c>
    </row>
    <row r="869" spans="1:13" x14ac:dyDescent="0.2">
      <c r="A869" t="s">
        <v>18371</v>
      </c>
      <c r="B869" t="s">
        <v>17517</v>
      </c>
      <c r="C869" t="s">
        <v>16333</v>
      </c>
      <c r="D869" t="s">
        <v>17600</v>
      </c>
      <c r="E869" t="s">
        <v>16682</v>
      </c>
      <c r="F869" t="s">
        <v>17518</v>
      </c>
      <c r="G869" t="s">
        <v>16324</v>
      </c>
      <c r="H869" t="s">
        <v>18372</v>
      </c>
      <c r="I869" t="s">
        <v>16685</v>
      </c>
      <c r="J869" t="s">
        <v>16686</v>
      </c>
      <c r="K869" t="s">
        <v>16687</v>
      </c>
      <c r="L869" t="s">
        <v>18130</v>
      </c>
      <c r="M869" t="s">
        <v>18373</v>
      </c>
    </row>
    <row r="871" spans="1:13" x14ac:dyDescent="0.2">
      <c r="A871" t="s">
        <v>18374</v>
      </c>
      <c r="B871" t="s">
        <v>17517</v>
      </c>
      <c r="C871" t="s">
        <v>16333</v>
      </c>
      <c r="D871" t="s">
        <v>17600</v>
      </c>
      <c r="E871" t="s">
        <v>16682</v>
      </c>
      <c r="F871" t="s">
        <v>17518</v>
      </c>
      <c r="G871" t="s">
        <v>16324</v>
      </c>
      <c r="H871" t="s">
        <v>18375</v>
      </c>
      <c r="I871" t="s">
        <v>16685</v>
      </c>
      <c r="J871" t="s">
        <v>16686</v>
      </c>
      <c r="K871" t="s">
        <v>16687</v>
      </c>
      <c r="L871" t="s">
        <v>18130</v>
      </c>
      <c r="M871" t="s">
        <v>18376</v>
      </c>
    </row>
    <row r="873" spans="1:13" x14ac:dyDescent="0.2">
      <c r="A873" t="s">
        <v>18377</v>
      </c>
      <c r="B873" t="s">
        <v>17517</v>
      </c>
      <c r="C873" t="s">
        <v>16333</v>
      </c>
      <c r="D873" t="s">
        <v>17600</v>
      </c>
      <c r="E873" t="s">
        <v>16682</v>
      </c>
      <c r="F873" t="s">
        <v>17518</v>
      </c>
      <c r="G873" t="s">
        <v>16324</v>
      </c>
      <c r="H873" t="s">
        <v>18378</v>
      </c>
      <c r="I873" t="s">
        <v>16685</v>
      </c>
      <c r="J873" t="s">
        <v>16686</v>
      </c>
      <c r="K873" t="s">
        <v>16687</v>
      </c>
      <c r="L873" t="s">
        <v>18130</v>
      </c>
      <c r="M873" t="s">
        <v>18379</v>
      </c>
    </row>
    <row r="875" spans="1:13" x14ac:dyDescent="0.2">
      <c r="A875" t="s">
        <v>18380</v>
      </c>
      <c r="B875" t="s">
        <v>17517</v>
      </c>
      <c r="C875" t="s">
        <v>16333</v>
      </c>
      <c r="D875" t="s">
        <v>17600</v>
      </c>
      <c r="E875" t="s">
        <v>16682</v>
      </c>
      <c r="F875" t="s">
        <v>17518</v>
      </c>
      <c r="G875" t="s">
        <v>16324</v>
      </c>
      <c r="H875" t="s">
        <v>18381</v>
      </c>
      <c r="I875" t="s">
        <v>16685</v>
      </c>
      <c r="J875" t="s">
        <v>16686</v>
      </c>
      <c r="K875" t="s">
        <v>16687</v>
      </c>
      <c r="L875" t="s">
        <v>18130</v>
      </c>
      <c r="M875" t="s">
        <v>18382</v>
      </c>
    </row>
    <row r="877" spans="1:13" x14ac:dyDescent="0.2">
      <c r="A877" t="s">
        <v>18383</v>
      </c>
      <c r="B877" t="s">
        <v>17517</v>
      </c>
      <c r="C877" t="s">
        <v>16333</v>
      </c>
      <c r="D877" t="s">
        <v>17600</v>
      </c>
      <c r="E877" t="s">
        <v>16682</v>
      </c>
      <c r="F877" t="s">
        <v>17518</v>
      </c>
      <c r="G877" t="s">
        <v>16324</v>
      </c>
      <c r="H877" t="s">
        <v>18384</v>
      </c>
      <c r="I877" t="s">
        <v>16685</v>
      </c>
      <c r="J877" t="s">
        <v>16686</v>
      </c>
      <c r="K877" t="s">
        <v>16687</v>
      </c>
      <c r="L877" t="s">
        <v>18130</v>
      </c>
      <c r="M877" t="s">
        <v>18385</v>
      </c>
    </row>
    <row r="879" spans="1:13" x14ac:dyDescent="0.2">
      <c r="A879" t="s">
        <v>18386</v>
      </c>
      <c r="B879" t="s">
        <v>17517</v>
      </c>
      <c r="C879" t="s">
        <v>16333</v>
      </c>
      <c r="D879" t="s">
        <v>17600</v>
      </c>
      <c r="E879" t="s">
        <v>16682</v>
      </c>
      <c r="F879" t="s">
        <v>17518</v>
      </c>
      <c r="G879" t="s">
        <v>16324</v>
      </c>
      <c r="H879" t="s">
        <v>18387</v>
      </c>
      <c r="I879" t="s">
        <v>16685</v>
      </c>
      <c r="J879" t="s">
        <v>16686</v>
      </c>
      <c r="K879" t="s">
        <v>16687</v>
      </c>
      <c r="L879" t="s">
        <v>18130</v>
      </c>
      <c r="M879" t="s">
        <v>18388</v>
      </c>
    </row>
    <row r="881" spans="1:13" x14ac:dyDescent="0.2">
      <c r="A881" t="s">
        <v>18389</v>
      </c>
      <c r="B881" t="s">
        <v>17517</v>
      </c>
      <c r="C881" t="s">
        <v>16333</v>
      </c>
      <c r="D881" t="s">
        <v>17600</v>
      </c>
      <c r="E881" t="s">
        <v>16682</v>
      </c>
      <c r="F881" t="s">
        <v>17518</v>
      </c>
      <c r="G881" t="s">
        <v>16324</v>
      </c>
      <c r="H881" t="s">
        <v>18390</v>
      </c>
      <c r="I881" t="s">
        <v>16685</v>
      </c>
      <c r="J881" t="s">
        <v>16686</v>
      </c>
      <c r="K881" t="s">
        <v>16687</v>
      </c>
      <c r="L881" t="s">
        <v>18130</v>
      </c>
      <c r="M881" t="s">
        <v>18391</v>
      </c>
    </row>
    <row r="883" spans="1:13" x14ac:dyDescent="0.2">
      <c r="A883" t="s">
        <v>18392</v>
      </c>
      <c r="B883" t="s">
        <v>17517</v>
      </c>
      <c r="C883" t="s">
        <v>16333</v>
      </c>
      <c r="D883" t="s">
        <v>17600</v>
      </c>
      <c r="E883" t="s">
        <v>16682</v>
      </c>
      <c r="F883" t="s">
        <v>17518</v>
      </c>
      <c r="G883" t="s">
        <v>16324</v>
      </c>
      <c r="H883" t="s">
        <v>18393</v>
      </c>
      <c r="I883" t="s">
        <v>16685</v>
      </c>
      <c r="J883" t="s">
        <v>16686</v>
      </c>
      <c r="K883" t="s">
        <v>16687</v>
      </c>
      <c r="L883" t="s">
        <v>18130</v>
      </c>
      <c r="M883" t="s">
        <v>18394</v>
      </c>
    </row>
    <row r="885" spans="1:13" x14ac:dyDescent="0.2">
      <c r="A885" t="s">
        <v>18395</v>
      </c>
      <c r="B885" t="s">
        <v>17517</v>
      </c>
      <c r="C885" t="s">
        <v>16333</v>
      </c>
      <c r="D885" t="s">
        <v>17600</v>
      </c>
      <c r="E885" t="s">
        <v>16682</v>
      </c>
      <c r="F885" t="s">
        <v>17518</v>
      </c>
      <c r="G885" t="s">
        <v>16324</v>
      </c>
      <c r="H885" t="s">
        <v>18396</v>
      </c>
      <c r="I885" t="s">
        <v>16685</v>
      </c>
      <c r="J885" t="s">
        <v>16686</v>
      </c>
      <c r="K885" t="s">
        <v>16687</v>
      </c>
      <c r="L885" t="s">
        <v>18130</v>
      </c>
      <c r="M885" t="s">
        <v>18397</v>
      </c>
    </row>
    <row r="887" spans="1:13" x14ac:dyDescent="0.2">
      <c r="A887" t="s">
        <v>18398</v>
      </c>
      <c r="B887" t="s">
        <v>17517</v>
      </c>
      <c r="C887" t="s">
        <v>16333</v>
      </c>
      <c r="D887" t="s">
        <v>17600</v>
      </c>
      <c r="E887" t="s">
        <v>16682</v>
      </c>
      <c r="F887" t="s">
        <v>17518</v>
      </c>
      <c r="G887" t="s">
        <v>16324</v>
      </c>
      <c r="H887" t="s">
        <v>18399</v>
      </c>
      <c r="I887" t="s">
        <v>16685</v>
      </c>
      <c r="J887" t="s">
        <v>16686</v>
      </c>
      <c r="K887" t="s">
        <v>16687</v>
      </c>
      <c r="L887" t="s">
        <v>18130</v>
      </c>
      <c r="M887" t="s">
        <v>18400</v>
      </c>
    </row>
    <row r="889" spans="1:13" x14ac:dyDescent="0.2">
      <c r="A889" t="s">
        <v>18401</v>
      </c>
      <c r="B889" t="s">
        <v>17517</v>
      </c>
      <c r="C889" t="s">
        <v>16333</v>
      </c>
      <c r="D889" t="s">
        <v>17600</v>
      </c>
      <c r="E889" t="s">
        <v>16682</v>
      </c>
      <c r="F889" t="s">
        <v>17518</v>
      </c>
      <c r="G889" t="s">
        <v>16324</v>
      </c>
      <c r="H889" t="s">
        <v>18402</v>
      </c>
      <c r="I889" t="s">
        <v>16685</v>
      </c>
      <c r="J889" t="s">
        <v>16686</v>
      </c>
      <c r="K889" t="s">
        <v>16687</v>
      </c>
      <c r="L889" t="s">
        <v>18130</v>
      </c>
      <c r="M889" t="s">
        <v>18403</v>
      </c>
    </row>
    <row r="891" spans="1:13" x14ac:dyDescent="0.2">
      <c r="A891" t="s">
        <v>18404</v>
      </c>
      <c r="B891" t="s">
        <v>16503</v>
      </c>
      <c r="C891" t="s">
        <v>16731</v>
      </c>
      <c r="D891" t="s">
        <v>18405</v>
      </c>
      <c r="E891" t="s">
        <v>18406</v>
      </c>
      <c r="F891" t="s">
        <v>16408</v>
      </c>
      <c r="G891" t="s">
        <v>16324</v>
      </c>
      <c r="H891" t="s">
        <v>18407</v>
      </c>
      <c r="I891" t="s">
        <v>18408</v>
      </c>
      <c r="J891" t="s">
        <v>16755</v>
      </c>
      <c r="K891" t="s">
        <v>16434</v>
      </c>
      <c r="L891" t="s">
        <v>16757</v>
      </c>
      <c r="M891" t="s">
        <v>18409</v>
      </c>
    </row>
    <row r="893" spans="1:13" x14ac:dyDescent="0.2">
      <c r="A893" t="s">
        <v>18410</v>
      </c>
      <c r="B893" t="s">
        <v>16570</v>
      </c>
      <c r="C893" t="s">
        <v>16582</v>
      </c>
      <c r="D893" t="s">
        <v>18276</v>
      </c>
      <c r="E893" t="s">
        <v>18411</v>
      </c>
      <c r="F893" t="s">
        <v>16862</v>
      </c>
      <c r="G893" t="s">
        <v>16324</v>
      </c>
      <c r="H893" t="s">
        <v>18412</v>
      </c>
      <c r="I893" t="s">
        <v>18413</v>
      </c>
      <c r="J893" t="s">
        <v>18278</v>
      </c>
      <c r="K893" t="s">
        <v>16434</v>
      </c>
      <c r="L893" t="s">
        <v>16510</v>
      </c>
      <c r="M893" t="s">
        <v>18414</v>
      </c>
    </row>
    <row r="895" spans="1:13" x14ac:dyDescent="0.2">
      <c r="A895" t="s">
        <v>18415</v>
      </c>
      <c r="B895" t="s">
        <v>16791</v>
      </c>
      <c r="C895" t="s">
        <v>16439</v>
      </c>
      <c r="D895" t="s">
        <v>16745</v>
      </c>
      <c r="E895" t="s">
        <v>18416</v>
      </c>
      <c r="F895" t="s">
        <v>16794</v>
      </c>
      <c r="G895" t="s">
        <v>16324</v>
      </c>
      <c r="H895" t="s">
        <v>18417</v>
      </c>
      <c r="I895" t="s">
        <v>18418</v>
      </c>
      <c r="J895" t="s">
        <v>16797</v>
      </c>
      <c r="K895" t="s">
        <v>18419</v>
      </c>
      <c r="L895" t="s">
        <v>16798</v>
      </c>
      <c r="M895" t="s">
        <v>18420</v>
      </c>
    </row>
    <row r="897" spans="1:13" x14ac:dyDescent="0.2">
      <c r="A897" t="s">
        <v>18421</v>
      </c>
      <c r="B897" t="s">
        <v>16791</v>
      </c>
      <c r="C897" t="s">
        <v>17473</v>
      </c>
      <c r="D897" t="s">
        <v>16745</v>
      </c>
      <c r="E897" t="s">
        <v>18422</v>
      </c>
      <c r="F897" t="s">
        <v>16763</v>
      </c>
      <c r="G897" t="s">
        <v>16324</v>
      </c>
      <c r="H897" t="s">
        <v>18423</v>
      </c>
      <c r="I897" t="s">
        <v>18424</v>
      </c>
      <c r="J897" t="s">
        <v>16797</v>
      </c>
      <c r="K897" t="s">
        <v>16434</v>
      </c>
      <c r="L897" t="s">
        <v>16798</v>
      </c>
      <c r="M897" t="s">
        <v>18425</v>
      </c>
    </row>
    <row r="899" spans="1:13" x14ac:dyDescent="0.2">
      <c r="A899" t="s">
        <v>18426</v>
      </c>
      <c r="B899" t="s">
        <v>18427</v>
      </c>
      <c r="C899" t="s">
        <v>16333</v>
      </c>
      <c r="D899" t="s">
        <v>16591</v>
      </c>
      <c r="E899" t="s">
        <v>18428</v>
      </c>
      <c r="F899" t="s">
        <v>16653</v>
      </c>
      <c r="G899" t="s">
        <v>16324</v>
      </c>
      <c r="H899" t="s">
        <v>18429</v>
      </c>
      <c r="I899" t="s">
        <v>18430</v>
      </c>
      <c r="J899" t="s">
        <v>18143</v>
      </c>
      <c r="K899" t="s">
        <v>16434</v>
      </c>
      <c r="L899" t="s">
        <v>16638</v>
      </c>
      <c r="M899" t="s">
        <v>18431</v>
      </c>
    </row>
    <row r="901" spans="1:13" x14ac:dyDescent="0.2">
      <c r="A901" t="s">
        <v>18432</v>
      </c>
      <c r="B901" t="s">
        <v>18427</v>
      </c>
      <c r="C901" t="s">
        <v>16333</v>
      </c>
      <c r="D901" t="s">
        <v>16591</v>
      </c>
      <c r="E901" t="s">
        <v>18428</v>
      </c>
      <c r="F901" t="s">
        <v>16653</v>
      </c>
      <c r="G901" t="s">
        <v>16324</v>
      </c>
      <c r="H901" t="s">
        <v>18433</v>
      </c>
      <c r="I901" t="s">
        <v>18430</v>
      </c>
      <c r="J901" t="s">
        <v>18143</v>
      </c>
      <c r="K901" t="s">
        <v>16434</v>
      </c>
      <c r="L901" t="s">
        <v>16638</v>
      </c>
      <c r="M901" t="s">
        <v>18434</v>
      </c>
    </row>
    <row r="903" spans="1:13" x14ac:dyDescent="0.2">
      <c r="A903" t="s">
        <v>18435</v>
      </c>
      <c r="B903" t="s">
        <v>17971</v>
      </c>
      <c r="C903" t="s">
        <v>16333</v>
      </c>
      <c r="D903" t="s">
        <v>16542</v>
      </c>
      <c r="E903" t="s">
        <v>18428</v>
      </c>
      <c r="F903" t="s">
        <v>16653</v>
      </c>
      <c r="G903" t="s">
        <v>16324</v>
      </c>
      <c r="H903" t="s">
        <v>18436</v>
      </c>
      <c r="I903" t="s">
        <v>18430</v>
      </c>
      <c r="J903" t="s">
        <v>17975</v>
      </c>
      <c r="K903" t="s">
        <v>16434</v>
      </c>
      <c r="L903" t="s">
        <v>17976</v>
      </c>
      <c r="M903" t="s">
        <v>18437</v>
      </c>
    </row>
    <row r="905" spans="1:13" x14ac:dyDescent="0.2">
      <c r="A905" t="s">
        <v>18438</v>
      </c>
      <c r="B905" t="s">
        <v>16570</v>
      </c>
      <c r="C905" t="s">
        <v>16582</v>
      </c>
      <c r="D905" t="s">
        <v>18276</v>
      </c>
      <c r="E905" t="s">
        <v>18439</v>
      </c>
      <c r="F905" t="s">
        <v>18440</v>
      </c>
      <c r="G905" t="s">
        <v>16324</v>
      </c>
      <c r="H905" t="s">
        <v>18441</v>
      </c>
      <c r="I905" t="s">
        <v>16507</v>
      </c>
      <c r="J905" t="s">
        <v>18278</v>
      </c>
      <c r="K905" t="s">
        <v>16434</v>
      </c>
      <c r="L905" t="s">
        <v>16510</v>
      </c>
      <c r="M905" t="s">
        <v>18442</v>
      </c>
    </row>
    <row r="907" spans="1:13" x14ac:dyDescent="0.2">
      <c r="A907" t="s">
        <v>18443</v>
      </c>
      <c r="B907" t="s">
        <v>16570</v>
      </c>
      <c r="C907" t="s">
        <v>16582</v>
      </c>
      <c r="D907" t="s">
        <v>18276</v>
      </c>
      <c r="E907" t="s">
        <v>18444</v>
      </c>
      <c r="F907" t="s">
        <v>16523</v>
      </c>
      <c r="G907" t="s">
        <v>16324</v>
      </c>
      <c r="H907" t="s">
        <v>18445</v>
      </c>
      <c r="I907" t="s">
        <v>16921</v>
      </c>
      <c r="J907" t="s">
        <v>18278</v>
      </c>
      <c r="K907" t="s">
        <v>16434</v>
      </c>
      <c r="L907" t="s">
        <v>16510</v>
      </c>
      <c r="M907" t="s">
        <v>18446</v>
      </c>
    </row>
    <row r="909" spans="1:13" x14ac:dyDescent="0.2">
      <c r="A909" t="s">
        <v>18447</v>
      </c>
      <c r="B909" t="s">
        <v>17914</v>
      </c>
      <c r="C909" t="s">
        <v>18035</v>
      </c>
      <c r="D909" t="s">
        <v>16918</v>
      </c>
      <c r="E909" t="s">
        <v>18049</v>
      </c>
      <c r="F909" t="s">
        <v>16879</v>
      </c>
      <c r="G909" t="s">
        <v>16324</v>
      </c>
      <c r="H909" t="s">
        <v>18448</v>
      </c>
      <c r="I909" t="s">
        <v>18051</v>
      </c>
      <c r="J909" t="s">
        <v>17896</v>
      </c>
      <c r="K909" t="s">
        <v>16434</v>
      </c>
      <c r="L909" t="s">
        <v>16403</v>
      </c>
      <c r="M909" t="s">
        <v>18449</v>
      </c>
    </row>
    <row r="911" spans="1:13" x14ac:dyDescent="0.2">
      <c r="A911" t="s">
        <v>18450</v>
      </c>
      <c r="B911" t="s">
        <v>16319</v>
      </c>
      <c r="C911" t="s">
        <v>18451</v>
      </c>
      <c r="D911" t="s">
        <v>17884</v>
      </c>
      <c r="E911" t="s">
        <v>17885</v>
      </c>
      <c r="F911" t="s">
        <v>16683</v>
      </c>
      <c r="G911" t="s">
        <v>16324</v>
      </c>
      <c r="H911" t="s">
        <v>18452</v>
      </c>
      <c r="I911" t="s">
        <v>17887</v>
      </c>
      <c r="J911" t="s">
        <v>18453</v>
      </c>
      <c r="K911" t="s">
        <v>18454</v>
      </c>
      <c r="L911" t="s">
        <v>18455</v>
      </c>
      <c r="M911" t="s">
        <v>18456</v>
      </c>
    </row>
    <row r="913" spans="1:13" x14ac:dyDescent="0.2">
      <c r="A913" t="s">
        <v>18457</v>
      </c>
      <c r="B913" t="s">
        <v>16319</v>
      </c>
      <c r="C913" t="s">
        <v>18458</v>
      </c>
      <c r="D913" t="s">
        <v>17884</v>
      </c>
      <c r="E913" t="s">
        <v>17885</v>
      </c>
      <c r="F913" t="s">
        <v>16683</v>
      </c>
      <c r="G913" t="s">
        <v>16324</v>
      </c>
      <c r="H913" t="s">
        <v>18459</v>
      </c>
      <c r="I913" t="s">
        <v>17887</v>
      </c>
      <c r="J913" t="s">
        <v>18453</v>
      </c>
      <c r="K913" t="s">
        <v>18454</v>
      </c>
      <c r="L913" t="s">
        <v>18455</v>
      </c>
      <c r="M913" t="s">
        <v>18460</v>
      </c>
    </row>
    <row r="915" spans="1:13" x14ac:dyDescent="0.2">
      <c r="A915" t="s">
        <v>18461</v>
      </c>
      <c r="B915" t="s">
        <v>18462</v>
      </c>
      <c r="C915" t="s">
        <v>16333</v>
      </c>
      <c r="D915" t="s">
        <v>16681</v>
      </c>
      <c r="E915" t="s">
        <v>17260</v>
      </c>
      <c r="F915" t="s">
        <v>16473</v>
      </c>
      <c r="G915" t="s">
        <v>16324</v>
      </c>
      <c r="H915" t="s">
        <v>18463</v>
      </c>
      <c r="I915" t="s">
        <v>17262</v>
      </c>
      <c r="J915" t="s">
        <v>16828</v>
      </c>
      <c r="K915" t="s">
        <v>16811</v>
      </c>
      <c r="L915" t="s">
        <v>16673</v>
      </c>
      <c r="M915" t="s">
        <v>18464</v>
      </c>
    </row>
    <row r="917" spans="1:13" x14ac:dyDescent="0.2">
      <c r="A917" t="s">
        <v>18465</v>
      </c>
      <c r="B917" t="s">
        <v>18462</v>
      </c>
      <c r="C917" t="s">
        <v>16333</v>
      </c>
      <c r="D917" t="s">
        <v>16681</v>
      </c>
      <c r="E917" t="s">
        <v>17260</v>
      </c>
      <c r="F917" t="s">
        <v>16473</v>
      </c>
      <c r="G917" t="s">
        <v>16324</v>
      </c>
      <c r="H917" t="s">
        <v>18466</v>
      </c>
      <c r="I917" t="s">
        <v>17262</v>
      </c>
      <c r="J917" t="s">
        <v>16828</v>
      </c>
      <c r="K917" t="s">
        <v>16811</v>
      </c>
      <c r="L917" t="s">
        <v>16673</v>
      </c>
      <c r="M917" t="s">
        <v>18467</v>
      </c>
    </row>
    <row r="919" spans="1:13" x14ac:dyDescent="0.2">
      <c r="A919" t="s">
        <v>18468</v>
      </c>
      <c r="B919" t="s">
        <v>18462</v>
      </c>
      <c r="C919" t="s">
        <v>16333</v>
      </c>
      <c r="D919" t="s">
        <v>16681</v>
      </c>
      <c r="E919" t="s">
        <v>17260</v>
      </c>
      <c r="F919" t="s">
        <v>16473</v>
      </c>
      <c r="G919" t="s">
        <v>16324</v>
      </c>
      <c r="H919" t="s">
        <v>18469</v>
      </c>
      <c r="I919" t="s">
        <v>17262</v>
      </c>
      <c r="J919" t="s">
        <v>16828</v>
      </c>
      <c r="K919" t="s">
        <v>16811</v>
      </c>
      <c r="L919" t="s">
        <v>16673</v>
      </c>
      <c r="M919" t="s">
        <v>18470</v>
      </c>
    </row>
    <row r="921" spans="1:13" x14ac:dyDescent="0.2">
      <c r="A921" t="s">
        <v>18471</v>
      </c>
      <c r="B921" t="s">
        <v>18462</v>
      </c>
      <c r="C921" t="s">
        <v>16333</v>
      </c>
      <c r="D921" t="s">
        <v>16681</v>
      </c>
      <c r="E921" t="s">
        <v>17260</v>
      </c>
      <c r="F921" t="s">
        <v>16473</v>
      </c>
      <c r="G921" t="s">
        <v>16324</v>
      </c>
      <c r="H921" t="s">
        <v>18472</v>
      </c>
      <c r="I921" t="s">
        <v>17262</v>
      </c>
      <c r="J921" t="s">
        <v>16828</v>
      </c>
      <c r="K921" t="s">
        <v>16811</v>
      </c>
      <c r="L921" t="s">
        <v>16673</v>
      </c>
      <c r="M921" t="s">
        <v>18473</v>
      </c>
    </row>
    <row r="923" spans="1:13" x14ac:dyDescent="0.2">
      <c r="A923" t="s">
        <v>18474</v>
      </c>
      <c r="B923" t="s">
        <v>18462</v>
      </c>
      <c r="C923" t="s">
        <v>16333</v>
      </c>
      <c r="D923" t="s">
        <v>16681</v>
      </c>
      <c r="E923" t="s">
        <v>17260</v>
      </c>
      <c r="F923" t="s">
        <v>16473</v>
      </c>
      <c r="G923" t="s">
        <v>16324</v>
      </c>
      <c r="H923" t="s">
        <v>18475</v>
      </c>
      <c r="I923" t="s">
        <v>17262</v>
      </c>
      <c r="J923" t="s">
        <v>16828</v>
      </c>
      <c r="K923" t="s">
        <v>16811</v>
      </c>
      <c r="L923" t="s">
        <v>16673</v>
      </c>
      <c r="M923" t="s">
        <v>18476</v>
      </c>
    </row>
    <row r="925" spans="1:13" x14ac:dyDescent="0.2">
      <c r="A925" t="s">
        <v>18477</v>
      </c>
      <c r="B925" t="s">
        <v>18462</v>
      </c>
      <c r="C925" t="s">
        <v>16333</v>
      </c>
      <c r="D925" t="s">
        <v>16681</v>
      </c>
      <c r="E925" t="s">
        <v>17260</v>
      </c>
      <c r="F925" t="s">
        <v>16473</v>
      </c>
      <c r="G925" t="s">
        <v>16324</v>
      </c>
      <c r="H925" t="s">
        <v>18478</v>
      </c>
      <c r="I925" t="s">
        <v>17262</v>
      </c>
      <c r="J925" t="s">
        <v>16828</v>
      </c>
      <c r="K925" t="s">
        <v>16811</v>
      </c>
      <c r="L925" t="s">
        <v>16673</v>
      </c>
      <c r="M925" t="s">
        <v>18479</v>
      </c>
    </row>
    <row r="927" spans="1:13" x14ac:dyDescent="0.2">
      <c r="A927" t="s">
        <v>18480</v>
      </c>
      <c r="B927" t="s">
        <v>18462</v>
      </c>
      <c r="C927" t="s">
        <v>16333</v>
      </c>
      <c r="D927" t="s">
        <v>16681</v>
      </c>
      <c r="E927" t="s">
        <v>17260</v>
      </c>
      <c r="F927" t="s">
        <v>16473</v>
      </c>
      <c r="G927" t="s">
        <v>16324</v>
      </c>
      <c r="H927" t="s">
        <v>18481</v>
      </c>
      <c r="I927" t="s">
        <v>17262</v>
      </c>
      <c r="J927" t="s">
        <v>16828</v>
      </c>
      <c r="K927" t="s">
        <v>16811</v>
      </c>
      <c r="L927" t="s">
        <v>16673</v>
      </c>
      <c r="M927" t="s">
        <v>18482</v>
      </c>
    </row>
    <row r="929" spans="1:13" x14ac:dyDescent="0.2">
      <c r="A929" t="s">
        <v>18483</v>
      </c>
      <c r="B929" t="s">
        <v>18462</v>
      </c>
      <c r="C929" t="s">
        <v>16333</v>
      </c>
      <c r="D929" t="s">
        <v>16681</v>
      </c>
      <c r="E929" t="s">
        <v>17260</v>
      </c>
      <c r="F929" t="s">
        <v>16473</v>
      </c>
      <c r="G929" t="s">
        <v>16324</v>
      </c>
      <c r="H929" t="s">
        <v>18484</v>
      </c>
      <c r="I929" t="s">
        <v>17262</v>
      </c>
      <c r="J929" t="s">
        <v>16828</v>
      </c>
      <c r="K929" t="s">
        <v>16811</v>
      </c>
      <c r="L929" t="s">
        <v>16673</v>
      </c>
      <c r="M929" t="s">
        <v>18485</v>
      </c>
    </row>
    <row r="931" spans="1:13" x14ac:dyDescent="0.2">
      <c r="A931" t="s">
        <v>18486</v>
      </c>
      <c r="B931" t="s">
        <v>18462</v>
      </c>
      <c r="C931" t="s">
        <v>16333</v>
      </c>
      <c r="D931" t="s">
        <v>16681</v>
      </c>
      <c r="E931" t="s">
        <v>17260</v>
      </c>
      <c r="F931" t="s">
        <v>16473</v>
      </c>
      <c r="G931" t="s">
        <v>16324</v>
      </c>
      <c r="H931" t="s">
        <v>18487</v>
      </c>
      <c r="I931" t="s">
        <v>17262</v>
      </c>
      <c r="J931" t="s">
        <v>16828</v>
      </c>
      <c r="K931" t="s">
        <v>16811</v>
      </c>
      <c r="L931" t="s">
        <v>16673</v>
      </c>
      <c r="M931" t="s">
        <v>18488</v>
      </c>
    </row>
    <row r="933" spans="1:13" x14ac:dyDescent="0.2">
      <c r="A933" t="s">
        <v>18489</v>
      </c>
      <c r="B933" t="s">
        <v>18462</v>
      </c>
      <c r="C933" t="s">
        <v>16333</v>
      </c>
      <c r="D933" t="s">
        <v>16681</v>
      </c>
      <c r="E933" t="s">
        <v>17260</v>
      </c>
      <c r="F933" t="s">
        <v>16473</v>
      </c>
      <c r="G933" t="s">
        <v>16324</v>
      </c>
      <c r="H933" t="s">
        <v>18490</v>
      </c>
      <c r="I933" t="s">
        <v>17262</v>
      </c>
      <c r="J933" t="s">
        <v>16828</v>
      </c>
      <c r="K933" t="s">
        <v>16811</v>
      </c>
      <c r="L933" t="s">
        <v>16673</v>
      </c>
      <c r="M933" t="s">
        <v>18491</v>
      </c>
    </row>
    <row r="935" spans="1:13" x14ac:dyDescent="0.2">
      <c r="A935" t="s">
        <v>18492</v>
      </c>
      <c r="B935" t="s">
        <v>18462</v>
      </c>
      <c r="C935" t="s">
        <v>16333</v>
      </c>
      <c r="D935" t="s">
        <v>16681</v>
      </c>
      <c r="E935" t="s">
        <v>17260</v>
      </c>
      <c r="F935" t="s">
        <v>16473</v>
      </c>
      <c r="G935" t="s">
        <v>16324</v>
      </c>
      <c r="H935" t="s">
        <v>18493</v>
      </c>
      <c r="I935" t="s">
        <v>17262</v>
      </c>
      <c r="J935" t="s">
        <v>16828</v>
      </c>
      <c r="K935" t="s">
        <v>16811</v>
      </c>
      <c r="L935" t="s">
        <v>16673</v>
      </c>
      <c r="M935" t="s">
        <v>18494</v>
      </c>
    </row>
    <row r="937" spans="1:13" x14ac:dyDescent="0.2">
      <c r="A937" t="s">
        <v>18495</v>
      </c>
      <c r="B937" t="s">
        <v>16791</v>
      </c>
      <c r="C937" t="s">
        <v>16439</v>
      </c>
      <c r="D937" t="s">
        <v>16745</v>
      </c>
      <c r="E937" t="s">
        <v>18496</v>
      </c>
      <c r="F937" t="s">
        <v>16794</v>
      </c>
      <c r="G937" t="s">
        <v>16324</v>
      </c>
      <c r="H937" t="s">
        <v>18497</v>
      </c>
      <c r="I937" t="s">
        <v>18498</v>
      </c>
      <c r="J937" t="s">
        <v>16797</v>
      </c>
      <c r="K937" t="s">
        <v>16434</v>
      </c>
      <c r="L937" t="s">
        <v>16798</v>
      </c>
      <c r="M937" t="s">
        <v>18499</v>
      </c>
    </row>
    <row r="939" spans="1:13" x14ac:dyDescent="0.2">
      <c r="A939" t="s">
        <v>18500</v>
      </c>
      <c r="B939" t="s">
        <v>17517</v>
      </c>
      <c r="C939" t="s">
        <v>16333</v>
      </c>
      <c r="D939" t="s">
        <v>17600</v>
      </c>
      <c r="E939" t="s">
        <v>18049</v>
      </c>
      <c r="F939" t="s">
        <v>16879</v>
      </c>
      <c r="G939" t="s">
        <v>16752</v>
      </c>
      <c r="H939" t="s">
        <v>18501</v>
      </c>
      <c r="I939" t="s">
        <v>18051</v>
      </c>
      <c r="J939" t="s">
        <v>17896</v>
      </c>
      <c r="K939" t="s">
        <v>17897</v>
      </c>
      <c r="L939" t="s">
        <v>16403</v>
      </c>
      <c r="M939" t="s">
        <v>18502</v>
      </c>
    </row>
    <row r="941" spans="1:13" x14ac:dyDescent="0.2">
      <c r="A941" t="s">
        <v>18503</v>
      </c>
      <c r="B941" t="s">
        <v>17517</v>
      </c>
      <c r="C941" t="s">
        <v>16333</v>
      </c>
      <c r="D941" t="s">
        <v>18504</v>
      </c>
      <c r="E941" t="s">
        <v>18049</v>
      </c>
      <c r="F941" t="s">
        <v>16879</v>
      </c>
      <c r="G941" t="s">
        <v>16752</v>
      </c>
      <c r="H941" t="s">
        <v>18505</v>
      </c>
      <c r="I941" t="s">
        <v>18051</v>
      </c>
      <c r="J941" t="s">
        <v>17896</v>
      </c>
      <c r="K941" t="s">
        <v>17897</v>
      </c>
      <c r="L941" t="s">
        <v>16403</v>
      </c>
      <c r="M941" t="s">
        <v>18506</v>
      </c>
    </row>
    <row r="943" spans="1:13" x14ac:dyDescent="0.2">
      <c r="A943" t="s">
        <v>18507</v>
      </c>
      <c r="B943" t="s">
        <v>18508</v>
      </c>
      <c r="C943" t="s">
        <v>16333</v>
      </c>
      <c r="D943" t="s">
        <v>16681</v>
      </c>
      <c r="E943" t="s">
        <v>16682</v>
      </c>
      <c r="F943" t="s">
        <v>17518</v>
      </c>
      <c r="G943" t="s">
        <v>16324</v>
      </c>
      <c r="H943" t="s">
        <v>18509</v>
      </c>
      <c r="I943" t="s">
        <v>16685</v>
      </c>
      <c r="J943" t="s">
        <v>16339</v>
      </c>
      <c r="K943" t="s">
        <v>16340</v>
      </c>
      <c r="L943" t="s">
        <v>18273</v>
      </c>
      <c r="M943" t="s">
        <v>18510</v>
      </c>
    </row>
    <row r="945" spans="1:13" x14ac:dyDescent="0.2">
      <c r="A945" t="s">
        <v>18511</v>
      </c>
      <c r="B945" t="s">
        <v>18508</v>
      </c>
      <c r="C945" t="s">
        <v>16333</v>
      </c>
      <c r="D945" t="s">
        <v>16681</v>
      </c>
      <c r="E945" t="s">
        <v>16682</v>
      </c>
      <c r="F945" t="s">
        <v>17518</v>
      </c>
      <c r="G945" t="s">
        <v>16324</v>
      </c>
      <c r="H945" t="s">
        <v>18512</v>
      </c>
      <c r="I945" t="s">
        <v>16685</v>
      </c>
      <c r="J945" t="s">
        <v>16339</v>
      </c>
      <c r="K945" t="s">
        <v>16340</v>
      </c>
      <c r="L945" t="s">
        <v>18273</v>
      </c>
      <c r="M945" t="s">
        <v>18513</v>
      </c>
    </row>
    <row r="947" spans="1:13" x14ac:dyDescent="0.2">
      <c r="A947" t="s">
        <v>18514</v>
      </c>
      <c r="B947" t="s">
        <v>18508</v>
      </c>
      <c r="C947" t="s">
        <v>16333</v>
      </c>
      <c r="D947" t="s">
        <v>16681</v>
      </c>
      <c r="E947" t="s">
        <v>16682</v>
      </c>
      <c r="F947" t="s">
        <v>17518</v>
      </c>
      <c r="G947" t="s">
        <v>16324</v>
      </c>
      <c r="H947" t="s">
        <v>18515</v>
      </c>
      <c r="I947" t="s">
        <v>16685</v>
      </c>
      <c r="J947" t="s">
        <v>16339</v>
      </c>
      <c r="K947" t="s">
        <v>16340</v>
      </c>
      <c r="L947" t="s">
        <v>18273</v>
      </c>
      <c r="M947" t="s">
        <v>18516</v>
      </c>
    </row>
    <row r="949" spans="1:13" x14ac:dyDescent="0.2">
      <c r="A949" t="s">
        <v>18517</v>
      </c>
      <c r="B949" t="s">
        <v>18508</v>
      </c>
      <c r="C949" t="s">
        <v>16333</v>
      </c>
      <c r="D949" t="s">
        <v>16681</v>
      </c>
      <c r="E949" t="s">
        <v>16682</v>
      </c>
      <c r="F949" t="s">
        <v>17518</v>
      </c>
      <c r="G949" t="s">
        <v>16324</v>
      </c>
      <c r="H949" t="s">
        <v>18518</v>
      </c>
      <c r="I949" t="s">
        <v>16685</v>
      </c>
      <c r="J949" t="s">
        <v>16339</v>
      </c>
      <c r="K949" t="s">
        <v>16340</v>
      </c>
      <c r="L949" t="s">
        <v>18273</v>
      </c>
      <c r="M949" t="s">
        <v>18519</v>
      </c>
    </row>
    <row r="951" spans="1:13" x14ac:dyDescent="0.2">
      <c r="A951" t="s">
        <v>18520</v>
      </c>
      <c r="B951" t="s">
        <v>18508</v>
      </c>
      <c r="C951" t="s">
        <v>16333</v>
      </c>
      <c r="D951" t="s">
        <v>16681</v>
      </c>
      <c r="E951" t="s">
        <v>16682</v>
      </c>
      <c r="F951" t="s">
        <v>17518</v>
      </c>
      <c r="G951" t="s">
        <v>16324</v>
      </c>
      <c r="H951" t="s">
        <v>18521</v>
      </c>
      <c r="I951" t="s">
        <v>16685</v>
      </c>
      <c r="J951" t="s">
        <v>16339</v>
      </c>
      <c r="K951" t="s">
        <v>16340</v>
      </c>
      <c r="L951" t="s">
        <v>18273</v>
      </c>
      <c r="M951" t="s">
        <v>18522</v>
      </c>
    </row>
    <row r="953" spans="1:13" x14ac:dyDescent="0.2">
      <c r="A953" t="s">
        <v>18523</v>
      </c>
      <c r="B953" t="s">
        <v>18508</v>
      </c>
      <c r="C953" t="s">
        <v>16333</v>
      </c>
      <c r="D953" t="s">
        <v>16681</v>
      </c>
      <c r="E953" t="s">
        <v>16682</v>
      </c>
      <c r="F953" t="s">
        <v>17518</v>
      </c>
      <c r="G953" t="s">
        <v>16324</v>
      </c>
      <c r="H953" t="s">
        <v>18524</v>
      </c>
      <c r="I953" t="s">
        <v>16685</v>
      </c>
      <c r="J953" t="s">
        <v>16339</v>
      </c>
      <c r="K953" t="s">
        <v>16340</v>
      </c>
      <c r="L953" t="s">
        <v>18273</v>
      </c>
      <c r="M953" t="s">
        <v>18525</v>
      </c>
    </row>
    <row r="955" spans="1:13" x14ac:dyDescent="0.2">
      <c r="A955" t="s">
        <v>18526</v>
      </c>
      <c r="B955" t="s">
        <v>18508</v>
      </c>
      <c r="C955" t="s">
        <v>16333</v>
      </c>
      <c r="D955" t="s">
        <v>16681</v>
      </c>
      <c r="E955" t="s">
        <v>16682</v>
      </c>
      <c r="F955" t="s">
        <v>17518</v>
      </c>
      <c r="G955" t="s">
        <v>16324</v>
      </c>
      <c r="H955" t="s">
        <v>18527</v>
      </c>
      <c r="I955" t="s">
        <v>16685</v>
      </c>
      <c r="J955" t="s">
        <v>16339</v>
      </c>
      <c r="K955" t="s">
        <v>16340</v>
      </c>
      <c r="L955" t="s">
        <v>18273</v>
      </c>
      <c r="M955" t="s">
        <v>18528</v>
      </c>
    </row>
    <row r="957" spans="1:13" x14ac:dyDescent="0.2">
      <c r="A957" t="s">
        <v>18529</v>
      </c>
      <c r="B957" t="s">
        <v>18508</v>
      </c>
      <c r="C957" t="s">
        <v>16333</v>
      </c>
      <c r="D957" t="s">
        <v>16681</v>
      </c>
      <c r="E957" t="s">
        <v>16682</v>
      </c>
      <c r="F957" t="s">
        <v>17518</v>
      </c>
      <c r="G957" t="s">
        <v>16324</v>
      </c>
      <c r="H957" t="s">
        <v>18530</v>
      </c>
      <c r="I957" t="s">
        <v>16685</v>
      </c>
      <c r="J957" t="s">
        <v>16339</v>
      </c>
      <c r="K957" t="s">
        <v>16340</v>
      </c>
      <c r="L957" t="s">
        <v>18273</v>
      </c>
      <c r="M957" t="s">
        <v>18531</v>
      </c>
    </row>
    <row r="959" spans="1:13" x14ac:dyDescent="0.2">
      <c r="A959" t="s">
        <v>18532</v>
      </c>
      <c r="B959" t="s">
        <v>18508</v>
      </c>
      <c r="C959" t="s">
        <v>16333</v>
      </c>
      <c r="D959" t="s">
        <v>16681</v>
      </c>
      <c r="E959" t="s">
        <v>16682</v>
      </c>
      <c r="F959" t="s">
        <v>17518</v>
      </c>
      <c r="G959" t="s">
        <v>16324</v>
      </c>
      <c r="H959" t="s">
        <v>18533</v>
      </c>
      <c r="I959" t="s">
        <v>16685</v>
      </c>
      <c r="J959" t="s">
        <v>16339</v>
      </c>
      <c r="K959" t="s">
        <v>16340</v>
      </c>
      <c r="L959" t="s">
        <v>18273</v>
      </c>
      <c r="M959" t="s">
        <v>18534</v>
      </c>
    </row>
    <row r="961" spans="1:13" x14ac:dyDescent="0.2">
      <c r="A961" t="s">
        <v>18535</v>
      </c>
      <c r="B961" t="s">
        <v>18508</v>
      </c>
      <c r="C961" t="s">
        <v>16333</v>
      </c>
      <c r="D961" t="s">
        <v>16681</v>
      </c>
      <c r="E961" t="s">
        <v>16682</v>
      </c>
      <c r="F961" t="s">
        <v>17518</v>
      </c>
      <c r="G961" t="s">
        <v>16324</v>
      </c>
      <c r="H961" t="s">
        <v>18536</v>
      </c>
      <c r="I961" t="s">
        <v>16685</v>
      </c>
      <c r="J961" t="s">
        <v>16339</v>
      </c>
      <c r="K961" t="s">
        <v>16340</v>
      </c>
      <c r="L961" t="s">
        <v>18273</v>
      </c>
      <c r="M961" t="s">
        <v>18537</v>
      </c>
    </row>
    <row r="963" spans="1:13" x14ac:dyDescent="0.2">
      <c r="A963" t="s">
        <v>18538</v>
      </c>
      <c r="B963" t="s">
        <v>16791</v>
      </c>
      <c r="C963" t="s">
        <v>18035</v>
      </c>
      <c r="D963" t="s">
        <v>16745</v>
      </c>
      <c r="E963" t="s">
        <v>18539</v>
      </c>
      <c r="F963" t="s">
        <v>16794</v>
      </c>
      <c r="G963" t="s">
        <v>16324</v>
      </c>
      <c r="H963" t="s">
        <v>18540</v>
      </c>
      <c r="I963" t="s">
        <v>18541</v>
      </c>
      <c r="J963" t="s">
        <v>16797</v>
      </c>
      <c r="K963" t="s">
        <v>16434</v>
      </c>
      <c r="L963" t="s">
        <v>16798</v>
      </c>
      <c r="M963" t="s">
        <v>18542</v>
      </c>
    </row>
    <row r="965" spans="1:13" x14ac:dyDescent="0.2">
      <c r="A965" t="s">
        <v>18543</v>
      </c>
      <c r="B965" t="s">
        <v>18544</v>
      </c>
      <c r="C965" t="s">
        <v>16333</v>
      </c>
      <c r="D965" t="s">
        <v>18545</v>
      </c>
      <c r="E965" t="s">
        <v>18546</v>
      </c>
      <c r="F965" t="s">
        <v>16430</v>
      </c>
      <c r="G965" t="s">
        <v>16324</v>
      </c>
      <c r="H965" t="s">
        <v>18547</v>
      </c>
      <c r="I965" t="s">
        <v>18351</v>
      </c>
      <c r="J965" t="s">
        <v>16508</v>
      </c>
      <c r="K965" t="s">
        <v>16509</v>
      </c>
      <c r="L965" t="s">
        <v>16510</v>
      </c>
      <c r="M965" t="s">
        <v>18548</v>
      </c>
    </row>
    <row r="967" spans="1:13" x14ac:dyDescent="0.2">
      <c r="A967" t="s">
        <v>18549</v>
      </c>
      <c r="B967" t="s">
        <v>18550</v>
      </c>
      <c r="C967" t="s">
        <v>16333</v>
      </c>
      <c r="D967" t="s">
        <v>17776</v>
      </c>
      <c r="E967" t="s">
        <v>18546</v>
      </c>
      <c r="F967" t="s">
        <v>16430</v>
      </c>
      <c r="G967" t="s">
        <v>16324</v>
      </c>
      <c r="H967" t="s">
        <v>18551</v>
      </c>
      <c r="I967" t="s">
        <v>18351</v>
      </c>
      <c r="J967" t="s">
        <v>16508</v>
      </c>
      <c r="K967" t="s">
        <v>16509</v>
      </c>
      <c r="L967" t="s">
        <v>16510</v>
      </c>
      <c r="M967" t="s">
        <v>18552</v>
      </c>
    </row>
    <row r="969" spans="1:13" x14ac:dyDescent="0.2">
      <c r="A969" t="s">
        <v>18553</v>
      </c>
      <c r="B969" t="s">
        <v>18554</v>
      </c>
      <c r="C969" t="s">
        <v>16333</v>
      </c>
      <c r="D969" t="s">
        <v>17776</v>
      </c>
      <c r="E969" t="s">
        <v>18546</v>
      </c>
      <c r="F969" t="s">
        <v>16430</v>
      </c>
      <c r="G969" t="s">
        <v>16324</v>
      </c>
      <c r="H969" t="s">
        <v>18555</v>
      </c>
      <c r="I969" t="s">
        <v>18351</v>
      </c>
      <c r="J969" t="s">
        <v>16508</v>
      </c>
      <c r="K969" t="s">
        <v>16509</v>
      </c>
      <c r="L969" t="s">
        <v>16510</v>
      </c>
      <c r="M969" t="s">
        <v>18556</v>
      </c>
    </row>
    <row r="971" spans="1:13" x14ac:dyDescent="0.2">
      <c r="A971" t="s">
        <v>18557</v>
      </c>
      <c r="B971" t="s">
        <v>18558</v>
      </c>
      <c r="C971" t="s">
        <v>16333</v>
      </c>
      <c r="D971" t="s">
        <v>18559</v>
      </c>
      <c r="E971" t="s">
        <v>18546</v>
      </c>
      <c r="F971" t="s">
        <v>16430</v>
      </c>
      <c r="G971" t="s">
        <v>16324</v>
      </c>
      <c r="H971" t="s">
        <v>18560</v>
      </c>
      <c r="I971" t="s">
        <v>18351</v>
      </c>
      <c r="J971" t="s">
        <v>16508</v>
      </c>
      <c r="K971" t="s">
        <v>16509</v>
      </c>
      <c r="L971" t="s">
        <v>16510</v>
      </c>
      <c r="M971" t="s">
        <v>18561</v>
      </c>
    </row>
    <row r="973" spans="1:13" x14ac:dyDescent="0.2">
      <c r="A973" t="s">
        <v>18562</v>
      </c>
      <c r="B973" t="s">
        <v>18544</v>
      </c>
      <c r="C973" t="s">
        <v>16333</v>
      </c>
      <c r="D973" t="s">
        <v>18545</v>
      </c>
      <c r="E973" t="s">
        <v>18546</v>
      </c>
      <c r="F973" t="s">
        <v>16430</v>
      </c>
      <c r="G973" t="s">
        <v>16324</v>
      </c>
      <c r="H973" t="s">
        <v>18563</v>
      </c>
      <c r="I973" t="s">
        <v>18351</v>
      </c>
      <c r="J973" t="s">
        <v>16508</v>
      </c>
      <c r="K973" t="s">
        <v>16509</v>
      </c>
      <c r="L973" t="s">
        <v>16510</v>
      </c>
      <c r="M973" t="s">
        <v>18564</v>
      </c>
    </row>
    <row r="975" spans="1:13" x14ac:dyDescent="0.2">
      <c r="A975" t="s">
        <v>18565</v>
      </c>
      <c r="B975" t="s">
        <v>18566</v>
      </c>
      <c r="C975" t="s">
        <v>16333</v>
      </c>
      <c r="D975" t="s">
        <v>18567</v>
      </c>
      <c r="E975" t="s">
        <v>18546</v>
      </c>
      <c r="F975" t="s">
        <v>16430</v>
      </c>
      <c r="G975" t="s">
        <v>16324</v>
      </c>
      <c r="H975" t="s">
        <v>18568</v>
      </c>
      <c r="I975" t="s">
        <v>18351</v>
      </c>
      <c r="J975" t="s">
        <v>16508</v>
      </c>
      <c r="K975" t="s">
        <v>16509</v>
      </c>
      <c r="L975" t="s">
        <v>16510</v>
      </c>
      <c r="M975" t="s">
        <v>18569</v>
      </c>
    </row>
    <row r="977" spans="1:13" x14ac:dyDescent="0.2">
      <c r="A977" t="s">
        <v>18570</v>
      </c>
      <c r="B977" t="s">
        <v>18571</v>
      </c>
      <c r="C977" t="s">
        <v>16333</v>
      </c>
      <c r="D977" t="s">
        <v>18572</v>
      </c>
      <c r="E977" t="s">
        <v>18546</v>
      </c>
      <c r="F977" t="s">
        <v>16430</v>
      </c>
      <c r="G977" t="s">
        <v>16324</v>
      </c>
      <c r="H977" t="s">
        <v>18573</v>
      </c>
      <c r="I977" t="s">
        <v>18351</v>
      </c>
      <c r="J977" t="s">
        <v>18574</v>
      </c>
      <c r="K977" t="s">
        <v>18575</v>
      </c>
      <c r="L977" t="s">
        <v>16510</v>
      </c>
      <c r="M977" t="s">
        <v>18576</v>
      </c>
    </row>
    <row r="979" spans="1:13" x14ac:dyDescent="0.2">
      <c r="A979" t="s">
        <v>18577</v>
      </c>
      <c r="B979" t="s">
        <v>17277</v>
      </c>
      <c r="C979" t="s">
        <v>16333</v>
      </c>
      <c r="D979" t="s">
        <v>17820</v>
      </c>
      <c r="E979" t="s">
        <v>18546</v>
      </c>
      <c r="F979" t="s">
        <v>16430</v>
      </c>
      <c r="G979" t="s">
        <v>16324</v>
      </c>
      <c r="H979" t="s">
        <v>18578</v>
      </c>
      <c r="I979" t="s">
        <v>18351</v>
      </c>
      <c r="J979" t="s">
        <v>16515</v>
      </c>
      <c r="K979" t="s">
        <v>16516</v>
      </c>
      <c r="L979" t="s">
        <v>16510</v>
      </c>
      <c r="M979" t="s">
        <v>18579</v>
      </c>
    </row>
    <row r="981" spans="1:13" x14ac:dyDescent="0.2">
      <c r="A981" t="s">
        <v>18580</v>
      </c>
      <c r="B981" t="s">
        <v>17813</v>
      </c>
      <c r="C981" t="s">
        <v>16333</v>
      </c>
      <c r="D981" t="s">
        <v>17814</v>
      </c>
      <c r="E981" t="s">
        <v>18546</v>
      </c>
      <c r="F981" t="s">
        <v>16430</v>
      </c>
      <c r="G981" t="s">
        <v>16324</v>
      </c>
      <c r="H981" t="s">
        <v>18581</v>
      </c>
      <c r="I981" t="s">
        <v>18351</v>
      </c>
      <c r="J981" t="s">
        <v>18574</v>
      </c>
      <c r="K981" t="s">
        <v>18575</v>
      </c>
      <c r="L981" t="s">
        <v>16510</v>
      </c>
      <c r="M981" t="s">
        <v>18582</v>
      </c>
    </row>
    <row r="983" spans="1:13" x14ac:dyDescent="0.2">
      <c r="A983" t="s">
        <v>18583</v>
      </c>
      <c r="B983" t="s">
        <v>17824</v>
      </c>
      <c r="C983" t="s">
        <v>16333</v>
      </c>
      <c r="D983" t="s">
        <v>17776</v>
      </c>
      <c r="E983" t="s">
        <v>18546</v>
      </c>
      <c r="F983" t="s">
        <v>16430</v>
      </c>
      <c r="G983" t="s">
        <v>16324</v>
      </c>
      <c r="H983" t="s">
        <v>18584</v>
      </c>
      <c r="I983" t="s">
        <v>18351</v>
      </c>
      <c r="J983" t="s">
        <v>18574</v>
      </c>
      <c r="K983" t="s">
        <v>18575</v>
      </c>
      <c r="L983" t="s">
        <v>16510</v>
      </c>
      <c r="M983" t="s">
        <v>18585</v>
      </c>
    </row>
    <row r="985" spans="1:13" x14ac:dyDescent="0.2">
      <c r="A985" t="s">
        <v>18586</v>
      </c>
      <c r="B985" t="s">
        <v>18587</v>
      </c>
      <c r="C985" t="s">
        <v>16333</v>
      </c>
      <c r="D985" t="s">
        <v>17776</v>
      </c>
      <c r="E985" t="s">
        <v>18546</v>
      </c>
      <c r="F985" t="s">
        <v>16430</v>
      </c>
      <c r="G985" t="s">
        <v>16324</v>
      </c>
      <c r="H985" t="s">
        <v>18588</v>
      </c>
      <c r="I985" t="s">
        <v>18351</v>
      </c>
      <c r="J985" t="s">
        <v>18574</v>
      </c>
      <c r="K985" t="s">
        <v>18575</v>
      </c>
      <c r="L985" t="s">
        <v>16510</v>
      </c>
      <c r="M985" t="s">
        <v>18589</v>
      </c>
    </row>
    <row r="987" spans="1:13" x14ac:dyDescent="0.2">
      <c r="A987" t="s">
        <v>18590</v>
      </c>
      <c r="B987" t="s">
        <v>18566</v>
      </c>
      <c r="C987" t="s">
        <v>16333</v>
      </c>
      <c r="D987" t="s">
        <v>18591</v>
      </c>
      <c r="E987" t="s">
        <v>18546</v>
      </c>
      <c r="F987" t="s">
        <v>16430</v>
      </c>
      <c r="G987" t="s">
        <v>16324</v>
      </c>
      <c r="H987" t="s">
        <v>18592</v>
      </c>
      <c r="I987" t="s">
        <v>18351</v>
      </c>
      <c r="J987" t="s">
        <v>18574</v>
      </c>
      <c r="K987" t="s">
        <v>18575</v>
      </c>
      <c r="L987" t="s">
        <v>16510</v>
      </c>
      <c r="M987" t="s">
        <v>18593</v>
      </c>
    </row>
    <row r="989" spans="1:13" x14ac:dyDescent="0.2">
      <c r="A989" t="s">
        <v>18594</v>
      </c>
      <c r="B989" t="s">
        <v>17914</v>
      </c>
      <c r="C989" t="s">
        <v>16582</v>
      </c>
      <c r="D989" t="s">
        <v>16918</v>
      </c>
      <c r="E989" t="s">
        <v>18595</v>
      </c>
      <c r="F989" t="s">
        <v>16794</v>
      </c>
      <c r="G989" t="s">
        <v>16324</v>
      </c>
      <c r="H989" t="s">
        <v>18596</v>
      </c>
      <c r="I989" t="s">
        <v>17887</v>
      </c>
      <c r="J989" t="s">
        <v>17896</v>
      </c>
      <c r="K989" t="s">
        <v>16434</v>
      </c>
      <c r="L989" t="s">
        <v>16403</v>
      </c>
      <c r="M989" t="s">
        <v>18597</v>
      </c>
    </row>
    <row r="991" spans="1:13" x14ac:dyDescent="0.2">
      <c r="A991" t="s">
        <v>18598</v>
      </c>
      <c r="B991" t="s">
        <v>16462</v>
      </c>
      <c r="C991" t="s">
        <v>18599</v>
      </c>
      <c r="D991" t="s">
        <v>18600</v>
      </c>
      <c r="E991" t="s">
        <v>17645</v>
      </c>
      <c r="F991" t="s">
        <v>16473</v>
      </c>
      <c r="G991" t="s">
        <v>16324</v>
      </c>
      <c r="H991" t="s">
        <v>18601</v>
      </c>
      <c r="I991" t="s">
        <v>17647</v>
      </c>
      <c r="J991" t="s">
        <v>18602</v>
      </c>
      <c r="K991" t="s">
        <v>18603</v>
      </c>
      <c r="L991" t="s">
        <v>18604</v>
      </c>
      <c r="M991" t="s">
        <v>18605</v>
      </c>
    </row>
    <row r="993" spans="1:13" x14ac:dyDescent="0.2">
      <c r="A993" t="s">
        <v>18606</v>
      </c>
      <c r="B993" t="s">
        <v>16319</v>
      </c>
      <c r="C993" t="s">
        <v>18607</v>
      </c>
      <c r="D993" t="s">
        <v>18608</v>
      </c>
      <c r="E993" t="s">
        <v>17645</v>
      </c>
      <c r="F993" t="s">
        <v>16473</v>
      </c>
      <c r="G993" t="s">
        <v>16324</v>
      </c>
      <c r="H993" t="s">
        <v>18609</v>
      </c>
      <c r="I993" t="s">
        <v>17647</v>
      </c>
      <c r="J993" t="s">
        <v>18602</v>
      </c>
      <c r="K993" t="s">
        <v>18603</v>
      </c>
      <c r="L993" t="s">
        <v>18604</v>
      </c>
      <c r="M993" t="s">
        <v>18610</v>
      </c>
    </row>
    <row r="995" spans="1:13" x14ac:dyDescent="0.2">
      <c r="A995" t="s">
        <v>18611</v>
      </c>
      <c r="B995" t="s">
        <v>18544</v>
      </c>
      <c r="C995" t="s">
        <v>16333</v>
      </c>
      <c r="D995" t="s">
        <v>18545</v>
      </c>
      <c r="E995" t="s">
        <v>18612</v>
      </c>
      <c r="F995" t="s">
        <v>16825</v>
      </c>
      <c r="G995" t="s">
        <v>18613</v>
      </c>
      <c r="H995" t="s">
        <v>18614</v>
      </c>
      <c r="I995" t="s">
        <v>18615</v>
      </c>
      <c r="J995" t="s">
        <v>17816</v>
      </c>
      <c r="K995" t="s">
        <v>17817</v>
      </c>
      <c r="L995" t="s">
        <v>16435</v>
      </c>
      <c r="M995" t="s">
        <v>18616</v>
      </c>
    </row>
    <row r="997" spans="1:13" x14ac:dyDescent="0.2">
      <c r="A997" t="s">
        <v>18617</v>
      </c>
      <c r="B997" t="s">
        <v>16791</v>
      </c>
      <c r="C997" t="s">
        <v>16792</v>
      </c>
      <c r="D997" t="s">
        <v>16745</v>
      </c>
      <c r="E997" t="s">
        <v>18618</v>
      </c>
      <c r="F997" t="s">
        <v>16794</v>
      </c>
      <c r="G997" t="s">
        <v>16324</v>
      </c>
      <c r="H997" t="s">
        <v>18619</v>
      </c>
      <c r="I997" t="s">
        <v>18620</v>
      </c>
      <c r="J997" t="s">
        <v>16797</v>
      </c>
      <c r="K997" t="s">
        <v>16434</v>
      </c>
      <c r="L997" t="s">
        <v>16798</v>
      </c>
      <c r="M997" t="s">
        <v>18621</v>
      </c>
    </row>
    <row r="999" spans="1:13" x14ac:dyDescent="0.2">
      <c r="A999" t="s">
        <v>18622</v>
      </c>
      <c r="B999" t="s">
        <v>16319</v>
      </c>
      <c r="C999" t="s">
        <v>18458</v>
      </c>
      <c r="D999" t="s">
        <v>16609</v>
      </c>
      <c r="E999" t="s">
        <v>16610</v>
      </c>
      <c r="F999" t="s">
        <v>16825</v>
      </c>
      <c r="G999" t="s">
        <v>16324</v>
      </c>
      <c r="H999" t="s">
        <v>18623</v>
      </c>
      <c r="I999" t="s">
        <v>16613</v>
      </c>
      <c r="J999" t="s">
        <v>16894</v>
      </c>
      <c r="K999" t="s">
        <v>16895</v>
      </c>
      <c r="L999" t="s">
        <v>16447</v>
      </c>
      <c r="M999" t="s">
        <v>18624</v>
      </c>
    </row>
    <row r="1001" spans="1:13" x14ac:dyDescent="0.2">
      <c r="A1001" t="s">
        <v>18625</v>
      </c>
      <c r="B1001" t="s">
        <v>16791</v>
      </c>
      <c r="C1001" t="s">
        <v>16571</v>
      </c>
      <c r="D1001" t="s">
        <v>16745</v>
      </c>
      <c r="E1001" t="s">
        <v>18626</v>
      </c>
      <c r="F1001" t="s">
        <v>16794</v>
      </c>
      <c r="G1001" t="s">
        <v>16324</v>
      </c>
      <c r="H1001" t="s">
        <v>18627</v>
      </c>
      <c r="I1001" t="s">
        <v>18628</v>
      </c>
      <c r="J1001" t="s">
        <v>16797</v>
      </c>
      <c r="K1001" t="s">
        <v>16434</v>
      </c>
      <c r="L1001" t="s">
        <v>16798</v>
      </c>
      <c r="M1001" t="s">
        <v>18629</v>
      </c>
    </row>
    <row r="1003" spans="1:13" x14ac:dyDescent="0.2">
      <c r="A1003" t="s">
        <v>18630</v>
      </c>
      <c r="B1003" t="s">
        <v>16529</v>
      </c>
      <c r="C1003" t="s">
        <v>16333</v>
      </c>
      <c r="D1003" t="s">
        <v>17600</v>
      </c>
      <c r="E1003" t="s">
        <v>18631</v>
      </c>
      <c r="F1003" t="s">
        <v>16442</v>
      </c>
      <c r="G1003" t="s">
        <v>16324</v>
      </c>
      <c r="H1003" t="s">
        <v>18632</v>
      </c>
      <c r="I1003" t="s">
        <v>18633</v>
      </c>
      <c r="J1003" t="s">
        <v>18634</v>
      </c>
      <c r="K1003" t="s">
        <v>18635</v>
      </c>
      <c r="L1003" t="s">
        <v>16673</v>
      </c>
      <c r="M1003" t="s">
        <v>18636</v>
      </c>
    </row>
    <row r="1005" spans="1:13" x14ac:dyDescent="0.2">
      <c r="A1005" t="s">
        <v>18637</v>
      </c>
      <c r="B1005" t="s">
        <v>16529</v>
      </c>
      <c r="C1005" t="s">
        <v>16333</v>
      </c>
      <c r="D1005" t="s">
        <v>18638</v>
      </c>
      <c r="E1005" t="s">
        <v>18631</v>
      </c>
      <c r="F1005" t="s">
        <v>16442</v>
      </c>
      <c r="G1005" t="s">
        <v>16324</v>
      </c>
      <c r="H1005" t="s">
        <v>18639</v>
      </c>
      <c r="I1005" t="s">
        <v>18633</v>
      </c>
      <c r="J1005" t="s">
        <v>18634</v>
      </c>
      <c r="K1005" t="s">
        <v>18635</v>
      </c>
      <c r="L1005" t="s">
        <v>16673</v>
      </c>
      <c r="M1005" t="s">
        <v>18640</v>
      </c>
    </row>
    <row r="1007" spans="1:13" x14ac:dyDescent="0.2">
      <c r="A1007" t="s">
        <v>18641</v>
      </c>
      <c r="B1007" t="s">
        <v>17517</v>
      </c>
      <c r="C1007" t="s">
        <v>16333</v>
      </c>
      <c r="D1007" t="s">
        <v>17600</v>
      </c>
      <c r="E1007" t="s">
        <v>16682</v>
      </c>
      <c r="F1007" t="s">
        <v>17518</v>
      </c>
      <c r="G1007" t="s">
        <v>16324</v>
      </c>
      <c r="H1007" t="s">
        <v>18642</v>
      </c>
      <c r="I1007" t="s">
        <v>16685</v>
      </c>
      <c r="J1007" t="s">
        <v>16686</v>
      </c>
      <c r="K1007" t="s">
        <v>16687</v>
      </c>
      <c r="L1007" t="s">
        <v>18130</v>
      </c>
      <c r="M1007" t="s">
        <v>18643</v>
      </c>
    </row>
    <row r="1009" spans="1:13" x14ac:dyDescent="0.2">
      <c r="A1009" t="s">
        <v>18644</v>
      </c>
      <c r="B1009" t="s">
        <v>17517</v>
      </c>
      <c r="C1009" t="s">
        <v>16333</v>
      </c>
      <c r="D1009" t="s">
        <v>17600</v>
      </c>
      <c r="E1009" t="s">
        <v>16682</v>
      </c>
      <c r="F1009" t="s">
        <v>17518</v>
      </c>
      <c r="G1009" t="s">
        <v>16324</v>
      </c>
      <c r="H1009" t="s">
        <v>18645</v>
      </c>
      <c r="I1009" t="s">
        <v>16685</v>
      </c>
      <c r="J1009" t="s">
        <v>16686</v>
      </c>
      <c r="K1009" t="s">
        <v>16687</v>
      </c>
      <c r="L1009" t="s">
        <v>18130</v>
      </c>
      <c r="M1009" t="s">
        <v>18646</v>
      </c>
    </row>
    <row r="1011" spans="1:13" x14ac:dyDescent="0.2">
      <c r="A1011" t="s">
        <v>18647</v>
      </c>
      <c r="B1011" t="s">
        <v>17517</v>
      </c>
      <c r="C1011" t="s">
        <v>16333</v>
      </c>
      <c r="D1011" t="s">
        <v>17600</v>
      </c>
      <c r="E1011" t="s">
        <v>16682</v>
      </c>
      <c r="F1011" t="s">
        <v>17518</v>
      </c>
      <c r="G1011" t="s">
        <v>16324</v>
      </c>
      <c r="H1011" t="s">
        <v>18648</v>
      </c>
      <c r="I1011" t="s">
        <v>16685</v>
      </c>
      <c r="J1011" t="s">
        <v>16686</v>
      </c>
      <c r="K1011" t="s">
        <v>16687</v>
      </c>
      <c r="L1011" t="s">
        <v>18130</v>
      </c>
      <c r="M1011" t="s">
        <v>18649</v>
      </c>
    </row>
    <row r="1013" spans="1:13" x14ac:dyDescent="0.2">
      <c r="A1013" t="s">
        <v>18650</v>
      </c>
      <c r="B1013" t="s">
        <v>17517</v>
      </c>
      <c r="C1013" t="s">
        <v>16333</v>
      </c>
      <c r="D1013" t="s">
        <v>17600</v>
      </c>
      <c r="E1013" t="s">
        <v>16682</v>
      </c>
      <c r="F1013" t="s">
        <v>17518</v>
      </c>
      <c r="G1013" t="s">
        <v>16324</v>
      </c>
      <c r="H1013" t="s">
        <v>18651</v>
      </c>
      <c r="I1013" t="s">
        <v>16685</v>
      </c>
      <c r="J1013" t="s">
        <v>16686</v>
      </c>
      <c r="K1013" t="s">
        <v>16687</v>
      </c>
      <c r="L1013" t="s">
        <v>18130</v>
      </c>
      <c r="M1013" t="s">
        <v>18652</v>
      </c>
    </row>
    <row r="1015" spans="1:13" x14ac:dyDescent="0.2">
      <c r="A1015" t="s">
        <v>18653</v>
      </c>
      <c r="B1015" t="s">
        <v>17517</v>
      </c>
      <c r="C1015" t="s">
        <v>16333</v>
      </c>
      <c r="D1015" t="s">
        <v>17600</v>
      </c>
      <c r="E1015" t="s">
        <v>16682</v>
      </c>
      <c r="F1015" t="s">
        <v>17518</v>
      </c>
      <c r="G1015" t="s">
        <v>16324</v>
      </c>
      <c r="H1015" t="s">
        <v>18654</v>
      </c>
      <c r="I1015" t="s">
        <v>16685</v>
      </c>
      <c r="J1015" t="s">
        <v>16686</v>
      </c>
      <c r="K1015" t="s">
        <v>16687</v>
      </c>
      <c r="L1015" t="s">
        <v>18130</v>
      </c>
      <c r="M1015" t="s">
        <v>18655</v>
      </c>
    </row>
    <row r="1017" spans="1:13" x14ac:dyDescent="0.2">
      <c r="A1017" t="s">
        <v>18656</v>
      </c>
      <c r="B1017" t="s">
        <v>17517</v>
      </c>
      <c r="C1017" t="s">
        <v>16333</v>
      </c>
      <c r="D1017" t="s">
        <v>17600</v>
      </c>
      <c r="E1017" t="s">
        <v>16682</v>
      </c>
      <c r="F1017" t="s">
        <v>17518</v>
      </c>
      <c r="G1017" t="s">
        <v>16324</v>
      </c>
      <c r="H1017" t="s">
        <v>18657</v>
      </c>
      <c r="I1017" t="s">
        <v>16685</v>
      </c>
      <c r="J1017" t="s">
        <v>16686</v>
      </c>
      <c r="K1017" t="s">
        <v>16687</v>
      </c>
      <c r="L1017" t="s">
        <v>18130</v>
      </c>
      <c r="M1017" t="s">
        <v>18658</v>
      </c>
    </row>
    <row r="1019" spans="1:13" x14ac:dyDescent="0.2">
      <c r="A1019" t="s">
        <v>18659</v>
      </c>
      <c r="B1019" t="s">
        <v>17517</v>
      </c>
      <c r="C1019" t="s">
        <v>16333</v>
      </c>
      <c r="D1019" t="s">
        <v>17600</v>
      </c>
      <c r="E1019" t="s">
        <v>16682</v>
      </c>
      <c r="F1019" t="s">
        <v>17518</v>
      </c>
      <c r="G1019" t="s">
        <v>16324</v>
      </c>
      <c r="H1019" t="s">
        <v>18660</v>
      </c>
      <c r="I1019" t="s">
        <v>16685</v>
      </c>
      <c r="J1019" t="s">
        <v>16686</v>
      </c>
      <c r="K1019" t="s">
        <v>16687</v>
      </c>
      <c r="L1019" t="s">
        <v>18130</v>
      </c>
      <c r="M1019" t="s">
        <v>18661</v>
      </c>
    </row>
    <row r="1021" spans="1:13" x14ac:dyDescent="0.2">
      <c r="A1021" t="s">
        <v>18662</v>
      </c>
      <c r="B1021" t="s">
        <v>17517</v>
      </c>
      <c r="C1021" t="s">
        <v>16333</v>
      </c>
      <c r="D1021" t="s">
        <v>17600</v>
      </c>
      <c r="E1021" t="s">
        <v>16682</v>
      </c>
      <c r="F1021" t="s">
        <v>17518</v>
      </c>
      <c r="G1021" t="s">
        <v>16324</v>
      </c>
      <c r="H1021" t="s">
        <v>18663</v>
      </c>
      <c r="I1021" t="s">
        <v>16685</v>
      </c>
      <c r="J1021" t="s">
        <v>16686</v>
      </c>
      <c r="K1021" t="s">
        <v>16687</v>
      </c>
      <c r="L1021" t="s">
        <v>18130</v>
      </c>
      <c r="M1021" t="s">
        <v>18664</v>
      </c>
    </row>
    <row r="1023" spans="1:13" x14ac:dyDescent="0.2">
      <c r="A1023" t="s">
        <v>18665</v>
      </c>
      <c r="B1023" t="s">
        <v>17517</v>
      </c>
      <c r="C1023" t="s">
        <v>16333</v>
      </c>
      <c r="D1023" t="s">
        <v>17600</v>
      </c>
      <c r="E1023" t="s">
        <v>16682</v>
      </c>
      <c r="F1023" t="s">
        <v>17518</v>
      </c>
      <c r="G1023" t="s">
        <v>16324</v>
      </c>
      <c r="H1023" t="s">
        <v>18666</v>
      </c>
      <c r="I1023" t="s">
        <v>16685</v>
      </c>
      <c r="J1023" t="s">
        <v>16686</v>
      </c>
      <c r="K1023" t="s">
        <v>16687</v>
      </c>
      <c r="L1023" t="s">
        <v>18130</v>
      </c>
      <c r="M1023" t="s">
        <v>18667</v>
      </c>
    </row>
    <row r="1025" spans="1:13" x14ac:dyDescent="0.2">
      <c r="A1025" t="s">
        <v>18668</v>
      </c>
      <c r="B1025" t="s">
        <v>17517</v>
      </c>
      <c r="C1025" t="s">
        <v>16333</v>
      </c>
      <c r="D1025" t="s">
        <v>17600</v>
      </c>
      <c r="E1025" t="s">
        <v>16682</v>
      </c>
      <c r="F1025" t="s">
        <v>17518</v>
      </c>
      <c r="G1025" t="s">
        <v>16324</v>
      </c>
      <c r="H1025" t="s">
        <v>18669</v>
      </c>
      <c r="I1025" t="s">
        <v>16685</v>
      </c>
      <c r="J1025" t="s">
        <v>16686</v>
      </c>
      <c r="K1025" t="s">
        <v>16687</v>
      </c>
      <c r="L1025" t="s">
        <v>18130</v>
      </c>
      <c r="M1025" t="s">
        <v>18670</v>
      </c>
    </row>
    <row r="1027" spans="1:13" x14ac:dyDescent="0.2">
      <c r="A1027" t="s">
        <v>18671</v>
      </c>
      <c r="B1027" t="s">
        <v>17517</v>
      </c>
      <c r="C1027" t="s">
        <v>16333</v>
      </c>
      <c r="D1027" t="s">
        <v>17600</v>
      </c>
      <c r="E1027" t="s">
        <v>16682</v>
      </c>
      <c r="F1027" t="s">
        <v>17518</v>
      </c>
      <c r="G1027" t="s">
        <v>16324</v>
      </c>
      <c r="H1027" t="s">
        <v>18672</v>
      </c>
      <c r="I1027" t="s">
        <v>16685</v>
      </c>
      <c r="J1027" t="s">
        <v>16686</v>
      </c>
      <c r="K1027" t="s">
        <v>16687</v>
      </c>
      <c r="L1027" t="s">
        <v>18130</v>
      </c>
      <c r="M1027" t="s">
        <v>18673</v>
      </c>
    </row>
    <row r="1029" spans="1:13" x14ac:dyDescent="0.2">
      <c r="A1029" t="s">
        <v>18674</v>
      </c>
      <c r="B1029" t="s">
        <v>17517</v>
      </c>
      <c r="C1029" t="s">
        <v>16333</v>
      </c>
      <c r="D1029" t="s">
        <v>17600</v>
      </c>
      <c r="E1029" t="s">
        <v>16682</v>
      </c>
      <c r="F1029" t="s">
        <v>17518</v>
      </c>
      <c r="G1029" t="s">
        <v>16324</v>
      </c>
      <c r="H1029" t="s">
        <v>18675</v>
      </c>
      <c r="I1029" t="s">
        <v>16685</v>
      </c>
      <c r="J1029" t="s">
        <v>16686</v>
      </c>
      <c r="K1029" t="s">
        <v>16687</v>
      </c>
      <c r="L1029" t="s">
        <v>18130</v>
      </c>
      <c r="M1029" t="s">
        <v>18676</v>
      </c>
    </row>
    <row r="1031" spans="1:13" x14ac:dyDescent="0.2">
      <c r="A1031" t="s">
        <v>18677</v>
      </c>
      <c r="B1031" t="s">
        <v>17517</v>
      </c>
      <c r="C1031" t="s">
        <v>16333</v>
      </c>
      <c r="D1031" t="s">
        <v>17600</v>
      </c>
      <c r="E1031" t="s">
        <v>16682</v>
      </c>
      <c r="F1031" t="s">
        <v>17518</v>
      </c>
      <c r="G1031" t="s">
        <v>16324</v>
      </c>
      <c r="H1031" t="s">
        <v>18678</v>
      </c>
      <c r="I1031" t="s">
        <v>16685</v>
      </c>
      <c r="J1031" t="s">
        <v>16686</v>
      </c>
      <c r="K1031" t="s">
        <v>16687</v>
      </c>
      <c r="L1031" t="s">
        <v>18130</v>
      </c>
      <c r="M1031" t="s">
        <v>18679</v>
      </c>
    </row>
    <row r="1033" spans="1:13" x14ac:dyDescent="0.2">
      <c r="A1033" t="s">
        <v>18680</v>
      </c>
      <c r="B1033" t="s">
        <v>17517</v>
      </c>
      <c r="C1033" t="s">
        <v>16333</v>
      </c>
      <c r="D1033" t="s">
        <v>17600</v>
      </c>
      <c r="E1033" t="s">
        <v>16682</v>
      </c>
      <c r="F1033" t="s">
        <v>17518</v>
      </c>
      <c r="G1033" t="s">
        <v>16324</v>
      </c>
      <c r="H1033" t="s">
        <v>18681</v>
      </c>
      <c r="I1033" t="s">
        <v>16685</v>
      </c>
      <c r="J1033" t="s">
        <v>16686</v>
      </c>
      <c r="K1033" t="s">
        <v>16687</v>
      </c>
      <c r="L1033" t="s">
        <v>18130</v>
      </c>
      <c r="M1033" t="s">
        <v>18682</v>
      </c>
    </row>
    <row r="1035" spans="1:13" x14ac:dyDescent="0.2">
      <c r="A1035" t="s">
        <v>18683</v>
      </c>
      <c r="B1035" t="s">
        <v>17517</v>
      </c>
      <c r="C1035" t="s">
        <v>16333</v>
      </c>
      <c r="D1035" t="s">
        <v>17600</v>
      </c>
      <c r="E1035" t="s">
        <v>16682</v>
      </c>
      <c r="F1035" t="s">
        <v>17518</v>
      </c>
      <c r="G1035" t="s">
        <v>16324</v>
      </c>
      <c r="H1035" t="s">
        <v>18684</v>
      </c>
      <c r="I1035" t="s">
        <v>16685</v>
      </c>
      <c r="J1035" t="s">
        <v>16686</v>
      </c>
      <c r="K1035" t="s">
        <v>16687</v>
      </c>
      <c r="L1035" t="s">
        <v>18130</v>
      </c>
      <c r="M1035" t="s">
        <v>18685</v>
      </c>
    </row>
    <row r="1037" spans="1:13" x14ac:dyDescent="0.2">
      <c r="A1037" t="s">
        <v>18686</v>
      </c>
      <c r="B1037" t="s">
        <v>17517</v>
      </c>
      <c r="C1037" t="s">
        <v>16333</v>
      </c>
      <c r="D1037" t="s">
        <v>17600</v>
      </c>
      <c r="E1037" t="s">
        <v>16682</v>
      </c>
      <c r="F1037" t="s">
        <v>17518</v>
      </c>
      <c r="G1037" t="s">
        <v>16324</v>
      </c>
      <c r="H1037" t="s">
        <v>18687</v>
      </c>
      <c r="I1037" t="s">
        <v>16685</v>
      </c>
      <c r="J1037" t="s">
        <v>16686</v>
      </c>
      <c r="K1037" t="s">
        <v>16687</v>
      </c>
      <c r="L1037" t="s">
        <v>18130</v>
      </c>
      <c r="M1037" t="s">
        <v>18688</v>
      </c>
    </row>
    <row r="1039" spans="1:13" x14ac:dyDescent="0.2">
      <c r="A1039" t="s">
        <v>18689</v>
      </c>
      <c r="B1039" t="s">
        <v>17797</v>
      </c>
      <c r="C1039" t="s">
        <v>16333</v>
      </c>
      <c r="D1039" t="s">
        <v>18690</v>
      </c>
      <c r="E1039" t="s">
        <v>18691</v>
      </c>
      <c r="F1039" t="s">
        <v>16825</v>
      </c>
      <c r="G1039" t="s">
        <v>16752</v>
      </c>
      <c r="H1039" t="s">
        <v>18692</v>
      </c>
      <c r="I1039" t="s">
        <v>18693</v>
      </c>
      <c r="J1039" t="s">
        <v>17816</v>
      </c>
      <c r="K1039" t="s">
        <v>17817</v>
      </c>
      <c r="L1039" t="s">
        <v>16435</v>
      </c>
      <c r="M1039" t="s">
        <v>18694</v>
      </c>
    </row>
    <row r="1041" spans="1:13" x14ac:dyDescent="0.2">
      <c r="A1041" t="s">
        <v>18695</v>
      </c>
      <c r="B1041" t="s">
        <v>16971</v>
      </c>
      <c r="C1041" t="s">
        <v>16333</v>
      </c>
      <c r="D1041" t="s">
        <v>17600</v>
      </c>
      <c r="E1041" t="s">
        <v>17200</v>
      </c>
      <c r="F1041" t="s">
        <v>16727</v>
      </c>
      <c r="G1041" t="s">
        <v>16324</v>
      </c>
      <c r="H1041" t="s">
        <v>18696</v>
      </c>
      <c r="I1041" t="s">
        <v>17202</v>
      </c>
      <c r="J1041" t="s">
        <v>16976</v>
      </c>
      <c r="K1041" t="s">
        <v>16977</v>
      </c>
      <c r="L1041" t="s">
        <v>17671</v>
      </c>
      <c r="M1041" t="s">
        <v>18697</v>
      </c>
    </row>
    <row r="1043" spans="1:13" x14ac:dyDescent="0.2">
      <c r="A1043" t="s">
        <v>18698</v>
      </c>
      <c r="B1043" t="s">
        <v>16971</v>
      </c>
      <c r="C1043" t="s">
        <v>16333</v>
      </c>
      <c r="D1043" t="s">
        <v>17600</v>
      </c>
      <c r="E1043" t="s">
        <v>17220</v>
      </c>
      <c r="F1043" t="s">
        <v>18128</v>
      </c>
      <c r="G1043" t="s">
        <v>17222</v>
      </c>
      <c r="H1043" t="s">
        <v>18699</v>
      </c>
      <c r="I1043" t="s">
        <v>17224</v>
      </c>
      <c r="J1043" t="s">
        <v>16976</v>
      </c>
      <c r="K1043" t="s">
        <v>16977</v>
      </c>
      <c r="L1043" t="s">
        <v>17671</v>
      </c>
      <c r="M1043" t="s">
        <v>18700</v>
      </c>
    </row>
    <row r="1045" spans="1:13" x14ac:dyDescent="0.2">
      <c r="A1045" t="s">
        <v>18701</v>
      </c>
      <c r="B1045" t="s">
        <v>16791</v>
      </c>
      <c r="C1045" t="s">
        <v>18035</v>
      </c>
      <c r="D1045" t="s">
        <v>16745</v>
      </c>
      <c r="E1045" t="s">
        <v>18702</v>
      </c>
      <c r="F1045" t="s">
        <v>16794</v>
      </c>
      <c r="G1045" t="s">
        <v>16324</v>
      </c>
      <c r="H1045" t="s">
        <v>18703</v>
      </c>
      <c r="I1045" t="s">
        <v>17794</v>
      </c>
      <c r="J1045" t="s">
        <v>16797</v>
      </c>
      <c r="K1045" t="s">
        <v>16434</v>
      </c>
      <c r="L1045" t="s">
        <v>16798</v>
      </c>
      <c r="M1045" t="s">
        <v>18704</v>
      </c>
    </row>
    <row r="1047" spans="1:13" x14ac:dyDescent="0.2">
      <c r="A1047" t="s">
        <v>18705</v>
      </c>
      <c r="B1047" t="s">
        <v>16971</v>
      </c>
      <c r="C1047" t="s">
        <v>16333</v>
      </c>
      <c r="D1047" t="s">
        <v>17600</v>
      </c>
      <c r="E1047" t="s">
        <v>17168</v>
      </c>
      <c r="F1047" t="s">
        <v>17011</v>
      </c>
      <c r="G1047" t="s">
        <v>16940</v>
      </c>
      <c r="H1047" t="s">
        <v>18706</v>
      </c>
      <c r="I1047" t="s">
        <v>17170</v>
      </c>
      <c r="J1047" t="s">
        <v>16976</v>
      </c>
      <c r="K1047" t="s">
        <v>16977</v>
      </c>
      <c r="L1047" t="s">
        <v>17671</v>
      </c>
      <c r="M1047" t="s">
        <v>18707</v>
      </c>
    </row>
    <row r="1049" spans="1:13" x14ac:dyDescent="0.2">
      <c r="A1049" t="s">
        <v>18708</v>
      </c>
      <c r="B1049" t="s">
        <v>17914</v>
      </c>
      <c r="C1049" t="s">
        <v>16439</v>
      </c>
      <c r="D1049" t="s">
        <v>16918</v>
      </c>
      <c r="E1049" t="s">
        <v>18595</v>
      </c>
      <c r="F1049" t="s">
        <v>16794</v>
      </c>
      <c r="G1049" t="s">
        <v>16324</v>
      </c>
      <c r="H1049" t="s">
        <v>18709</v>
      </c>
      <c r="I1049" t="s">
        <v>17887</v>
      </c>
      <c r="J1049" t="s">
        <v>17896</v>
      </c>
      <c r="K1049" t="s">
        <v>16434</v>
      </c>
      <c r="L1049" t="s">
        <v>16403</v>
      </c>
      <c r="M1049" t="s">
        <v>18710</v>
      </c>
    </row>
    <row r="1051" spans="1:13" x14ac:dyDescent="0.2">
      <c r="A1051" t="s">
        <v>18711</v>
      </c>
      <c r="B1051" t="s">
        <v>16971</v>
      </c>
      <c r="C1051" t="s">
        <v>16333</v>
      </c>
      <c r="D1051" t="s">
        <v>17600</v>
      </c>
      <c r="E1051" t="s">
        <v>17010</v>
      </c>
      <c r="F1051" t="s">
        <v>17011</v>
      </c>
      <c r="G1051" t="s">
        <v>16940</v>
      </c>
      <c r="H1051" t="s">
        <v>18712</v>
      </c>
      <c r="I1051" t="s">
        <v>17013</v>
      </c>
      <c r="J1051" t="s">
        <v>16976</v>
      </c>
      <c r="K1051" t="s">
        <v>16977</v>
      </c>
      <c r="L1051" t="s">
        <v>16329</v>
      </c>
      <c r="M1051" t="s">
        <v>18713</v>
      </c>
    </row>
    <row r="1053" spans="1:13" x14ac:dyDescent="0.2">
      <c r="A1053" t="s">
        <v>18714</v>
      </c>
      <c r="B1053" t="s">
        <v>16319</v>
      </c>
      <c r="C1053" t="s">
        <v>18715</v>
      </c>
      <c r="D1053" t="s">
        <v>17884</v>
      </c>
      <c r="E1053" t="s">
        <v>17885</v>
      </c>
      <c r="F1053" t="s">
        <v>16683</v>
      </c>
      <c r="G1053" t="s">
        <v>16324</v>
      </c>
      <c r="H1053" t="s">
        <v>18716</v>
      </c>
      <c r="I1053" t="s">
        <v>17887</v>
      </c>
      <c r="J1053" t="s">
        <v>18717</v>
      </c>
      <c r="K1053" t="s">
        <v>17897</v>
      </c>
      <c r="L1053" t="s">
        <v>16722</v>
      </c>
      <c r="M1053" t="s">
        <v>18718</v>
      </c>
    </row>
    <row r="1055" spans="1:13" x14ac:dyDescent="0.2">
      <c r="A1055" t="s">
        <v>18719</v>
      </c>
      <c r="B1055" t="s">
        <v>16971</v>
      </c>
      <c r="C1055" t="s">
        <v>16333</v>
      </c>
      <c r="D1055" t="s">
        <v>17600</v>
      </c>
      <c r="E1055" t="s">
        <v>16972</v>
      </c>
      <c r="F1055" t="s">
        <v>16973</v>
      </c>
      <c r="G1055" t="s">
        <v>16940</v>
      </c>
      <c r="H1055" t="s">
        <v>18720</v>
      </c>
      <c r="I1055" t="s">
        <v>16975</v>
      </c>
      <c r="J1055" t="s">
        <v>16976</v>
      </c>
      <c r="K1055" t="s">
        <v>16977</v>
      </c>
      <c r="L1055" t="s">
        <v>16329</v>
      </c>
      <c r="M1055" t="s">
        <v>18721</v>
      </c>
    </row>
    <row r="1057" spans="1:13" x14ac:dyDescent="0.2">
      <c r="A1057" t="s">
        <v>18722</v>
      </c>
      <c r="B1057" t="s">
        <v>16971</v>
      </c>
      <c r="C1057" t="s">
        <v>16333</v>
      </c>
      <c r="D1057" t="s">
        <v>17600</v>
      </c>
      <c r="E1057" t="s">
        <v>16972</v>
      </c>
      <c r="F1057" t="s">
        <v>16973</v>
      </c>
      <c r="G1057" t="s">
        <v>16940</v>
      </c>
      <c r="H1057" t="s">
        <v>18723</v>
      </c>
      <c r="I1057" t="s">
        <v>16975</v>
      </c>
      <c r="J1057" t="s">
        <v>16976</v>
      </c>
      <c r="K1057" t="s">
        <v>16977</v>
      </c>
      <c r="L1057" t="s">
        <v>16329</v>
      </c>
      <c r="M1057" t="s">
        <v>18724</v>
      </c>
    </row>
    <row r="1059" spans="1:13" x14ac:dyDescent="0.2">
      <c r="A1059" t="s">
        <v>18725</v>
      </c>
      <c r="B1059" t="s">
        <v>17517</v>
      </c>
      <c r="C1059" t="s">
        <v>16805</v>
      </c>
      <c r="D1059" t="s">
        <v>18726</v>
      </c>
      <c r="E1059" t="s">
        <v>18595</v>
      </c>
      <c r="F1059" t="s">
        <v>16794</v>
      </c>
      <c r="G1059" t="s">
        <v>16324</v>
      </c>
      <c r="H1059" t="s">
        <v>18727</v>
      </c>
      <c r="I1059" t="s">
        <v>17887</v>
      </c>
      <c r="J1059" t="s">
        <v>17896</v>
      </c>
      <c r="K1059" t="s">
        <v>17897</v>
      </c>
      <c r="L1059" t="s">
        <v>16403</v>
      </c>
      <c r="M1059" t="s">
        <v>18728</v>
      </c>
    </row>
    <row r="1061" spans="1:13" x14ac:dyDescent="0.2">
      <c r="A1061" t="s">
        <v>18729</v>
      </c>
      <c r="B1061" t="s">
        <v>17517</v>
      </c>
      <c r="C1061" t="s">
        <v>17464</v>
      </c>
      <c r="D1061" t="s">
        <v>16745</v>
      </c>
      <c r="E1061" t="s">
        <v>18595</v>
      </c>
      <c r="F1061" t="s">
        <v>16794</v>
      </c>
      <c r="G1061" t="s">
        <v>16324</v>
      </c>
      <c r="H1061" t="s">
        <v>18730</v>
      </c>
      <c r="I1061" t="s">
        <v>17887</v>
      </c>
      <c r="J1061" t="s">
        <v>17896</v>
      </c>
      <c r="K1061" t="s">
        <v>16434</v>
      </c>
      <c r="L1061" t="s">
        <v>16403</v>
      </c>
      <c r="M1061" t="s">
        <v>18731</v>
      </c>
    </row>
    <row r="1063" spans="1:13" x14ac:dyDescent="0.2">
      <c r="A1063" t="s">
        <v>18732</v>
      </c>
      <c r="B1063" t="s">
        <v>16971</v>
      </c>
      <c r="C1063" t="s">
        <v>16333</v>
      </c>
      <c r="D1063" t="s">
        <v>17600</v>
      </c>
      <c r="E1063" t="s">
        <v>17046</v>
      </c>
      <c r="F1063" t="s">
        <v>17011</v>
      </c>
      <c r="G1063" t="s">
        <v>16940</v>
      </c>
      <c r="H1063" t="s">
        <v>18733</v>
      </c>
      <c r="I1063" t="s">
        <v>17048</v>
      </c>
      <c r="J1063" t="s">
        <v>16976</v>
      </c>
      <c r="K1063" t="s">
        <v>16977</v>
      </c>
      <c r="L1063" t="s">
        <v>16329</v>
      </c>
      <c r="M1063" t="s">
        <v>18734</v>
      </c>
    </row>
    <row r="1065" spans="1:13" x14ac:dyDescent="0.2">
      <c r="A1065" t="s">
        <v>18735</v>
      </c>
      <c r="B1065" t="s">
        <v>16971</v>
      </c>
      <c r="C1065" t="s">
        <v>16333</v>
      </c>
      <c r="D1065" t="s">
        <v>17600</v>
      </c>
      <c r="E1065" t="s">
        <v>17046</v>
      </c>
      <c r="F1065" t="s">
        <v>17011</v>
      </c>
      <c r="G1065" t="s">
        <v>16940</v>
      </c>
      <c r="H1065" t="s">
        <v>18736</v>
      </c>
      <c r="I1065" t="s">
        <v>17048</v>
      </c>
      <c r="J1065" t="s">
        <v>16976</v>
      </c>
      <c r="K1065" t="s">
        <v>16977</v>
      </c>
      <c r="L1065" t="s">
        <v>16329</v>
      </c>
      <c r="M1065" t="s">
        <v>18737</v>
      </c>
    </row>
    <row r="1067" spans="1:13" x14ac:dyDescent="0.2">
      <c r="A1067" t="s">
        <v>18738</v>
      </c>
      <c r="B1067" t="s">
        <v>16791</v>
      </c>
      <c r="C1067" t="s">
        <v>16439</v>
      </c>
      <c r="D1067" t="s">
        <v>16745</v>
      </c>
      <c r="E1067" t="s">
        <v>18739</v>
      </c>
      <c r="F1067" t="s">
        <v>16794</v>
      </c>
      <c r="G1067" t="s">
        <v>16324</v>
      </c>
      <c r="H1067" t="s">
        <v>18740</v>
      </c>
      <c r="I1067" t="s">
        <v>18741</v>
      </c>
      <c r="J1067" t="s">
        <v>16797</v>
      </c>
      <c r="K1067" t="s">
        <v>16434</v>
      </c>
      <c r="L1067" t="s">
        <v>16798</v>
      </c>
      <c r="M1067" t="s">
        <v>18742</v>
      </c>
    </row>
    <row r="1069" spans="1:13" x14ac:dyDescent="0.2">
      <c r="A1069" t="s">
        <v>18743</v>
      </c>
      <c r="B1069" t="s">
        <v>18744</v>
      </c>
      <c r="C1069" t="s">
        <v>16333</v>
      </c>
      <c r="D1069" t="s">
        <v>17600</v>
      </c>
      <c r="E1069" t="s">
        <v>18745</v>
      </c>
      <c r="F1069" t="s">
        <v>16825</v>
      </c>
      <c r="G1069" t="s">
        <v>18746</v>
      </c>
      <c r="H1069" t="s">
        <v>18747</v>
      </c>
      <c r="I1069" t="s">
        <v>18748</v>
      </c>
      <c r="J1069" t="s">
        <v>18749</v>
      </c>
      <c r="K1069" t="s">
        <v>18750</v>
      </c>
      <c r="L1069" t="s">
        <v>16500</v>
      </c>
      <c r="M1069" t="s">
        <v>18751</v>
      </c>
    </row>
    <row r="1071" spans="1:13" x14ac:dyDescent="0.2">
      <c r="A1071" t="s">
        <v>18752</v>
      </c>
      <c r="B1071" t="s">
        <v>18744</v>
      </c>
      <c r="C1071" t="s">
        <v>16333</v>
      </c>
      <c r="D1071" t="s">
        <v>17600</v>
      </c>
      <c r="E1071" t="s">
        <v>18745</v>
      </c>
      <c r="F1071" t="s">
        <v>16825</v>
      </c>
      <c r="G1071" t="s">
        <v>18746</v>
      </c>
      <c r="H1071" t="s">
        <v>18753</v>
      </c>
      <c r="I1071" t="s">
        <v>18748</v>
      </c>
      <c r="J1071" t="s">
        <v>18749</v>
      </c>
      <c r="K1071" t="s">
        <v>18750</v>
      </c>
      <c r="L1071" t="s">
        <v>16500</v>
      </c>
      <c r="M1071" t="s">
        <v>18754</v>
      </c>
    </row>
    <row r="1073" spans="1:13" x14ac:dyDescent="0.2">
      <c r="A1073" t="s">
        <v>18755</v>
      </c>
      <c r="B1073" t="s">
        <v>18744</v>
      </c>
      <c r="C1073" t="s">
        <v>16333</v>
      </c>
      <c r="D1073" t="s">
        <v>17600</v>
      </c>
      <c r="E1073" t="s">
        <v>18745</v>
      </c>
      <c r="F1073" t="s">
        <v>16825</v>
      </c>
      <c r="G1073" t="s">
        <v>18746</v>
      </c>
      <c r="H1073" t="s">
        <v>18756</v>
      </c>
      <c r="I1073" t="s">
        <v>18748</v>
      </c>
      <c r="J1073" t="s">
        <v>18749</v>
      </c>
      <c r="K1073" t="s">
        <v>18750</v>
      </c>
      <c r="L1073" t="s">
        <v>16500</v>
      </c>
      <c r="M1073" t="s">
        <v>18757</v>
      </c>
    </row>
    <row r="1075" spans="1:13" x14ac:dyDescent="0.2">
      <c r="A1075" t="s">
        <v>18758</v>
      </c>
      <c r="B1075" t="s">
        <v>18744</v>
      </c>
      <c r="C1075" t="s">
        <v>16333</v>
      </c>
      <c r="D1075" t="s">
        <v>17600</v>
      </c>
      <c r="E1075" t="s">
        <v>18745</v>
      </c>
      <c r="F1075" t="s">
        <v>16825</v>
      </c>
      <c r="G1075" t="s">
        <v>18746</v>
      </c>
      <c r="H1075" t="s">
        <v>18759</v>
      </c>
      <c r="I1075" t="s">
        <v>18748</v>
      </c>
      <c r="J1075" t="s">
        <v>18749</v>
      </c>
      <c r="K1075" t="s">
        <v>18750</v>
      </c>
      <c r="L1075" t="s">
        <v>16500</v>
      </c>
      <c r="M1075" t="s">
        <v>18760</v>
      </c>
    </row>
    <row r="1077" spans="1:13" x14ac:dyDescent="0.2">
      <c r="A1077" t="s">
        <v>18761</v>
      </c>
      <c r="B1077" t="s">
        <v>18744</v>
      </c>
      <c r="C1077" t="s">
        <v>16333</v>
      </c>
      <c r="D1077" t="s">
        <v>17600</v>
      </c>
      <c r="E1077" t="s">
        <v>18745</v>
      </c>
      <c r="F1077" t="s">
        <v>16825</v>
      </c>
      <c r="G1077" t="s">
        <v>18746</v>
      </c>
      <c r="H1077" t="s">
        <v>18762</v>
      </c>
      <c r="I1077" t="s">
        <v>18748</v>
      </c>
      <c r="J1077" t="s">
        <v>18749</v>
      </c>
      <c r="K1077" t="s">
        <v>18750</v>
      </c>
      <c r="L1077" t="s">
        <v>16500</v>
      </c>
      <c r="M1077" t="s">
        <v>18763</v>
      </c>
    </row>
    <row r="1079" spans="1:13" x14ac:dyDescent="0.2">
      <c r="A1079" t="s">
        <v>18764</v>
      </c>
      <c r="B1079" t="s">
        <v>18744</v>
      </c>
      <c r="C1079" t="s">
        <v>16333</v>
      </c>
      <c r="D1079" t="s">
        <v>17600</v>
      </c>
      <c r="E1079" t="s">
        <v>18745</v>
      </c>
      <c r="F1079" t="s">
        <v>16825</v>
      </c>
      <c r="G1079" t="s">
        <v>18746</v>
      </c>
      <c r="H1079" t="s">
        <v>18765</v>
      </c>
      <c r="I1079" t="s">
        <v>18748</v>
      </c>
      <c r="J1079" t="s">
        <v>18749</v>
      </c>
      <c r="K1079" t="s">
        <v>18750</v>
      </c>
      <c r="L1079" t="s">
        <v>16500</v>
      </c>
      <c r="M1079" t="s">
        <v>18766</v>
      </c>
    </row>
    <row r="1081" spans="1:13" x14ac:dyDescent="0.2">
      <c r="A1081" t="s">
        <v>18767</v>
      </c>
      <c r="B1081" t="s">
        <v>17517</v>
      </c>
      <c r="C1081" t="s">
        <v>16439</v>
      </c>
      <c r="D1081" t="s">
        <v>16745</v>
      </c>
      <c r="E1081" t="s">
        <v>18768</v>
      </c>
      <c r="F1081" t="s">
        <v>16381</v>
      </c>
      <c r="G1081" t="s">
        <v>16324</v>
      </c>
      <c r="H1081" t="s">
        <v>18769</v>
      </c>
      <c r="I1081" t="s">
        <v>18051</v>
      </c>
      <c r="J1081" t="s">
        <v>17896</v>
      </c>
      <c r="K1081" t="s">
        <v>16434</v>
      </c>
      <c r="L1081" t="s">
        <v>16403</v>
      </c>
      <c r="M1081" t="s">
        <v>18770</v>
      </c>
    </row>
    <row r="1083" spans="1:13" x14ac:dyDescent="0.2">
      <c r="A1083" t="s">
        <v>18771</v>
      </c>
      <c r="B1083" t="s">
        <v>16400</v>
      </c>
      <c r="C1083" t="s">
        <v>16333</v>
      </c>
      <c r="D1083" t="s">
        <v>17600</v>
      </c>
      <c r="E1083" t="s">
        <v>18745</v>
      </c>
      <c r="F1083" t="s">
        <v>16825</v>
      </c>
      <c r="G1083" t="s">
        <v>18746</v>
      </c>
      <c r="H1083" t="s">
        <v>18772</v>
      </c>
      <c r="I1083" t="s">
        <v>18748</v>
      </c>
      <c r="J1083" t="s">
        <v>18773</v>
      </c>
      <c r="K1083" t="s">
        <v>18774</v>
      </c>
      <c r="L1083" t="s">
        <v>16500</v>
      </c>
      <c r="M1083" t="s">
        <v>18775</v>
      </c>
    </row>
    <row r="1085" spans="1:13" x14ac:dyDescent="0.2">
      <c r="A1085" t="s">
        <v>18776</v>
      </c>
      <c r="B1085" t="s">
        <v>16971</v>
      </c>
      <c r="C1085" t="s">
        <v>16333</v>
      </c>
      <c r="D1085" t="s">
        <v>17600</v>
      </c>
      <c r="E1085" t="s">
        <v>17084</v>
      </c>
      <c r="F1085" t="s">
        <v>16973</v>
      </c>
      <c r="G1085" t="s">
        <v>16940</v>
      </c>
      <c r="H1085" t="s">
        <v>18777</v>
      </c>
      <c r="I1085" t="s">
        <v>17086</v>
      </c>
      <c r="J1085" t="s">
        <v>16976</v>
      </c>
      <c r="K1085" t="s">
        <v>16977</v>
      </c>
      <c r="L1085" t="s">
        <v>16329</v>
      </c>
      <c r="M1085" t="s">
        <v>18778</v>
      </c>
    </row>
    <row r="1087" spans="1:13" x14ac:dyDescent="0.2">
      <c r="A1087" t="s">
        <v>18779</v>
      </c>
      <c r="B1087" t="s">
        <v>16971</v>
      </c>
      <c r="C1087" t="s">
        <v>16333</v>
      </c>
      <c r="D1087" t="s">
        <v>17600</v>
      </c>
      <c r="E1087" t="s">
        <v>17084</v>
      </c>
      <c r="F1087" t="s">
        <v>16973</v>
      </c>
      <c r="G1087" t="s">
        <v>16940</v>
      </c>
      <c r="H1087" t="s">
        <v>18780</v>
      </c>
      <c r="I1087" t="s">
        <v>17086</v>
      </c>
      <c r="J1087" t="s">
        <v>16976</v>
      </c>
      <c r="K1087" t="s">
        <v>16977</v>
      </c>
      <c r="L1087" t="s">
        <v>16329</v>
      </c>
      <c r="M1087" t="s">
        <v>18781</v>
      </c>
    </row>
    <row r="1089" spans="1:13" x14ac:dyDescent="0.2">
      <c r="A1089" t="s">
        <v>18782</v>
      </c>
      <c r="B1089" t="s">
        <v>16400</v>
      </c>
      <c r="C1089" t="s">
        <v>16333</v>
      </c>
      <c r="D1089" t="s">
        <v>17600</v>
      </c>
      <c r="E1089" t="s">
        <v>18783</v>
      </c>
      <c r="F1089" t="s">
        <v>16554</v>
      </c>
      <c r="G1089" t="s">
        <v>18784</v>
      </c>
      <c r="H1089" t="s">
        <v>18785</v>
      </c>
      <c r="I1089" t="s">
        <v>18786</v>
      </c>
      <c r="J1089" t="s">
        <v>18773</v>
      </c>
      <c r="K1089" t="s">
        <v>18774</v>
      </c>
      <c r="L1089" t="s">
        <v>16500</v>
      </c>
      <c r="M1089" t="s">
        <v>18787</v>
      </c>
    </row>
    <row r="1091" spans="1:13" x14ac:dyDescent="0.2">
      <c r="A1091" t="s">
        <v>18788</v>
      </c>
      <c r="B1091" t="s">
        <v>16400</v>
      </c>
      <c r="C1091" t="s">
        <v>16333</v>
      </c>
      <c r="D1091" t="s">
        <v>17600</v>
      </c>
      <c r="E1091" t="s">
        <v>18783</v>
      </c>
      <c r="F1091" t="s">
        <v>16554</v>
      </c>
      <c r="G1091" t="s">
        <v>18784</v>
      </c>
      <c r="H1091" t="s">
        <v>18789</v>
      </c>
      <c r="I1091" t="s">
        <v>18786</v>
      </c>
      <c r="J1091" t="s">
        <v>18773</v>
      </c>
      <c r="K1091" t="s">
        <v>18774</v>
      </c>
      <c r="L1091" t="s">
        <v>16500</v>
      </c>
      <c r="M1091" t="s">
        <v>18790</v>
      </c>
    </row>
    <row r="1093" spans="1:13" x14ac:dyDescent="0.2">
      <c r="A1093" t="s">
        <v>18791</v>
      </c>
      <c r="B1093" t="s">
        <v>18744</v>
      </c>
      <c r="C1093" t="s">
        <v>16333</v>
      </c>
      <c r="D1093" t="s">
        <v>17600</v>
      </c>
      <c r="E1093" t="s">
        <v>18783</v>
      </c>
      <c r="F1093" t="s">
        <v>16554</v>
      </c>
      <c r="G1093" t="s">
        <v>18784</v>
      </c>
      <c r="H1093" t="s">
        <v>18792</v>
      </c>
      <c r="I1093" t="s">
        <v>18786</v>
      </c>
      <c r="J1093" t="s">
        <v>18749</v>
      </c>
      <c r="K1093" t="s">
        <v>18750</v>
      </c>
      <c r="L1093" t="s">
        <v>16500</v>
      </c>
      <c r="M1093" t="s">
        <v>18793</v>
      </c>
    </row>
    <row r="1095" spans="1:13" x14ac:dyDescent="0.2">
      <c r="A1095" t="s">
        <v>18794</v>
      </c>
      <c r="B1095" t="s">
        <v>18744</v>
      </c>
      <c r="C1095" t="s">
        <v>16333</v>
      </c>
      <c r="D1095" t="s">
        <v>17600</v>
      </c>
      <c r="E1095" t="s">
        <v>18783</v>
      </c>
      <c r="F1095" t="s">
        <v>16554</v>
      </c>
      <c r="G1095" t="s">
        <v>18784</v>
      </c>
      <c r="H1095" t="s">
        <v>18795</v>
      </c>
      <c r="I1095" t="s">
        <v>18786</v>
      </c>
      <c r="J1095" t="s">
        <v>18749</v>
      </c>
      <c r="K1095" t="s">
        <v>18750</v>
      </c>
      <c r="L1095" t="s">
        <v>16500</v>
      </c>
      <c r="M1095" t="s">
        <v>18796</v>
      </c>
    </row>
    <row r="1097" spans="1:13" x14ac:dyDescent="0.2">
      <c r="A1097" t="s">
        <v>18797</v>
      </c>
      <c r="B1097" t="s">
        <v>18744</v>
      </c>
      <c r="C1097" t="s">
        <v>16333</v>
      </c>
      <c r="D1097" t="s">
        <v>17600</v>
      </c>
      <c r="E1097" t="s">
        <v>18783</v>
      </c>
      <c r="F1097" t="s">
        <v>16554</v>
      </c>
      <c r="G1097" t="s">
        <v>18784</v>
      </c>
      <c r="H1097" t="s">
        <v>18798</v>
      </c>
      <c r="I1097" t="s">
        <v>18786</v>
      </c>
      <c r="J1097" t="s">
        <v>18749</v>
      </c>
      <c r="K1097" t="s">
        <v>18750</v>
      </c>
      <c r="L1097" t="s">
        <v>16500</v>
      </c>
      <c r="M1097" t="s">
        <v>18799</v>
      </c>
    </row>
    <row r="1099" spans="1:13" x14ac:dyDescent="0.2">
      <c r="A1099" t="s">
        <v>18800</v>
      </c>
      <c r="B1099" t="s">
        <v>18744</v>
      </c>
      <c r="C1099" t="s">
        <v>16333</v>
      </c>
      <c r="D1099" t="s">
        <v>17600</v>
      </c>
      <c r="E1099" t="s">
        <v>18783</v>
      </c>
      <c r="F1099" t="s">
        <v>16554</v>
      </c>
      <c r="G1099" t="s">
        <v>18784</v>
      </c>
      <c r="H1099" t="s">
        <v>18801</v>
      </c>
      <c r="I1099" t="s">
        <v>18786</v>
      </c>
      <c r="J1099" t="s">
        <v>18749</v>
      </c>
      <c r="K1099" t="s">
        <v>18750</v>
      </c>
      <c r="L1099" t="s">
        <v>16500</v>
      </c>
      <c r="M1099" t="s">
        <v>18802</v>
      </c>
    </row>
    <row r="1101" spans="1:13" x14ac:dyDescent="0.2">
      <c r="A1101" t="s">
        <v>18803</v>
      </c>
      <c r="B1101" t="s">
        <v>18744</v>
      </c>
      <c r="C1101" t="s">
        <v>16333</v>
      </c>
      <c r="D1101" t="s">
        <v>17600</v>
      </c>
      <c r="E1101" t="s">
        <v>18783</v>
      </c>
      <c r="F1101" t="s">
        <v>16554</v>
      </c>
      <c r="G1101" t="s">
        <v>18784</v>
      </c>
      <c r="H1101" t="s">
        <v>18804</v>
      </c>
      <c r="I1101" t="s">
        <v>18786</v>
      </c>
      <c r="J1101" t="s">
        <v>18749</v>
      </c>
      <c r="K1101" t="s">
        <v>18750</v>
      </c>
      <c r="L1101" t="s">
        <v>16500</v>
      </c>
      <c r="M1101" t="s">
        <v>18805</v>
      </c>
    </row>
    <row r="1103" spans="1:13" x14ac:dyDescent="0.2">
      <c r="A1103" t="s">
        <v>18806</v>
      </c>
      <c r="B1103" t="s">
        <v>18744</v>
      </c>
      <c r="C1103" t="s">
        <v>16333</v>
      </c>
      <c r="D1103" t="s">
        <v>16530</v>
      </c>
      <c r="E1103" t="s">
        <v>18783</v>
      </c>
      <c r="F1103" t="s">
        <v>16554</v>
      </c>
      <c r="G1103" t="s">
        <v>18784</v>
      </c>
      <c r="H1103" t="s">
        <v>18807</v>
      </c>
      <c r="I1103" t="s">
        <v>18786</v>
      </c>
      <c r="J1103" t="s">
        <v>18749</v>
      </c>
      <c r="K1103" t="s">
        <v>18750</v>
      </c>
      <c r="L1103" t="s">
        <v>16500</v>
      </c>
      <c r="M1103" t="s">
        <v>18808</v>
      </c>
    </row>
    <row r="1105" spans="1:13" x14ac:dyDescent="0.2">
      <c r="A1105" t="s">
        <v>18809</v>
      </c>
      <c r="B1105" t="s">
        <v>16971</v>
      </c>
      <c r="C1105" t="s">
        <v>16333</v>
      </c>
      <c r="D1105" t="s">
        <v>17600</v>
      </c>
      <c r="E1105" t="s">
        <v>17667</v>
      </c>
      <c r="F1105" t="s">
        <v>17668</v>
      </c>
      <c r="G1105" t="s">
        <v>16940</v>
      </c>
      <c r="H1105" t="s">
        <v>18810</v>
      </c>
      <c r="I1105" t="s">
        <v>17670</v>
      </c>
      <c r="J1105" t="s">
        <v>16976</v>
      </c>
      <c r="K1105" t="s">
        <v>16977</v>
      </c>
      <c r="L1105" t="s">
        <v>16329</v>
      </c>
      <c r="M1105" t="s">
        <v>18811</v>
      </c>
    </row>
    <row r="1107" spans="1:13" x14ac:dyDescent="0.2">
      <c r="A1107" t="s">
        <v>18812</v>
      </c>
      <c r="B1107" t="s">
        <v>16971</v>
      </c>
      <c r="C1107" t="s">
        <v>16333</v>
      </c>
      <c r="D1107" t="s">
        <v>18041</v>
      </c>
      <c r="E1107" t="s">
        <v>17667</v>
      </c>
      <c r="F1107" t="s">
        <v>17668</v>
      </c>
      <c r="G1107" t="s">
        <v>16940</v>
      </c>
      <c r="H1107" t="s">
        <v>18813</v>
      </c>
      <c r="I1107" t="s">
        <v>17670</v>
      </c>
      <c r="J1107" t="s">
        <v>16976</v>
      </c>
      <c r="K1107" t="s">
        <v>16977</v>
      </c>
      <c r="L1107" t="s">
        <v>16329</v>
      </c>
      <c r="M1107" t="s">
        <v>18814</v>
      </c>
    </row>
    <row r="1109" spans="1:13" x14ac:dyDescent="0.2">
      <c r="A1109" t="s">
        <v>18815</v>
      </c>
      <c r="B1109" t="s">
        <v>16319</v>
      </c>
      <c r="C1109" t="s">
        <v>18816</v>
      </c>
      <c r="D1109" t="s">
        <v>17884</v>
      </c>
      <c r="E1109" t="s">
        <v>17885</v>
      </c>
      <c r="F1109" t="s">
        <v>16683</v>
      </c>
      <c r="G1109" t="s">
        <v>16324</v>
      </c>
      <c r="H1109" t="s">
        <v>18817</v>
      </c>
      <c r="I1109" t="s">
        <v>17887</v>
      </c>
      <c r="J1109" t="s">
        <v>18818</v>
      </c>
      <c r="K1109" t="s">
        <v>18454</v>
      </c>
      <c r="L1109" t="s">
        <v>16364</v>
      </c>
      <c r="M1109" t="s">
        <v>18819</v>
      </c>
    </row>
    <row r="1111" spans="1:13" x14ac:dyDescent="0.2">
      <c r="A1111" t="s">
        <v>18820</v>
      </c>
      <c r="B1111" t="s">
        <v>17517</v>
      </c>
      <c r="C1111" t="s">
        <v>16650</v>
      </c>
      <c r="D1111" t="s">
        <v>16745</v>
      </c>
      <c r="E1111" t="s">
        <v>18768</v>
      </c>
      <c r="F1111" t="s">
        <v>16381</v>
      </c>
      <c r="G1111" t="s">
        <v>16324</v>
      </c>
      <c r="H1111" t="s">
        <v>18821</v>
      </c>
      <c r="I1111" t="s">
        <v>18051</v>
      </c>
      <c r="J1111" t="s">
        <v>17896</v>
      </c>
      <c r="K1111" t="s">
        <v>16434</v>
      </c>
      <c r="L1111" t="s">
        <v>16403</v>
      </c>
      <c r="M1111" t="s">
        <v>18822</v>
      </c>
    </row>
    <row r="1113" spans="1:13" x14ac:dyDescent="0.2">
      <c r="A1113" t="s">
        <v>18823</v>
      </c>
      <c r="B1113" t="s">
        <v>17992</v>
      </c>
      <c r="C1113" t="s">
        <v>16333</v>
      </c>
      <c r="D1113" t="s">
        <v>16681</v>
      </c>
      <c r="E1113" t="s">
        <v>18824</v>
      </c>
      <c r="F1113" t="s">
        <v>16495</v>
      </c>
      <c r="G1113" t="s">
        <v>16324</v>
      </c>
      <c r="H1113" t="s">
        <v>18825</v>
      </c>
      <c r="I1113" t="s">
        <v>18826</v>
      </c>
      <c r="J1113" t="s">
        <v>18827</v>
      </c>
      <c r="K1113" t="s">
        <v>18828</v>
      </c>
      <c r="L1113" t="s">
        <v>16447</v>
      </c>
      <c r="M1113" t="s">
        <v>18829</v>
      </c>
    </row>
    <row r="1115" spans="1:13" x14ac:dyDescent="0.2">
      <c r="A1115" t="s">
        <v>18830</v>
      </c>
      <c r="B1115" t="s">
        <v>17992</v>
      </c>
      <c r="C1115" t="s">
        <v>16333</v>
      </c>
      <c r="D1115" t="s">
        <v>16681</v>
      </c>
      <c r="E1115" t="s">
        <v>18824</v>
      </c>
      <c r="F1115" t="s">
        <v>16495</v>
      </c>
      <c r="G1115" t="s">
        <v>16324</v>
      </c>
      <c r="H1115" t="s">
        <v>18831</v>
      </c>
      <c r="I1115" t="s">
        <v>18826</v>
      </c>
      <c r="J1115" t="s">
        <v>18827</v>
      </c>
      <c r="K1115" t="s">
        <v>18828</v>
      </c>
      <c r="L1115" t="s">
        <v>16447</v>
      </c>
      <c r="M1115" t="s">
        <v>18832</v>
      </c>
    </row>
    <row r="1117" spans="1:13" x14ac:dyDescent="0.2">
      <c r="A1117" t="s">
        <v>18833</v>
      </c>
      <c r="B1117" t="s">
        <v>17992</v>
      </c>
      <c r="C1117" t="s">
        <v>16333</v>
      </c>
      <c r="D1117" t="s">
        <v>16681</v>
      </c>
      <c r="E1117" t="s">
        <v>18824</v>
      </c>
      <c r="F1117" t="s">
        <v>16495</v>
      </c>
      <c r="G1117" t="s">
        <v>16324</v>
      </c>
      <c r="H1117" t="s">
        <v>18834</v>
      </c>
      <c r="I1117" t="s">
        <v>18826</v>
      </c>
      <c r="J1117" t="s">
        <v>18827</v>
      </c>
      <c r="K1117" t="s">
        <v>18828</v>
      </c>
      <c r="L1117" t="s">
        <v>16447</v>
      </c>
      <c r="M1117" t="s">
        <v>18835</v>
      </c>
    </row>
    <row r="1119" spans="1:13" x14ac:dyDescent="0.2">
      <c r="A1119" t="s">
        <v>18836</v>
      </c>
      <c r="B1119" t="s">
        <v>17992</v>
      </c>
      <c r="C1119" t="s">
        <v>16333</v>
      </c>
      <c r="D1119" t="s">
        <v>16681</v>
      </c>
      <c r="E1119" t="s">
        <v>18824</v>
      </c>
      <c r="F1119" t="s">
        <v>16495</v>
      </c>
      <c r="G1119" t="s">
        <v>16324</v>
      </c>
      <c r="H1119" t="s">
        <v>18837</v>
      </c>
      <c r="I1119" t="s">
        <v>18826</v>
      </c>
      <c r="J1119" t="s">
        <v>18827</v>
      </c>
      <c r="K1119" t="s">
        <v>18828</v>
      </c>
      <c r="L1119" t="s">
        <v>16447</v>
      </c>
      <c r="M1119" t="s">
        <v>18838</v>
      </c>
    </row>
    <row r="1121" spans="1:13" x14ac:dyDescent="0.2">
      <c r="A1121" t="s">
        <v>18839</v>
      </c>
      <c r="B1121" t="s">
        <v>17992</v>
      </c>
      <c r="C1121" t="s">
        <v>16333</v>
      </c>
      <c r="D1121" t="s">
        <v>16681</v>
      </c>
      <c r="E1121" t="s">
        <v>18824</v>
      </c>
      <c r="F1121" t="s">
        <v>16495</v>
      </c>
      <c r="G1121" t="s">
        <v>16324</v>
      </c>
      <c r="H1121" t="s">
        <v>18840</v>
      </c>
      <c r="I1121" t="s">
        <v>18826</v>
      </c>
      <c r="J1121" t="s">
        <v>18827</v>
      </c>
      <c r="K1121" t="s">
        <v>18828</v>
      </c>
      <c r="L1121" t="s">
        <v>16447</v>
      </c>
      <c r="M1121" t="s">
        <v>18841</v>
      </c>
    </row>
    <row r="1123" spans="1:13" x14ac:dyDescent="0.2">
      <c r="A1123" t="s">
        <v>18842</v>
      </c>
      <c r="B1123" t="s">
        <v>17992</v>
      </c>
      <c r="C1123" t="s">
        <v>16333</v>
      </c>
      <c r="D1123" t="s">
        <v>16681</v>
      </c>
      <c r="E1123" t="s">
        <v>18824</v>
      </c>
      <c r="F1123" t="s">
        <v>16495</v>
      </c>
      <c r="G1123" t="s">
        <v>16324</v>
      </c>
      <c r="H1123" t="s">
        <v>18843</v>
      </c>
      <c r="I1123" t="s">
        <v>18826</v>
      </c>
      <c r="J1123" t="s">
        <v>18827</v>
      </c>
      <c r="K1123" t="s">
        <v>18828</v>
      </c>
      <c r="L1123" t="s">
        <v>16447</v>
      </c>
      <c r="M1123" t="s">
        <v>18844</v>
      </c>
    </row>
    <row r="1125" spans="1:13" x14ac:dyDescent="0.2">
      <c r="A1125" t="s">
        <v>18845</v>
      </c>
      <c r="B1125" t="s">
        <v>17992</v>
      </c>
      <c r="C1125" t="s">
        <v>16333</v>
      </c>
      <c r="D1125" t="s">
        <v>16681</v>
      </c>
      <c r="E1125" t="s">
        <v>18824</v>
      </c>
      <c r="F1125" t="s">
        <v>16495</v>
      </c>
      <c r="G1125" t="s">
        <v>16324</v>
      </c>
      <c r="H1125" t="s">
        <v>18846</v>
      </c>
      <c r="I1125" t="s">
        <v>18826</v>
      </c>
      <c r="J1125" t="s">
        <v>18827</v>
      </c>
      <c r="K1125" t="s">
        <v>18828</v>
      </c>
      <c r="L1125" t="s">
        <v>16447</v>
      </c>
      <c r="M1125" t="s">
        <v>18847</v>
      </c>
    </row>
    <row r="1127" spans="1:13" x14ac:dyDescent="0.2">
      <c r="A1127" t="s">
        <v>18848</v>
      </c>
      <c r="B1127" t="s">
        <v>17992</v>
      </c>
      <c r="C1127" t="s">
        <v>16333</v>
      </c>
      <c r="D1127" t="s">
        <v>16681</v>
      </c>
      <c r="E1127" t="s">
        <v>18824</v>
      </c>
      <c r="F1127" t="s">
        <v>16495</v>
      </c>
      <c r="G1127" t="s">
        <v>16324</v>
      </c>
      <c r="H1127" t="s">
        <v>18849</v>
      </c>
      <c r="I1127" t="s">
        <v>18826</v>
      </c>
      <c r="J1127" t="s">
        <v>18827</v>
      </c>
      <c r="K1127" t="s">
        <v>18828</v>
      </c>
      <c r="L1127" t="s">
        <v>16447</v>
      </c>
      <c r="M1127" t="s">
        <v>18850</v>
      </c>
    </row>
    <row r="1129" spans="1:13" x14ac:dyDescent="0.2">
      <c r="A1129" t="s">
        <v>18851</v>
      </c>
      <c r="B1129" t="s">
        <v>17992</v>
      </c>
      <c r="C1129" t="s">
        <v>16333</v>
      </c>
      <c r="D1129" t="s">
        <v>16681</v>
      </c>
      <c r="E1129" t="s">
        <v>18824</v>
      </c>
      <c r="F1129" t="s">
        <v>16495</v>
      </c>
      <c r="G1129" t="s">
        <v>16324</v>
      </c>
      <c r="H1129" t="s">
        <v>18852</v>
      </c>
      <c r="I1129" t="s">
        <v>18826</v>
      </c>
      <c r="J1129" t="s">
        <v>18827</v>
      </c>
      <c r="K1129" t="s">
        <v>18828</v>
      </c>
      <c r="L1129" t="s">
        <v>16447</v>
      </c>
      <c r="M1129" t="s">
        <v>18853</v>
      </c>
    </row>
    <row r="1131" spans="1:13" x14ac:dyDescent="0.2">
      <c r="A1131" t="s">
        <v>18854</v>
      </c>
      <c r="B1131" t="s">
        <v>17992</v>
      </c>
      <c r="C1131" t="s">
        <v>16333</v>
      </c>
      <c r="D1131" t="s">
        <v>16681</v>
      </c>
      <c r="E1131" t="s">
        <v>18824</v>
      </c>
      <c r="F1131" t="s">
        <v>16495</v>
      </c>
      <c r="G1131" t="s">
        <v>16324</v>
      </c>
      <c r="H1131" t="s">
        <v>18855</v>
      </c>
      <c r="I1131" t="s">
        <v>18826</v>
      </c>
      <c r="J1131" t="s">
        <v>18827</v>
      </c>
      <c r="K1131" t="s">
        <v>18828</v>
      </c>
      <c r="L1131" t="s">
        <v>16447</v>
      </c>
      <c r="M1131" t="s">
        <v>18856</v>
      </c>
    </row>
    <row r="1133" spans="1:13" x14ac:dyDescent="0.2">
      <c r="A1133" t="s">
        <v>18857</v>
      </c>
      <c r="B1133" t="s">
        <v>17992</v>
      </c>
      <c r="C1133" t="s">
        <v>16333</v>
      </c>
      <c r="D1133" t="s">
        <v>16681</v>
      </c>
      <c r="E1133" t="s">
        <v>18858</v>
      </c>
      <c r="F1133" t="s">
        <v>16495</v>
      </c>
      <c r="G1133" t="s">
        <v>16324</v>
      </c>
      <c r="H1133" t="s">
        <v>18859</v>
      </c>
      <c r="I1133" t="s">
        <v>18860</v>
      </c>
      <c r="J1133" t="s">
        <v>18827</v>
      </c>
      <c r="K1133" t="s">
        <v>18828</v>
      </c>
      <c r="L1133" t="s">
        <v>16447</v>
      </c>
      <c r="M1133" t="s">
        <v>18861</v>
      </c>
    </row>
    <row r="1135" spans="1:13" x14ac:dyDescent="0.2">
      <c r="A1135" t="s">
        <v>18862</v>
      </c>
      <c r="B1135" t="s">
        <v>17992</v>
      </c>
      <c r="C1135" t="s">
        <v>16333</v>
      </c>
      <c r="D1135" t="s">
        <v>16681</v>
      </c>
      <c r="E1135" t="s">
        <v>18858</v>
      </c>
      <c r="F1135" t="s">
        <v>16495</v>
      </c>
      <c r="G1135" t="s">
        <v>16324</v>
      </c>
      <c r="H1135" t="s">
        <v>18863</v>
      </c>
      <c r="I1135" t="s">
        <v>18860</v>
      </c>
      <c r="J1135" t="s">
        <v>18827</v>
      </c>
      <c r="K1135" t="s">
        <v>18828</v>
      </c>
      <c r="L1135" t="s">
        <v>16447</v>
      </c>
      <c r="M1135" t="s">
        <v>18864</v>
      </c>
    </row>
    <row r="1137" spans="1:13" x14ac:dyDescent="0.2">
      <c r="A1137" t="s">
        <v>18865</v>
      </c>
      <c r="B1137" t="s">
        <v>17992</v>
      </c>
      <c r="C1137" t="s">
        <v>16333</v>
      </c>
      <c r="D1137" t="s">
        <v>16681</v>
      </c>
      <c r="E1137" t="s">
        <v>18858</v>
      </c>
      <c r="F1137" t="s">
        <v>16495</v>
      </c>
      <c r="G1137" t="s">
        <v>16324</v>
      </c>
      <c r="H1137" t="s">
        <v>18866</v>
      </c>
      <c r="I1137" t="s">
        <v>18860</v>
      </c>
      <c r="J1137" t="s">
        <v>18827</v>
      </c>
      <c r="K1137" t="s">
        <v>18828</v>
      </c>
      <c r="L1137" t="s">
        <v>16447</v>
      </c>
      <c r="M1137" t="s">
        <v>18867</v>
      </c>
    </row>
    <row r="1139" spans="1:13" x14ac:dyDescent="0.2">
      <c r="A1139" t="s">
        <v>18868</v>
      </c>
      <c r="B1139" t="s">
        <v>17992</v>
      </c>
      <c r="C1139" t="s">
        <v>16333</v>
      </c>
      <c r="D1139" t="s">
        <v>16681</v>
      </c>
      <c r="E1139" t="s">
        <v>18858</v>
      </c>
      <c r="F1139" t="s">
        <v>16495</v>
      </c>
      <c r="G1139" t="s">
        <v>16324</v>
      </c>
      <c r="H1139" t="s">
        <v>18869</v>
      </c>
      <c r="I1139" t="s">
        <v>18860</v>
      </c>
      <c r="J1139" t="s">
        <v>18827</v>
      </c>
      <c r="K1139" t="s">
        <v>18828</v>
      </c>
      <c r="L1139" t="s">
        <v>16447</v>
      </c>
      <c r="M1139" t="s">
        <v>18870</v>
      </c>
    </row>
    <row r="1141" spans="1:13" x14ac:dyDescent="0.2">
      <c r="A1141" t="s">
        <v>18871</v>
      </c>
      <c r="B1141" t="s">
        <v>17992</v>
      </c>
      <c r="C1141" t="s">
        <v>16333</v>
      </c>
      <c r="D1141" t="s">
        <v>16681</v>
      </c>
      <c r="E1141" t="s">
        <v>18858</v>
      </c>
      <c r="F1141" t="s">
        <v>16495</v>
      </c>
      <c r="G1141" t="s">
        <v>16324</v>
      </c>
      <c r="H1141" t="s">
        <v>18872</v>
      </c>
      <c r="I1141" t="s">
        <v>18860</v>
      </c>
      <c r="J1141" t="s">
        <v>18827</v>
      </c>
      <c r="K1141" t="s">
        <v>18828</v>
      </c>
      <c r="L1141" t="s">
        <v>16447</v>
      </c>
      <c r="M1141" t="s">
        <v>18873</v>
      </c>
    </row>
    <row r="1143" spans="1:13" x14ac:dyDescent="0.2">
      <c r="A1143" t="s">
        <v>18874</v>
      </c>
      <c r="B1143" t="s">
        <v>17992</v>
      </c>
      <c r="C1143" t="s">
        <v>16333</v>
      </c>
      <c r="D1143" t="s">
        <v>16681</v>
      </c>
      <c r="E1143" t="s">
        <v>18858</v>
      </c>
      <c r="F1143" t="s">
        <v>16495</v>
      </c>
      <c r="G1143" t="s">
        <v>16324</v>
      </c>
      <c r="H1143" t="s">
        <v>18875</v>
      </c>
      <c r="I1143" t="s">
        <v>18860</v>
      </c>
      <c r="J1143" t="s">
        <v>18827</v>
      </c>
      <c r="K1143" t="s">
        <v>18828</v>
      </c>
      <c r="L1143" t="s">
        <v>16447</v>
      </c>
      <c r="M1143" t="s">
        <v>18876</v>
      </c>
    </row>
    <row r="1145" spans="1:13" x14ac:dyDescent="0.2">
      <c r="A1145" t="s">
        <v>18877</v>
      </c>
      <c r="B1145" t="s">
        <v>17992</v>
      </c>
      <c r="C1145" t="s">
        <v>16333</v>
      </c>
      <c r="D1145" t="s">
        <v>16681</v>
      </c>
      <c r="E1145" t="s">
        <v>18858</v>
      </c>
      <c r="F1145" t="s">
        <v>16495</v>
      </c>
      <c r="G1145" t="s">
        <v>16324</v>
      </c>
      <c r="H1145" t="s">
        <v>18878</v>
      </c>
      <c r="I1145" t="s">
        <v>18860</v>
      </c>
      <c r="J1145" t="s">
        <v>18827</v>
      </c>
      <c r="K1145" t="s">
        <v>18828</v>
      </c>
      <c r="L1145" t="s">
        <v>16447</v>
      </c>
      <c r="M1145" t="s">
        <v>18879</v>
      </c>
    </row>
    <row r="1147" spans="1:13" x14ac:dyDescent="0.2">
      <c r="A1147" t="s">
        <v>18880</v>
      </c>
      <c r="B1147" t="s">
        <v>17992</v>
      </c>
      <c r="C1147" t="s">
        <v>16333</v>
      </c>
      <c r="D1147" t="s">
        <v>16681</v>
      </c>
      <c r="E1147" t="s">
        <v>18858</v>
      </c>
      <c r="F1147" t="s">
        <v>16495</v>
      </c>
      <c r="G1147" t="s">
        <v>16324</v>
      </c>
      <c r="H1147" t="s">
        <v>18881</v>
      </c>
      <c r="I1147" t="s">
        <v>18860</v>
      </c>
      <c r="J1147" t="s">
        <v>18827</v>
      </c>
      <c r="K1147" t="s">
        <v>18828</v>
      </c>
      <c r="L1147" t="s">
        <v>16447</v>
      </c>
      <c r="M1147" t="s">
        <v>18882</v>
      </c>
    </row>
    <row r="1149" spans="1:13" x14ac:dyDescent="0.2">
      <c r="A1149" t="s">
        <v>18883</v>
      </c>
      <c r="B1149" t="s">
        <v>17992</v>
      </c>
      <c r="C1149" t="s">
        <v>16333</v>
      </c>
      <c r="D1149" t="s">
        <v>16681</v>
      </c>
      <c r="E1149" t="s">
        <v>18858</v>
      </c>
      <c r="F1149" t="s">
        <v>16495</v>
      </c>
      <c r="G1149" t="s">
        <v>16324</v>
      </c>
      <c r="H1149" t="s">
        <v>18884</v>
      </c>
      <c r="I1149" t="s">
        <v>18860</v>
      </c>
      <c r="J1149" t="s">
        <v>18827</v>
      </c>
      <c r="K1149" t="s">
        <v>18828</v>
      </c>
      <c r="L1149" t="s">
        <v>16447</v>
      </c>
      <c r="M1149" t="s">
        <v>18885</v>
      </c>
    </row>
    <row r="1151" spans="1:13" x14ac:dyDescent="0.2">
      <c r="A1151" t="s">
        <v>18886</v>
      </c>
      <c r="B1151" t="s">
        <v>17992</v>
      </c>
      <c r="C1151" t="s">
        <v>16333</v>
      </c>
      <c r="D1151" t="s">
        <v>16681</v>
      </c>
      <c r="E1151" t="s">
        <v>18858</v>
      </c>
      <c r="F1151" t="s">
        <v>16495</v>
      </c>
      <c r="G1151" t="s">
        <v>16324</v>
      </c>
      <c r="H1151" t="s">
        <v>18887</v>
      </c>
      <c r="I1151" t="s">
        <v>18860</v>
      </c>
      <c r="J1151" t="s">
        <v>18827</v>
      </c>
      <c r="K1151" t="s">
        <v>18828</v>
      </c>
      <c r="L1151" t="s">
        <v>16447</v>
      </c>
      <c r="M1151" t="s">
        <v>18888</v>
      </c>
    </row>
    <row r="1153" spans="1:13" x14ac:dyDescent="0.2">
      <c r="A1153" t="s">
        <v>18889</v>
      </c>
      <c r="B1153" t="s">
        <v>16319</v>
      </c>
      <c r="C1153" t="s">
        <v>18890</v>
      </c>
      <c r="D1153" t="s">
        <v>17884</v>
      </c>
      <c r="E1153" t="s">
        <v>16718</v>
      </c>
      <c r="F1153" t="s">
        <v>17456</v>
      </c>
      <c r="G1153" t="s">
        <v>16324</v>
      </c>
      <c r="H1153" t="s">
        <v>18891</v>
      </c>
      <c r="I1153" t="s">
        <v>16720</v>
      </c>
      <c r="J1153" t="s">
        <v>17896</v>
      </c>
      <c r="K1153" t="s">
        <v>17897</v>
      </c>
      <c r="L1153" t="s">
        <v>16403</v>
      </c>
      <c r="M1153" t="s">
        <v>18892</v>
      </c>
    </row>
    <row r="1155" spans="1:13" x14ac:dyDescent="0.2">
      <c r="A1155" t="s">
        <v>18893</v>
      </c>
      <c r="B1155" t="s">
        <v>16319</v>
      </c>
      <c r="C1155" t="s">
        <v>18451</v>
      </c>
      <c r="D1155" t="s">
        <v>17884</v>
      </c>
      <c r="E1155" t="s">
        <v>16718</v>
      </c>
      <c r="F1155" t="s">
        <v>17456</v>
      </c>
      <c r="G1155" t="s">
        <v>16324</v>
      </c>
      <c r="H1155" t="s">
        <v>18894</v>
      </c>
      <c r="I1155" t="s">
        <v>16720</v>
      </c>
      <c r="J1155" t="s">
        <v>17896</v>
      </c>
      <c r="K1155" t="s">
        <v>17897</v>
      </c>
      <c r="L1155" t="s">
        <v>16403</v>
      </c>
      <c r="M1155" t="s">
        <v>18895</v>
      </c>
    </row>
    <row r="1157" spans="1:13" x14ac:dyDescent="0.2">
      <c r="A1157" t="s">
        <v>18896</v>
      </c>
      <c r="B1157" t="s">
        <v>16319</v>
      </c>
      <c r="C1157" t="s">
        <v>18451</v>
      </c>
      <c r="D1157" t="s">
        <v>17884</v>
      </c>
      <c r="E1157" t="s">
        <v>16718</v>
      </c>
      <c r="F1157" t="s">
        <v>17456</v>
      </c>
      <c r="G1157" t="s">
        <v>16324</v>
      </c>
      <c r="H1157" t="s">
        <v>18897</v>
      </c>
      <c r="I1157" t="s">
        <v>16720</v>
      </c>
      <c r="J1157" t="s">
        <v>17896</v>
      </c>
      <c r="K1157" t="s">
        <v>17897</v>
      </c>
      <c r="L1157" t="s">
        <v>16403</v>
      </c>
      <c r="M1157" t="s">
        <v>18898</v>
      </c>
    </row>
    <row r="1159" spans="1:13" x14ac:dyDescent="0.2">
      <c r="A1159" t="s">
        <v>18899</v>
      </c>
      <c r="B1159" t="s">
        <v>16319</v>
      </c>
      <c r="C1159" t="s">
        <v>18451</v>
      </c>
      <c r="D1159" t="s">
        <v>17884</v>
      </c>
      <c r="E1159" t="s">
        <v>16718</v>
      </c>
      <c r="F1159" t="s">
        <v>17456</v>
      </c>
      <c r="G1159" t="s">
        <v>16324</v>
      </c>
      <c r="H1159" t="s">
        <v>18900</v>
      </c>
      <c r="I1159" t="s">
        <v>16720</v>
      </c>
      <c r="J1159" t="s">
        <v>17896</v>
      </c>
      <c r="K1159" t="s">
        <v>17897</v>
      </c>
      <c r="L1159" t="s">
        <v>16403</v>
      </c>
      <c r="M1159" t="s">
        <v>18901</v>
      </c>
    </row>
    <row r="1161" spans="1:13" x14ac:dyDescent="0.2">
      <c r="A1161" t="s">
        <v>18902</v>
      </c>
      <c r="B1161" t="s">
        <v>16319</v>
      </c>
      <c r="C1161" t="s">
        <v>18451</v>
      </c>
      <c r="D1161" t="s">
        <v>17884</v>
      </c>
      <c r="E1161" t="s">
        <v>16718</v>
      </c>
      <c r="F1161" t="s">
        <v>17456</v>
      </c>
      <c r="G1161" t="s">
        <v>16324</v>
      </c>
      <c r="H1161" t="s">
        <v>18903</v>
      </c>
      <c r="I1161" t="s">
        <v>16720</v>
      </c>
      <c r="J1161" t="s">
        <v>17896</v>
      </c>
      <c r="K1161" t="s">
        <v>17897</v>
      </c>
      <c r="L1161" t="s">
        <v>16403</v>
      </c>
      <c r="M1161" t="s">
        <v>18904</v>
      </c>
    </row>
    <row r="1163" spans="1:13" x14ac:dyDescent="0.2">
      <c r="A1163" t="s">
        <v>18905</v>
      </c>
      <c r="B1163" t="s">
        <v>18258</v>
      </c>
      <c r="C1163" t="s">
        <v>18906</v>
      </c>
      <c r="D1163" t="s">
        <v>18907</v>
      </c>
      <c r="E1163" t="s">
        <v>16769</v>
      </c>
      <c r="F1163" t="s">
        <v>16763</v>
      </c>
      <c r="G1163" t="s">
        <v>16324</v>
      </c>
      <c r="H1163" t="s">
        <v>18908</v>
      </c>
      <c r="I1163" t="s">
        <v>16739</v>
      </c>
      <c r="J1163" t="s">
        <v>16740</v>
      </c>
      <c r="K1163" t="s">
        <v>16434</v>
      </c>
      <c r="L1163" t="s">
        <v>16459</v>
      </c>
      <c r="M1163" t="s">
        <v>18909</v>
      </c>
    </row>
    <row r="1165" spans="1:13" x14ac:dyDescent="0.2">
      <c r="A1165" t="s">
        <v>18910</v>
      </c>
      <c r="B1165" t="s">
        <v>17517</v>
      </c>
      <c r="C1165" t="s">
        <v>16333</v>
      </c>
      <c r="D1165" t="s">
        <v>17600</v>
      </c>
      <c r="E1165" t="s">
        <v>17885</v>
      </c>
      <c r="F1165" t="s">
        <v>16683</v>
      </c>
      <c r="G1165" t="s">
        <v>16324</v>
      </c>
      <c r="H1165" t="s">
        <v>18911</v>
      </c>
      <c r="I1165" t="s">
        <v>17887</v>
      </c>
      <c r="J1165" t="s">
        <v>18912</v>
      </c>
      <c r="K1165" t="s">
        <v>18913</v>
      </c>
      <c r="L1165" t="s">
        <v>17836</v>
      </c>
      <c r="M1165" t="s">
        <v>18914</v>
      </c>
    </row>
    <row r="1167" spans="1:13" x14ac:dyDescent="0.2">
      <c r="A1167" t="s">
        <v>18915</v>
      </c>
      <c r="B1167" t="s">
        <v>17517</v>
      </c>
      <c r="C1167" t="s">
        <v>16333</v>
      </c>
      <c r="D1167" t="s">
        <v>17600</v>
      </c>
      <c r="E1167" t="s">
        <v>17885</v>
      </c>
      <c r="F1167" t="s">
        <v>16683</v>
      </c>
      <c r="G1167" t="s">
        <v>16324</v>
      </c>
      <c r="H1167" t="s">
        <v>18916</v>
      </c>
      <c r="I1167" t="s">
        <v>17887</v>
      </c>
      <c r="J1167" t="s">
        <v>18912</v>
      </c>
      <c r="K1167" t="s">
        <v>18913</v>
      </c>
      <c r="L1167" t="s">
        <v>17836</v>
      </c>
      <c r="M1167" t="s">
        <v>18917</v>
      </c>
    </row>
    <row r="1169" spans="1:13" x14ac:dyDescent="0.2">
      <c r="A1169" t="s">
        <v>18918</v>
      </c>
      <c r="B1169" t="s">
        <v>17517</v>
      </c>
      <c r="C1169" t="s">
        <v>16333</v>
      </c>
      <c r="D1169" t="s">
        <v>17600</v>
      </c>
      <c r="E1169" t="s">
        <v>17885</v>
      </c>
      <c r="F1169" t="s">
        <v>16683</v>
      </c>
      <c r="G1169" t="s">
        <v>16324</v>
      </c>
      <c r="H1169" t="s">
        <v>18919</v>
      </c>
      <c r="I1169" t="s">
        <v>17887</v>
      </c>
      <c r="J1169" t="s">
        <v>18912</v>
      </c>
      <c r="K1169" t="s">
        <v>18913</v>
      </c>
      <c r="L1169" t="s">
        <v>17836</v>
      </c>
      <c r="M1169" t="s">
        <v>18920</v>
      </c>
    </row>
    <row r="1171" spans="1:13" x14ac:dyDescent="0.2">
      <c r="A1171" t="s">
        <v>18921</v>
      </c>
      <c r="B1171" t="s">
        <v>17517</v>
      </c>
      <c r="C1171" t="s">
        <v>16333</v>
      </c>
      <c r="D1171" t="s">
        <v>17600</v>
      </c>
      <c r="E1171" t="s">
        <v>17885</v>
      </c>
      <c r="F1171" t="s">
        <v>16683</v>
      </c>
      <c r="G1171" t="s">
        <v>16324</v>
      </c>
      <c r="H1171" t="s">
        <v>18922</v>
      </c>
      <c r="I1171" t="s">
        <v>17887</v>
      </c>
      <c r="J1171" t="s">
        <v>18912</v>
      </c>
      <c r="K1171" t="s">
        <v>18913</v>
      </c>
      <c r="L1171" t="s">
        <v>17836</v>
      </c>
      <c r="M1171" t="s">
        <v>18923</v>
      </c>
    </row>
    <row r="1173" spans="1:13" x14ac:dyDescent="0.2">
      <c r="A1173" t="s">
        <v>18924</v>
      </c>
      <c r="B1173" t="s">
        <v>17517</v>
      </c>
      <c r="C1173" t="s">
        <v>16333</v>
      </c>
      <c r="D1173" t="s">
        <v>18726</v>
      </c>
      <c r="E1173" t="s">
        <v>17885</v>
      </c>
      <c r="F1173" t="s">
        <v>16683</v>
      </c>
      <c r="G1173" t="s">
        <v>16324</v>
      </c>
      <c r="H1173" t="s">
        <v>18925</v>
      </c>
      <c r="I1173" t="s">
        <v>17887</v>
      </c>
      <c r="J1173" t="s">
        <v>18912</v>
      </c>
      <c r="K1173" t="s">
        <v>18913</v>
      </c>
      <c r="L1173" t="s">
        <v>17836</v>
      </c>
      <c r="M1173" t="s">
        <v>18926</v>
      </c>
    </row>
    <row r="1175" spans="1:13" x14ac:dyDescent="0.2">
      <c r="A1175" t="s">
        <v>18927</v>
      </c>
      <c r="B1175" t="s">
        <v>17517</v>
      </c>
      <c r="C1175" t="s">
        <v>16333</v>
      </c>
      <c r="D1175" t="s">
        <v>18041</v>
      </c>
      <c r="E1175" t="s">
        <v>17885</v>
      </c>
      <c r="F1175" t="s">
        <v>16683</v>
      </c>
      <c r="G1175" t="s">
        <v>16324</v>
      </c>
      <c r="H1175" t="s">
        <v>18928</v>
      </c>
      <c r="I1175" t="s">
        <v>17887</v>
      </c>
      <c r="J1175" t="s">
        <v>18912</v>
      </c>
      <c r="K1175" t="s">
        <v>18913</v>
      </c>
      <c r="L1175" t="s">
        <v>17836</v>
      </c>
      <c r="M1175" t="s">
        <v>18929</v>
      </c>
    </row>
    <row r="1177" spans="1:13" x14ac:dyDescent="0.2">
      <c r="A1177" t="s">
        <v>18930</v>
      </c>
      <c r="B1177" t="s">
        <v>17517</v>
      </c>
      <c r="C1177" t="s">
        <v>16333</v>
      </c>
      <c r="D1177" t="s">
        <v>18041</v>
      </c>
      <c r="E1177" t="s">
        <v>17885</v>
      </c>
      <c r="F1177" t="s">
        <v>16683</v>
      </c>
      <c r="G1177" t="s">
        <v>16324</v>
      </c>
      <c r="H1177" t="s">
        <v>18931</v>
      </c>
      <c r="I1177" t="s">
        <v>17887</v>
      </c>
      <c r="J1177" t="s">
        <v>18912</v>
      </c>
      <c r="K1177" t="s">
        <v>18913</v>
      </c>
      <c r="L1177" t="s">
        <v>17836</v>
      </c>
      <c r="M1177" t="s">
        <v>18932</v>
      </c>
    </row>
    <row r="1179" spans="1:13" x14ac:dyDescent="0.2">
      <c r="A1179" t="s">
        <v>18933</v>
      </c>
      <c r="B1179" t="s">
        <v>18934</v>
      </c>
      <c r="C1179" t="s">
        <v>16333</v>
      </c>
      <c r="D1179" t="s">
        <v>16440</v>
      </c>
      <c r="E1179" t="s">
        <v>18546</v>
      </c>
      <c r="F1179" t="s">
        <v>16430</v>
      </c>
      <c r="G1179" t="s">
        <v>16324</v>
      </c>
      <c r="H1179" t="s">
        <v>18935</v>
      </c>
      <c r="I1179" t="s">
        <v>18351</v>
      </c>
      <c r="J1179" t="s">
        <v>16508</v>
      </c>
      <c r="K1179" t="s">
        <v>16509</v>
      </c>
      <c r="L1179" t="s">
        <v>16510</v>
      </c>
      <c r="M1179" t="s">
        <v>18936</v>
      </c>
    </row>
    <row r="1181" spans="1:13" x14ac:dyDescent="0.2">
      <c r="A1181" t="s">
        <v>18937</v>
      </c>
      <c r="B1181" t="s">
        <v>18934</v>
      </c>
      <c r="C1181" t="s">
        <v>16333</v>
      </c>
      <c r="D1181" t="s">
        <v>16440</v>
      </c>
      <c r="E1181" t="s">
        <v>18546</v>
      </c>
      <c r="F1181" t="s">
        <v>16430</v>
      </c>
      <c r="G1181" t="s">
        <v>16324</v>
      </c>
      <c r="H1181" t="s">
        <v>18938</v>
      </c>
      <c r="I1181" t="s">
        <v>18351</v>
      </c>
      <c r="J1181" t="s">
        <v>16508</v>
      </c>
      <c r="K1181" t="s">
        <v>16509</v>
      </c>
      <c r="L1181" t="s">
        <v>16510</v>
      </c>
      <c r="M1181" t="s">
        <v>18939</v>
      </c>
    </row>
    <row r="1183" spans="1:13" x14ac:dyDescent="0.2">
      <c r="A1183" t="s">
        <v>18940</v>
      </c>
      <c r="B1183" t="s">
        <v>18258</v>
      </c>
      <c r="C1183" t="s">
        <v>18941</v>
      </c>
      <c r="D1183" t="s">
        <v>18907</v>
      </c>
      <c r="E1183" t="s">
        <v>16762</v>
      </c>
      <c r="F1183" t="s">
        <v>18942</v>
      </c>
      <c r="G1183" t="s">
        <v>16324</v>
      </c>
      <c r="H1183" t="s">
        <v>18943</v>
      </c>
      <c r="I1183" t="s">
        <v>16739</v>
      </c>
      <c r="J1183" t="s">
        <v>16740</v>
      </c>
      <c r="K1183" t="s">
        <v>16434</v>
      </c>
      <c r="L1183" t="s">
        <v>16459</v>
      </c>
      <c r="M1183" t="s">
        <v>18944</v>
      </c>
    </row>
    <row r="1185" spans="1:13" x14ac:dyDescent="0.2">
      <c r="A1185" t="s">
        <v>18945</v>
      </c>
      <c r="B1185" t="s">
        <v>18946</v>
      </c>
      <c r="C1185" t="s">
        <v>16333</v>
      </c>
      <c r="D1185" t="s">
        <v>18947</v>
      </c>
      <c r="E1185" t="s">
        <v>18948</v>
      </c>
      <c r="F1185" t="s">
        <v>18949</v>
      </c>
      <c r="G1185" t="s">
        <v>17311</v>
      </c>
      <c r="H1185" t="s">
        <v>18950</v>
      </c>
      <c r="I1185" t="s">
        <v>17307</v>
      </c>
      <c r="J1185" t="s">
        <v>18951</v>
      </c>
      <c r="K1185" t="s">
        <v>18952</v>
      </c>
      <c r="L1185" t="s">
        <v>16579</v>
      </c>
      <c r="M1185" t="s">
        <v>18953</v>
      </c>
    </row>
    <row r="1187" spans="1:13" x14ac:dyDescent="0.2">
      <c r="A1187" t="s">
        <v>18954</v>
      </c>
      <c r="B1187" t="s">
        <v>18955</v>
      </c>
      <c r="C1187" t="s">
        <v>16333</v>
      </c>
      <c r="D1187" t="s">
        <v>16440</v>
      </c>
      <c r="E1187" t="s">
        <v>18948</v>
      </c>
      <c r="F1187" t="s">
        <v>18949</v>
      </c>
      <c r="G1187" t="s">
        <v>17311</v>
      </c>
      <c r="H1187" t="s">
        <v>18956</v>
      </c>
      <c r="I1187" t="s">
        <v>17307</v>
      </c>
      <c r="J1187" t="s">
        <v>18951</v>
      </c>
      <c r="K1187" t="s">
        <v>18952</v>
      </c>
      <c r="L1187" t="s">
        <v>16579</v>
      </c>
      <c r="M1187" t="s">
        <v>18957</v>
      </c>
    </row>
    <row r="1189" spans="1:13" x14ac:dyDescent="0.2">
      <c r="A1189" t="s">
        <v>18958</v>
      </c>
      <c r="B1189" t="s">
        <v>18959</v>
      </c>
      <c r="C1189" t="s">
        <v>16333</v>
      </c>
      <c r="D1189" t="s">
        <v>16440</v>
      </c>
      <c r="E1189" t="s">
        <v>17985</v>
      </c>
      <c r="F1189" t="s">
        <v>16611</v>
      </c>
      <c r="G1189" t="s">
        <v>16324</v>
      </c>
      <c r="H1189" t="s">
        <v>18960</v>
      </c>
      <c r="I1189" t="s">
        <v>17987</v>
      </c>
      <c r="J1189" t="s">
        <v>17469</v>
      </c>
      <c r="K1189" t="s">
        <v>17470</v>
      </c>
      <c r="L1189" t="s">
        <v>16673</v>
      </c>
      <c r="M1189" t="s">
        <v>18961</v>
      </c>
    </row>
    <row r="1191" spans="1:13" x14ac:dyDescent="0.2">
      <c r="A1191" t="s">
        <v>18962</v>
      </c>
      <c r="B1191" t="s">
        <v>18963</v>
      </c>
      <c r="C1191" t="s">
        <v>16333</v>
      </c>
      <c r="D1191" t="s">
        <v>18964</v>
      </c>
      <c r="E1191" t="s">
        <v>18042</v>
      </c>
      <c r="F1191" t="s">
        <v>16611</v>
      </c>
      <c r="G1191" t="s">
        <v>17994</v>
      </c>
      <c r="H1191" t="s">
        <v>18965</v>
      </c>
      <c r="I1191" t="s">
        <v>17996</v>
      </c>
      <c r="J1191" t="s">
        <v>17997</v>
      </c>
      <c r="K1191" t="s">
        <v>17998</v>
      </c>
      <c r="L1191" t="s">
        <v>16459</v>
      </c>
      <c r="M1191" t="s">
        <v>18966</v>
      </c>
    </row>
    <row r="1193" spans="1:13" x14ac:dyDescent="0.2">
      <c r="A1193" t="s">
        <v>18967</v>
      </c>
      <c r="B1193" t="s">
        <v>16319</v>
      </c>
      <c r="C1193" t="s">
        <v>17473</v>
      </c>
      <c r="D1193" t="s">
        <v>17884</v>
      </c>
      <c r="E1193" t="s">
        <v>17885</v>
      </c>
      <c r="F1193" t="s">
        <v>16683</v>
      </c>
      <c r="G1193" t="s">
        <v>16324</v>
      </c>
      <c r="H1193" t="s">
        <v>18968</v>
      </c>
      <c r="I1193" t="s">
        <v>17887</v>
      </c>
      <c r="J1193" t="s">
        <v>18818</v>
      </c>
      <c r="K1193" t="s">
        <v>18454</v>
      </c>
      <c r="L1193" t="s">
        <v>16757</v>
      </c>
      <c r="M1193" t="s">
        <v>18969</v>
      </c>
    </row>
    <row r="1195" spans="1:13" x14ac:dyDescent="0.2">
      <c r="A1195" t="s">
        <v>18970</v>
      </c>
      <c r="B1195" t="s">
        <v>17517</v>
      </c>
      <c r="C1195" t="s">
        <v>16439</v>
      </c>
      <c r="D1195" t="s">
        <v>16745</v>
      </c>
      <c r="E1195" t="s">
        <v>18768</v>
      </c>
      <c r="F1195" t="s">
        <v>16336</v>
      </c>
      <c r="G1195" t="s">
        <v>16324</v>
      </c>
      <c r="H1195" t="s">
        <v>18971</v>
      </c>
      <c r="I1195" t="s">
        <v>18051</v>
      </c>
      <c r="J1195" t="s">
        <v>17896</v>
      </c>
      <c r="K1195" t="s">
        <v>16434</v>
      </c>
      <c r="L1195" t="s">
        <v>16403</v>
      </c>
      <c r="M1195" t="s">
        <v>18972</v>
      </c>
    </row>
    <row r="1197" spans="1:13" x14ac:dyDescent="0.2">
      <c r="A1197" t="s">
        <v>18973</v>
      </c>
      <c r="B1197" t="s">
        <v>16773</v>
      </c>
      <c r="C1197" t="s">
        <v>18974</v>
      </c>
      <c r="D1197" t="s">
        <v>18975</v>
      </c>
      <c r="E1197" t="s">
        <v>16919</v>
      </c>
      <c r="F1197" t="s">
        <v>16430</v>
      </c>
      <c r="G1197" t="s">
        <v>16324</v>
      </c>
      <c r="H1197" t="s">
        <v>18976</v>
      </c>
      <c r="I1197" t="s">
        <v>16921</v>
      </c>
      <c r="J1197" t="s">
        <v>18977</v>
      </c>
      <c r="K1197" t="s">
        <v>16516</v>
      </c>
      <c r="L1197" t="s">
        <v>16579</v>
      </c>
      <c r="M1197" t="s">
        <v>18978</v>
      </c>
    </row>
    <row r="1199" spans="1:13" x14ac:dyDescent="0.2">
      <c r="A1199" t="s">
        <v>18979</v>
      </c>
      <c r="B1199" t="s">
        <v>18980</v>
      </c>
      <c r="C1199" t="s">
        <v>16571</v>
      </c>
      <c r="D1199" t="s">
        <v>18981</v>
      </c>
      <c r="E1199" t="s">
        <v>16919</v>
      </c>
      <c r="F1199" t="s">
        <v>16430</v>
      </c>
      <c r="G1199" t="s">
        <v>16324</v>
      </c>
      <c r="H1199" t="s">
        <v>18982</v>
      </c>
      <c r="I1199" t="s">
        <v>16921</v>
      </c>
      <c r="J1199" t="s">
        <v>18977</v>
      </c>
      <c r="K1199" t="s">
        <v>16516</v>
      </c>
      <c r="L1199" t="s">
        <v>16579</v>
      </c>
      <c r="M1199" t="s">
        <v>18983</v>
      </c>
    </row>
    <row r="1201" spans="1:13" x14ac:dyDescent="0.2">
      <c r="A1201" t="s">
        <v>18984</v>
      </c>
      <c r="B1201" t="s">
        <v>18985</v>
      </c>
      <c r="C1201" t="s">
        <v>18986</v>
      </c>
      <c r="D1201" t="s">
        <v>18987</v>
      </c>
      <c r="E1201" t="s">
        <v>16919</v>
      </c>
      <c r="F1201" t="s">
        <v>16430</v>
      </c>
      <c r="G1201" t="s">
        <v>16324</v>
      </c>
      <c r="H1201" t="s">
        <v>18988</v>
      </c>
      <c r="I1201" t="s">
        <v>16921</v>
      </c>
      <c r="J1201" t="s">
        <v>18977</v>
      </c>
      <c r="K1201" t="s">
        <v>16516</v>
      </c>
      <c r="L1201" t="s">
        <v>16579</v>
      </c>
      <c r="M1201" t="s">
        <v>18989</v>
      </c>
    </row>
    <row r="1203" spans="1:13" x14ac:dyDescent="0.2">
      <c r="A1203" t="s">
        <v>18990</v>
      </c>
      <c r="B1203" t="s">
        <v>18991</v>
      </c>
      <c r="C1203" t="s">
        <v>18992</v>
      </c>
      <c r="D1203" t="s">
        <v>18993</v>
      </c>
      <c r="E1203" t="s">
        <v>16919</v>
      </c>
      <c r="F1203" t="s">
        <v>16430</v>
      </c>
      <c r="G1203" t="s">
        <v>16324</v>
      </c>
      <c r="H1203" t="s">
        <v>18994</v>
      </c>
      <c r="I1203" t="s">
        <v>16921</v>
      </c>
      <c r="J1203" t="s">
        <v>18977</v>
      </c>
      <c r="K1203" t="s">
        <v>16516</v>
      </c>
      <c r="L1203" t="s">
        <v>16579</v>
      </c>
      <c r="M1203" t="s">
        <v>18995</v>
      </c>
    </row>
    <row r="1205" spans="1:13" x14ac:dyDescent="0.2">
      <c r="A1205" t="s">
        <v>18996</v>
      </c>
      <c r="B1205" t="s">
        <v>16971</v>
      </c>
      <c r="C1205" t="s">
        <v>16571</v>
      </c>
      <c r="D1205" t="s">
        <v>18997</v>
      </c>
      <c r="E1205" t="s">
        <v>16919</v>
      </c>
      <c r="F1205" t="s">
        <v>16430</v>
      </c>
      <c r="G1205" t="s">
        <v>16324</v>
      </c>
      <c r="H1205" t="s">
        <v>18998</v>
      </c>
      <c r="I1205" t="s">
        <v>16921</v>
      </c>
      <c r="J1205" t="s">
        <v>18977</v>
      </c>
      <c r="K1205" t="s">
        <v>16516</v>
      </c>
      <c r="L1205" t="s">
        <v>16579</v>
      </c>
      <c r="M1205" t="s">
        <v>18999</v>
      </c>
    </row>
    <row r="1207" spans="1:13" x14ac:dyDescent="0.2">
      <c r="A1207" t="s">
        <v>19000</v>
      </c>
      <c r="B1207" t="s">
        <v>19001</v>
      </c>
      <c r="C1207" t="s">
        <v>18992</v>
      </c>
      <c r="D1207" t="s">
        <v>16717</v>
      </c>
      <c r="E1207" t="s">
        <v>16919</v>
      </c>
      <c r="F1207" t="s">
        <v>16430</v>
      </c>
      <c r="G1207" t="s">
        <v>16324</v>
      </c>
      <c r="H1207" t="s">
        <v>19002</v>
      </c>
      <c r="I1207" t="s">
        <v>16921</v>
      </c>
      <c r="J1207" t="s">
        <v>18977</v>
      </c>
      <c r="K1207" t="s">
        <v>16516</v>
      </c>
      <c r="L1207" t="s">
        <v>16579</v>
      </c>
      <c r="M1207" t="s">
        <v>19003</v>
      </c>
    </row>
    <row r="1209" spans="1:13" x14ac:dyDescent="0.2">
      <c r="A1209" t="s">
        <v>19004</v>
      </c>
      <c r="B1209" t="s">
        <v>19005</v>
      </c>
      <c r="C1209" t="s">
        <v>18035</v>
      </c>
      <c r="D1209" t="s">
        <v>19006</v>
      </c>
      <c r="E1209" t="s">
        <v>16919</v>
      </c>
      <c r="F1209" t="s">
        <v>16430</v>
      </c>
      <c r="G1209" t="s">
        <v>16324</v>
      </c>
      <c r="H1209" t="s">
        <v>19007</v>
      </c>
      <c r="I1209" t="s">
        <v>16921</v>
      </c>
      <c r="J1209" t="s">
        <v>18977</v>
      </c>
      <c r="K1209" t="s">
        <v>16516</v>
      </c>
      <c r="L1209" t="s">
        <v>16579</v>
      </c>
      <c r="M1209" t="s">
        <v>19008</v>
      </c>
    </row>
    <row r="1211" spans="1:13" x14ac:dyDescent="0.2">
      <c r="A1211" t="s">
        <v>19009</v>
      </c>
      <c r="B1211" t="s">
        <v>18985</v>
      </c>
      <c r="C1211" t="s">
        <v>18986</v>
      </c>
      <c r="D1211" t="s">
        <v>19010</v>
      </c>
      <c r="E1211" t="s">
        <v>16919</v>
      </c>
      <c r="F1211" t="s">
        <v>16430</v>
      </c>
      <c r="G1211" t="s">
        <v>16324</v>
      </c>
      <c r="H1211" t="s">
        <v>19011</v>
      </c>
      <c r="I1211" t="s">
        <v>16921</v>
      </c>
      <c r="J1211" t="s">
        <v>17437</v>
      </c>
      <c r="K1211" t="s">
        <v>16509</v>
      </c>
      <c r="L1211" t="s">
        <v>16579</v>
      </c>
      <c r="M1211" t="s">
        <v>19012</v>
      </c>
    </row>
    <row r="1213" spans="1:13" x14ac:dyDescent="0.2">
      <c r="A1213" t="s">
        <v>19013</v>
      </c>
      <c r="B1213" t="s">
        <v>18980</v>
      </c>
      <c r="C1213" t="s">
        <v>17473</v>
      </c>
      <c r="D1213" t="s">
        <v>18981</v>
      </c>
      <c r="E1213" t="s">
        <v>16919</v>
      </c>
      <c r="F1213" t="s">
        <v>16430</v>
      </c>
      <c r="G1213" t="s">
        <v>16324</v>
      </c>
      <c r="H1213" t="s">
        <v>19014</v>
      </c>
      <c r="I1213" t="s">
        <v>16921</v>
      </c>
      <c r="J1213" t="s">
        <v>17437</v>
      </c>
      <c r="K1213" t="s">
        <v>16509</v>
      </c>
      <c r="L1213" t="s">
        <v>16579</v>
      </c>
      <c r="M1213" t="s">
        <v>19015</v>
      </c>
    </row>
    <row r="1215" spans="1:13" x14ac:dyDescent="0.2">
      <c r="A1215" t="s">
        <v>19016</v>
      </c>
      <c r="B1215" t="s">
        <v>18991</v>
      </c>
      <c r="C1215" t="s">
        <v>19017</v>
      </c>
      <c r="D1215" t="s">
        <v>18993</v>
      </c>
      <c r="E1215" t="s">
        <v>16919</v>
      </c>
      <c r="F1215" t="s">
        <v>16430</v>
      </c>
      <c r="G1215" t="s">
        <v>16324</v>
      </c>
      <c r="H1215" t="s">
        <v>19018</v>
      </c>
      <c r="I1215" t="s">
        <v>16921</v>
      </c>
      <c r="J1215" t="s">
        <v>17437</v>
      </c>
      <c r="K1215" t="s">
        <v>16509</v>
      </c>
      <c r="L1215" t="s">
        <v>16579</v>
      </c>
      <c r="M1215" t="s">
        <v>19019</v>
      </c>
    </row>
    <row r="1217" spans="1:13" x14ac:dyDescent="0.2">
      <c r="A1217" t="s">
        <v>19020</v>
      </c>
      <c r="B1217" t="s">
        <v>16971</v>
      </c>
      <c r="C1217" t="s">
        <v>16571</v>
      </c>
      <c r="D1217" t="s">
        <v>18997</v>
      </c>
      <c r="E1217" t="s">
        <v>16919</v>
      </c>
      <c r="F1217" t="s">
        <v>16430</v>
      </c>
      <c r="G1217" t="s">
        <v>16324</v>
      </c>
      <c r="H1217" t="s">
        <v>19021</v>
      </c>
      <c r="I1217" t="s">
        <v>16921</v>
      </c>
      <c r="J1217" t="s">
        <v>17437</v>
      </c>
      <c r="K1217" t="s">
        <v>16509</v>
      </c>
      <c r="L1217" t="s">
        <v>16579</v>
      </c>
      <c r="M1217" t="s">
        <v>19022</v>
      </c>
    </row>
    <row r="1219" spans="1:13" x14ac:dyDescent="0.2">
      <c r="A1219" t="s">
        <v>19023</v>
      </c>
      <c r="B1219" t="s">
        <v>16519</v>
      </c>
      <c r="C1219" t="s">
        <v>16582</v>
      </c>
      <c r="D1219" t="s">
        <v>19024</v>
      </c>
      <c r="E1219" t="s">
        <v>19025</v>
      </c>
      <c r="F1219" t="s">
        <v>16442</v>
      </c>
      <c r="G1219" t="s">
        <v>16324</v>
      </c>
      <c r="H1219" t="s">
        <v>19026</v>
      </c>
      <c r="I1219" t="s">
        <v>19027</v>
      </c>
      <c r="J1219" t="s">
        <v>19028</v>
      </c>
      <c r="K1219" t="s">
        <v>16434</v>
      </c>
      <c r="L1219" t="s">
        <v>17248</v>
      </c>
      <c r="M1219" t="s">
        <v>19029</v>
      </c>
    </row>
    <row r="1221" spans="1:13" x14ac:dyDescent="0.2">
      <c r="A1221" t="s">
        <v>19030</v>
      </c>
      <c r="B1221" t="s">
        <v>17578</v>
      </c>
      <c r="C1221" t="s">
        <v>16333</v>
      </c>
      <c r="D1221" t="s">
        <v>17600</v>
      </c>
      <c r="E1221" t="s">
        <v>18546</v>
      </c>
      <c r="F1221" t="s">
        <v>16430</v>
      </c>
      <c r="G1221" t="s">
        <v>16324</v>
      </c>
      <c r="H1221" t="s">
        <v>19031</v>
      </c>
      <c r="I1221" t="s">
        <v>18351</v>
      </c>
      <c r="J1221" t="s">
        <v>18278</v>
      </c>
      <c r="K1221" t="s">
        <v>19032</v>
      </c>
      <c r="L1221" t="s">
        <v>16510</v>
      </c>
      <c r="M1221" t="s">
        <v>19033</v>
      </c>
    </row>
    <row r="1223" spans="1:13" x14ac:dyDescent="0.2">
      <c r="A1223" t="s">
        <v>19034</v>
      </c>
      <c r="B1223" t="s">
        <v>17578</v>
      </c>
      <c r="C1223" t="s">
        <v>16333</v>
      </c>
      <c r="D1223" t="s">
        <v>16681</v>
      </c>
      <c r="E1223" t="s">
        <v>18411</v>
      </c>
      <c r="F1223" t="s">
        <v>16862</v>
      </c>
      <c r="G1223" t="s">
        <v>16324</v>
      </c>
      <c r="H1223" t="s">
        <v>19035</v>
      </c>
      <c r="I1223" t="s">
        <v>18413</v>
      </c>
      <c r="J1223" t="s">
        <v>18278</v>
      </c>
      <c r="K1223" t="s">
        <v>19032</v>
      </c>
      <c r="L1223" t="s">
        <v>16510</v>
      </c>
      <c r="M1223" t="s">
        <v>19036</v>
      </c>
    </row>
    <row r="1225" spans="1:13" x14ac:dyDescent="0.2">
      <c r="A1225" t="s">
        <v>19037</v>
      </c>
      <c r="B1225" t="s">
        <v>18980</v>
      </c>
      <c r="C1225" t="s">
        <v>16571</v>
      </c>
      <c r="D1225" t="s">
        <v>18981</v>
      </c>
      <c r="E1225" t="s">
        <v>16919</v>
      </c>
      <c r="F1225" t="s">
        <v>16430</v>
      </c>
      <c r="G1225" t="s">
        <v>16324</v>
      </c>
      <c r="H1225" t="s">
        <v>19038</v>
      </c>
      <c r="I1225" t="s">
        <v>16921</v>
      </c>
      <c r="J1225" t="s">
        <v>19039</v>
      </c>
      <c r="K1225" t="s">
        <v>19032</v>
      </c>
      <c r="L1225" t="s">
        <v>16964</v>
      </c>
      <c r="M1225" t="s">
        <v>19040</v>
      </c>
    </row>
    <row r="1227" spans="1:13" x14ac:dyDescent="0.2">
      <c r="A1227" t="s">
        <v>19041</v>
      </c>
      <c r="B1227" t="s">
        <v>16773</v>
      </c>
      <c r="C1227" t="s">
        <v>16608</v>
      </c>
      <c r="D1227" t="s">
        <v>18975</v>
      </c>
      <c r="E1227" t="s">
        <v>16919</v>
      </c>
      <c r="F1227" t="s">
        <v>16430</v>
      </c>
      <c r="G1227" t="s">
        <v>16324</v>
      </c>
      <c r="H1227" t="s">
        <v>19042</v>
      </c>
      <c r="I1227" t="s">
        <v>16921</v>
      </c>
      <c r="J1227" t="s">
        <v>19039</v>
      </c>
      <c r="K1227" t="s">
        <v>19032</v>
      </c>
      <c r="L1227" t="s">
        <v>16964</v>
      </c>
      <c r="M1227" t="s">
        <v>19043</v>
      </c>
    </row>
    <row r="1229" spans="1:13" x14ac:dyDescent="0.2">
      <c r="A1229" t="s">
        <v>19044</v>
      </c>
      <c r="B1229" t="s">
        <v>16847</v>
      </c>
      <c r="C1229" t="s">
        <v>16805</v>
      </c>
      <c r="D1229" t="s">
        <v>19045</v>
      </c>
      <c r="E1229" t="s">
        <v>19046</v>
      </c>
      <c r="F1229" t="s">
        <v>16430</v>
      </c>
      <c r="G1229" t="s">
        <v>16324</v>
      </c>
      <c r="H1229" t="s">
        <v>19047</v>
      </c>
      <c r="I1229" t="s">
        <v>19048</v>
      </c>
      <c r="J1229" t="s">
        <v>18977</v>
      </c>
      <c r="K1229" t="s">
        <v>16516</v>
      </c>
      <c r="L1229" t="s">
        <v>16579</v>
      </c>
      <c r="M1229" t="s">
        <v>19049</v>
      </c>
    </row>
    <row r="1231" spans="1:13" x14ac:dyDescent="0.2">
      <c r="A1231" t="s">
        <v>19050</v>
      </c>
      <c r="B1231" t="s">
        <v>18258</v>
      </c>
      <c r="C1231" t="s">
        <v>19051</v>
      </c>
      <c r="D1231" t="s">
        <v>19052</v>
      </c>
      <c r="E1231" t="s">
        <v>19053</v>
      </c>
      <c r="F1231" t="s">
        <v>16727</v>
      </c>
      <c r="G1231" t="s">
        <v>16324</v>
      </c>
      <c r="H1231" t="s">
        <v>19054</v>
      </c>
      <c r="I1231" t="s">
        <v>16739</v>
      </c>
      <c r="J1231" t="s">
        <v>16740</v>
      </c>
      <c r="K1231" t="s">
        <v>16434</v>
      </c>
      <c r="L1231" t="s">
        <v>16459</v>
      </c>
      <c r="M1231" t="s">
        <v>19055</v>
      </c>
    </row>
    <row r="1233" spans="1:13" x14ac:dyDescent="0.2">
      <c r="A1233" t="s">
        <v>19056</v>
      </c>
      <c r="B1233" t="s">
        <v>18963</v>
      </c>
      <c r="C1233" t="s">
        <v>16333</v>
      </c>
      <c r="D1233" t="s">
        <v>18964</v>
      </c>
      <c r="E1233" t="s">
        <v>18057</v>
      </c>
      <c r="F1233" t="s">
        <v>16653</v>
      </c>
      <c r="G1233" t="s">
        <v>19057</v>
      </c>
      <c r="H1233" t="s">
        <v>19058</v>
      </c>
      <c r="I1233" t="s">
        <v>17996</v>
      </c>
      <c r="J1233" t="s">
        <v>17997</v>
      </c>
      <c r="K1233" t="s">
        <v>17998</v>
      </c>
      <c r="L1233" t="s">
        <v>16459</v>
      </c>
      <c r="M1233" t="s">
        <v>19059</v>
      </c>
    </row>
    <row r="1235" spans="1:13" x14ac:dyDescent="0.2">
      <c r="A1235" t="s">
        <v>19060</v>
      </c>
      <c r="B1235" t="s">
        <v>16319</v>
      </c>
      <c r="C1235" t="s">
        <v>19061</v>
      </c>
      <c r="D1235" t="s">
        <v>17884</v>
      </c>
      <c r="E1235" t="s">
        <v>17885</v>
      </c>
      <c r="F1235" t="s">
        <v>16683</v>
      </c>
      <c r="G1235" t="s">
        <v>16324</v>
      </c>
      <c r="H1235" t="s">
        <v>19062</v>
      </c>
      <c r="I1235" t="s">
        <v>17887</v>
      </c>
      <c r="J1235" t="s">
        <v>19063</v>
      </c>
      <c r="K1235" t="s">
        <v>16434</v>
      </c>
      <c r="L1235" t="s">
        <v>16757</v>
      </c>
      <c r="M1235" t="s">
        <v>19064</v>
      </c>
    </row>
    <row r="1237" spans="1:13" x14ac:dyDescent="0.2">
      <c r="A1237" t="s">
        <v>19065</v>
      </c>
      <c r="B1237" t="s">
        <v>17517</v>
      </c>
      <c r="C1237" t="s">
        <v>18986</v>
      </c>
      <c r="D1237" t="s">
        <v>16745</v>
      </c>
      <c r="E1237" t="s">
        <v>19066</v>
      </c>
      <c r="F1237" t="s">
        <v>16336</v>
      </c>
      <c r="G1237" t="s">
        <v>16324</v>
      </c>
      <c r="H1237" t="s">
        <v>19067</v>
      </c>
      <c r="I1237" t="s">
        <v>17887</v>
      </c>
      <c r="J1237" t="s">
        <v>17896</v>
      </c>
      <c r="K1237" t="s">
        <v>17897</v>
      </c>
      <c r="L1237" t="s">
        <v>16403</v>
      </c>
      <c r="M1237" t="s">
        <v>19068</v>
      </c>
    </row>
    <row r="1239" spans="1:13" x14ac:dyDescent="0.2">
      <c r="A1239" t="s">
        <v>19069</v>
      </c>
      <c r="B1239" t="s">
        <v>17914</v>
      </c>
      <c r="C1239" t="s">
        <v>16731</v>
      </c>
      <c r="D1239" t="s">
        <v>16609</v>
      </c>
      <c r="E1239" t="s">
        <v>19066</v>
      </c>
      <c r="F1239" t="s">
        <v>16336</v>
      </c>
      <c r="G1239" t="s">
        <v>16324</v>
      </c>
      <c r="H1239" t="s">
        <v>19070</v>
      </c>
      <c r="I1239" t="s">
        <v>17887</v>
      </c>
      <c r="J1239" t="s">
        <v>17896</v>
      </c>
      <c r="K1239" t="s">
        <v>16434</v>
      </c>
      <c r="L1239" t="s">
        <v>16403</v>
      </c>
      <c r="M1239" t="s">
        <v>19071</v>
      </c>
    </row>
    <row r="1241" spans="1:13" x14ac:dyDescent="0.2">
      <c r="A1241" t="s">
        <v>19072</v>
      </c>
      <c r="B1241" t="s">
        <v>16319</v>
      </c>
      <c r="C1241" t="s">
        <v>16781</v>
      </c>
      <c r="D1241" t="s">
        <v>17884</v>
      </c>
      <c r="E1241" t="s">
        <v>17885</v>
      </c>
      <c r="F1241" t="s">
        <v>16683</v>
      </c>
      <c r="G1241" t="s">
        <v>16324</v>
      </c>
      <c r="H1241" t="s">
        <v>19073</v>
      </c>
      <c r="I1241" t="s">
        <v>17887</v>
      </c>
      <c r="J1241" t="s">
        <v>19063</v>
      </c>
      <c r="K1241" t="s">
        <v>17897</v>
      </c>
      <c r="L1241" t="s">
        <v>16757</v>
      </c>
      <c r="M1241" t="s">
        <v>19074</v>
      </c>
    </row>
    <row r="1243" spans="1:13" x14ac:dyDescent="0.2">
      <c r="A1243" t="s">
        <v>19075</v>
      </c>
      <c r="B1243" t="s">
        <v>17517</v>
      </c>
      <c r="C1243" t="s">
        <v>16805</v>
      </c>
      <c r="D1243" t="s">
        <v>16918</v>
      </c>
      <c r="E1243" t="s">
        <v>19066</v>
      </c>
      <c r="F1243" t="s">
        <v>16336</v>
      </c>
      <c r="G1243" t="s">
        <v>16324</v>
      </c>
      <c r="H1243" t="s">
        <v>19076</v>
      </c>
      <c r="I1243" t="s">
        <v>17887</v>
      </c>
      <c r="J1243" t="s">
        <v>17896</v>
      </c>
      <c r="K1243" t="s">
        <v>16434</v>
      </c>
      <c r="L1243" t="s">
        <v>16403</v>
      </c>
      <c r="M1243" t="s">
        <v>19077</v>
      </c>
    </row>
    <row r="1245" spans="1:13" x14ac:dyDescent="0.2">
      <c r="A1245" t="s">
        <v>19078</v>
      </c>
      <c r="B1245" t="s">
        <v>16481</v>
      </c>
      <c r="C1245" t="s">
        <v>16333</v>
      </c>
      <c r="D1245" t="s">
        <v>19079</v>
      </c>
      <c r="E1245" t="s">
        <v>19080</v>
      </c>
      <c r="F1245" t="s">
        <v>16862</v>
      </c>
      <c r="G1245" t="s">
        <v>16324</v>
      </c>
      <c r="H1245" t="s">
        <v>19081</v>
      </c>
      <c r="I1245" t="s">
        <v>19082</v>
      </c>
      <c r="J1245" t="s">
        <v>16402</v>
      </c>
      <c r="K1245" t="s">
        <v>16363</v>
      </c>
      <c r="L1245" t="s">
        <v>16403</v>
      </c>
      <c r="M1245" t="s">
        <v>19083</v>
      </c>
    </row>
    <row r="1247" spans="1:13" x14ac:dyDescent="0.2">
      <c r="A1247" t="s">
        <v>19084</v>
      </c>
      <c r="B1247" t="s">
        <v>18258</v>
      </c>
      <c r="C1247" t="s">
        <v>16451</v>
      </c>
      <c r="D1247" t="s">
        <v>19052</v>
      </c>
      <c r="E1247" t="s">
        <v>19085</v>
      </c>
      <c r="F1247" t="s">
        <v>16336</v>
      </c>
      <c r="G1247" t="s">
        <v>16324</v>
      </c>
      <c r="H1247" t="s">
        <v>19086</v>
      </c>
      <c r="I1247" t="s">
        <v>16739</v>
      </c>
      <c r="J1247" t="s">
        <v>16740</v>
      </c>
      <c r="K1247" t="s">
        <v>16434</v>
      </c>
      <c r="L1247" t="s">
        <v>16459</v>
      </c>
      <c r="M1247" t="s">
        <v>19087</v>
      </c>
    </row>
    <row r="1249" spans="1:13" x14ac:dyDescent="0.2">
      <c r="A1249" t="s">
        <v>19088</v>
      </c>
      <c r="B1249" t="s">
        <v>16319</v>
      </c>
      <c r="C1249" t="s">
        <v>19089</v>
      </c>
      <c r="D1249" t="s">
        <v>16609</v>
      </c>
      <c r="E1249" t="s">
        <v>19090</v>
      </c>
      <c r="F1249" t="s">
        <v>16653</v>
      </c>
      <c r="G1249" t="s">
        <v>16324</v>
      </c>
      <c r="H1249" t="s">
        <v>19091</v>
      </c>
      <c r="I1249" t="s">
        <v>19092</v>
      </c>
      <c r="J1249" t="s">
        <v>19093</v>
      </c>
      <c r="K1249" t="s">
        <v>19094</v>
      </c>
      <c r="L1249" t="s">
        <v>16657</v>
      </c>
      <c r="M1249" t="s">
        <v>19095</v>
      </c>
    </row>
    <row r="1251" spans="1:13" x14ac:dyDescent="0.2">
      <c r="A1251" t="s">
        <v>19096</v>
      </c>
      <c r="B1251" t="s">
        <v>16822</v>
      </c>
      <c r="C1251" t="s">
        <v>16333</v>
      </c>
      <c r="D1251" t="s">
        <v>17570</v>
      </c>
      <c r="E1251" t="s">
        <v>19097</v>
      </c>
      <c r="F1251" t="s">
        <v>18267</v>
      </c>
      <c r="G1251" t="s">
        <v>19098</v>
      </c>
      <c r="H1251" t="s">
        <v>19099</v>
      </c>
      <c r="I1251" t="s">
        <v>19100</v>
      </c>
      <c r="J1251" t="s">
        <v>16943</v>
      </c>
      <c r="K1251" t="s">
        <v>16944</v>
      </c>
      <c r="L1251" t="s">
        <v>18273</v>
      </c>
      <c r="M1251" t="s">
        <v>19101</v>
      </c>
    </row>
    <row r="1253" spans="1:13" x14ac:dyDescent="0.2">
      <c r="A1253" t="s">
        <v>19102</v>
      </c>
      <c r="B1253" t="s">
        <v>16822</v>
      </c>
      <c r="C1253" t="s">
        <v>16333</v>
      </c>
      <c r="D1253" t="s">
        <v>16572</v>
      </c>
      <c r="E1253" t="s">
        <v>19097</v>
      </c>
      <c r="F1253" t="s">
        <v>18267</v>
      </c>
      <c r="G1253" t="s">
        <v>19098</v>
      </c>
      <c r="H1253" t="s">
        <v>19103</v>
      </c>
      <c r="I1253" t="s">
        <v>19100</v>
      </c>
      <c r="J1253" t="s">
        <v>16339</v>
      </c>
      <c r="K1253" t="s">
        <v>16340</v>
      </c>
      <c r="L1253" t="s">
        <v>18273</v>
      </c>
      <c r="M1253" t="s">
        <v>19104</v>
      </c>
    </row>
    <row r="1255" spans="1:13" x14ac:dyDescent="0.2">
      <c r="A1255" t="s">
        <v>19105</v>
      </c>
      <c r="B1255" t="s">
        <v>17517</v>
      </c>
      <c r="C1255" t="s">
        <v>16333</v>
      </c>
      <c r="D1255" t="s">
        <v>17600</v>
      </c>
      <c r="E1255" t="s">
        <v>17710</v>
      </c>
      <c r="F1255" t="s">
        <v>16495</v>
      </c>
      <c r="G1255" t="s">
        <v>16324</v>
      </c>
      <c r="H1255" t="s">
        <v>19106</v>
      </c>
      <c r="I1255" t="s">
        <v>17712</v>
      </c>
      <c r="J1255" t="s">
        <v>16686</v>
      </c>
      <c r="K1255" t="s">
        <v>16687</v>
      </c>
      <c r="L1255" t="s">
        <v>18273</v>
      </c>
      <c r="M1255" t="s">
        <v>19107</v>
      </c>
    </row>
    <row r="1257" spans="1:13" x14ac:dyDescent="0.2">
      <c r="A1257" t="s">
        <v>19108</v>
      </c>
      <c r="B1257" t="s">
        <v>17517</v>
      </c>
      <c r="C1257" t="s">
        <v>16333</v>
      </c>
      <c r="D1257" t="s">
        <v>17600</v>
      </c>
      <c r="E1257" t="s">
        <v>17710</v>
      </c>
      <c r="F1257" t="s">
        <v>16495</v>
      </c>
      <c r="G1257" t="s">
        <v>16324</v>
      </c>
      <c r="H1257" t="s">
        <v>19109</v>
      </c>
      <c r="I1257" t="s">
        <v>17712</v>
      </c>
      <c r="J1257" t="s">
        <v>16686</v>
      </c>
      <c r="K1257" t="s">
        <v>16687</v>
      </c>
      <c r="L1257" t="s">
        <v>18273</v>
      </c>
      <c r="M1257" t="s">
        <v>19110</v>
      </c>
    </row>
    <row r="1259" spans="1:13" x14ac:dyDescent="0.2">
      <c r="A1259" t="s">
        <v>19111</v>
      </c>
      <c r="B1259" t="s">
        <v>17517</v>
      </c>
      <c r="C1259" t="s">
        <v>16333</v>
      </c>
      <c r="D1259" t="s">
        <v>17600</v>
      </c>
      <c r="E1259" t="s">
        <v>17710</v>
      </c>
      <c r="F1259" t="s">
        <v>16495</v>
      </c>
      <c r="G1259" t="s">
        <v>16324</v>
      </c>
      <c r="H1259" t="s">
        <v>19112</v>
      </c>
      <c r="I1259" t="s">
        <v>17712</v>
      </c>
      <c r="J1259" t="s">
        <v>16686</v>
      </c>
      <c r="K1259" t="s">
        <v>16687</v>
      </c>
      <c r="L1259" t="s">
        <v>18273</v>
      </c>
      <c r="M1259" t="s">
        <v>19113</v>
      </c>
    </row>
    <row r="1261" spans="1:13" x14ac:dyDescent="0.2">
      <c r="A1261" t="s">
        <v>19114</v>
      </c>
      <c r="B1261" t="s">
        <v>17517</v>
      </c>
      <c r="C1261" t="s">
        <v>16333</v>
      </c>
      <c r="D1261" t="s">
        <v>17600</v>
      </c>
      <c r="E1261" t="s">
        <v>17601</v>
      </c>
      <c r="F1261" t="s">
        <v>16495</v>
      </c>
      <c r="G1261" t="s">
        <v>16324</v>
      </c>
      <c r="H1261" t="s">
        <v>19115</v>
      </c>
      <c r="I1261" t="s">
        <v>17603</v>
      </c>
      <c r="J1261" t="s">
        <v>16686</v>
      </c>
      <c r="K1261" t="s">
        <v>16687</v>
      </c>
      <c r="L1261" t="s">
        <v>18273</v>
      </c>
      <c r="M1261" t="s">
        <v>19116</v>
      </c>
    </row>
    <row r="1263" spans="1:13" x14ac:dyDescent="0.2">
      <c r="A1263" t="s">
        <v>19117</v>
      </c>
      <c r="B1263" t="s">
        <v>17517</v>
      </c>
      <c r="C1263" t="s">
        <v>16333</v>
      </c>
      <c r="D1263" t="s">
        <v>17600</v>
      </c>
      <c r="E1263" t="s">
        <v>17601</v>
      </c>
      <c r="F1263" t="s">
        <v>16495</v>
      </c>
      <c r="G1263" t="s">
        <v>16324</v>
      </c>
      <c r="H1263" t="s">
        <v>19118</v>
      </c>
      <c r="I1263" t="s">
        <v>17603</v>
      </c>
      <c r="J1263" t="s">
        <v>16686</v>
      </c>
      <c r="K1263" t="s">
        <v>16687</v>
      </c>
      <c r="L1263" t="s">
        <v>18273</v>
      </c>
      <c r="M1263" t="s">
        <v>19119</v>
      </c>
    </row>
    <row r="1265" spans="1:13" x14ac:dyDescent="0.2">
      <c r="A1265" t="s">
        <v>19120</v>
      </c>
      <c r="B1265" t="s">
        <v>17517</v>
      </c>
      <c r="C1265" t="s">
        <v>16333</v>
      </c>
      <c r="D1265" t="s">
        <v>17745</v>
      </c>
      <c r="E1265" t="s">
        <v>17710</v>
      </c>
      <c r="F1265" t="s">
        <v>16495</v>
      </c>
      <c r="G1265" t="s">
        <v>16324</v>
      </c>
      <c r="H1265" t="s">
        <v>19121</v>
      </c>
      <c r="I1265" t="s">
        <v>17712</v>
      </c>
      <c r="J1265" t="s">
        <v>16686</v>
      </c>
      <c r="K1265" t="s">
        <v>16687</v>
      </c>
      <c r="L1265" t="s">
        <v>18273</v>
      </c>
      <c r="M1265" t="s">
        <v>19122</v>
      </c>
    </row>
    <row r="1267" spans="1:13" x14ac:dyDescent="0.2">
      <c r="A1267" t="s">
        <v>19123</v>
      </c>
      <c r="B1267" t="s">
        <v>17517</v>
      </c>
      <c r="C1267" t="s">
        <v>16805</v>
      </c>
      <c r="D1267" t="s">
        <v>16918</v>
      </c>
      <c r="E1267" t="s">
        <v>19124</v>
      </c>
      <c r="F1267" t="s">
        <v>16336</v>
      </c>
      <c r="G1267" t="s">
        <v>16324</v>
      </c>
      <c r="H1267" t="s">
        <v>19125</v>
      </c>
      <c r="I1267" t="s">
        <v>17887</v>
      </c>
      <c r="J1267" t="s">
        <v>17896</v>
      </c>
      <c r="K1267" t="s">
        <v>16434</v>
      </c>
      <c r="L1267" t="s">
        <v>16403</v>
      </c>
      <c r="M1267" t="s">
        <v>19126</v>
      </c>
    </row>
    <row r="1269" spans="1:13" x14ac:dyDescent="0.2">
      <c r="A1269" t="s">
        <v>19127</v>
      </c>
      <c r="B1269" t="s">
        <v>17813</v>
      </c>
      <c r="C1269" t="s">
        <v>16333</v>
      </c>
      <c r="D1269" t="s">
        <v>19128</v>
      </c>
      <c r="E1269" t="s">
        <v>17342</v>
      </c>
      <c r="F1269" t="s">
        <v>16825</v>
      </c>
      <c r="G1269" t="s">
        <v>19129</v>
      </c>
      <c r="H1269" t="s">
        <v>19130</v>
      </c>
      <c r="I1269" t="s">
        <v>17344</v>
      </c>
      <c r="J1269" t="s">
        <v>17345</v>
      </c>
      <c r="K1269" t="s">
        <v>17810</v>
      </c>
      <c r="L1269" t="s">
        <v>16510</v>
      </c>
      <c r="M1269" t="s">
        <v>19131</v>
      </c>
    </row>
    <row r="1271" spans="1:13" x14ac:dyDescent="0.2">
      <c r="A1271" t="s">
        <v>19132</v>
      </c>
      <c r="B1271" t="s">
        <v>17824</v>
      </c>
      <c r="C1271" t="s">
        <v>16333</v>
      </c>
      <c r="D1271" t="s">
        <v>17278</v>
      </c>
      <c r="E1271" t="s">
        <v>17342</v>
      </c>
      <c r="F1271" t="s">
        <v>16825</v>
      </c>
      <c r="G1271" t="s">
        <v>19129</v>
      </c>
      <c r="H1271" t="s">
        <v>19133</v>
      </c>
      <c r="I1271" t="s">
        <v>17344</v>
      </c>
      <c r="J1271" t="s">
        <v>17345</v>
      </c>
      <c r="K1271" t="s">
        <v>17810</v>
      </c>
      <c r="L1271" t="s">
        <v>16510</v>
      </c>
      <c r="M1271" t="s">
        <v>19134</v>
      </c>
    </row>
    <row r="1273" spans="1:13" x14ac:dyDescent="0.2">
      <c r="A1273" t="s">
        <v>19135</v>
      </c>
      <c r="B1273" t="s">
        <v>18587</v>
      </c>
      <c r="C1273" t="s">
        <v>16333</v>
      </c>
      <c r="D1273" t="s">
        <v>17278</v>
      </c>
      <c r="E1273" t="s">
        <v>17342</v>
      </c>
      <c r="F1273" t="s">
        <v>16825</v>
      </c>
      <c r="G1273" t="s">
        <v>19129</v>
      </c>
      <c r="H1273" t="s">
        <v>19136</v>
      </c>
      <c r="I1273" t="s">
        <v>17344</v>
      </c>
      <c r="J1273" t="s">
        <v>17345</v>
      </c>
      <c r="K1273" t="s">
        <v>17810</v>
      </c>
      <c r="L1273" t="s">
        <v>16510</v>
      </c>
      <c r="M1273" t="s">
        <v>19137</v>
      </c>
    </row>
    <row r="1275" spans="1:13" x14ac:dyDescent="0.2">
      <c r="A1275" t="s">
        <v>19138</v>
      </c>
      <c r="B1275" t="s">
        <v>16319</v>
      </c>
      <c r="C1275" t="s">
        <v>19061</v>
      </c>
      <c r="D1275" t="s">
        <v>17884</v>
      </c>
      <c r="E1275" t="s">
        <v>17885</v>
      </c>
      <c r="F1275" t="s">
        <v>16683</v>
      </c>
      <c r="G1275" t="s">
        <v>16324</v>
      </c>
      <c r="H1275" t="s">
        <v>19139</v>
      </c>
      <c r="I1275" t="s">
        <v>17887</v>
      </c>
      <c r="J1275" t="s">
        <v>19140</v>
      </c>
      <c r="K1275" t="s">
        <v>16434</v>
      </c>
      <c r="L1275" t="s">
        <v>16757</v>
      </c>
      <c r="M1275" t="s">
        <v>19141</v>
      </c>
    </row>
    <row r="1277" spans="1:13" x14ac:dyDescent="0.2">
      <c r="A1277" t="s">
        <v>19142</v>
      </c>
      <c r="B1277" t="s">
        <v>18258</v>
      </c>
      <c r="C1277" t="s">
        <v>19143</v>
      </c>
      <c r="D1277" t="s">
        <v>19052</v>
      </c>
      <c r="E1277" t="s">
        <v>16737</v>
      </c>
      <c r="F1277" t="s">
        <v>16336</v>
      </c>
      <c r="G1277" t="s">
        <v>16324</v>
      </c>
      <c r="H1277" t="s">
        <v>19144</v>
      </c>
      <c r="I1277" t="s">
        <v>16739</v>
      </c>
      <c r="J1277" t="s">
        <v>16740</v>
      </c>
      <c r="K1277" t="s">
        <v>16434</v>
      </c>
      <c r="L1277" t="s">
        <v>16459</v>
      </c>
      <c r="M1277" t="s">
        <v>19145</v>
      </c>
    </row>
    <row r="1279" spans="1:13" x14ac:dyDescent="0.2">
      <c r="A1279" t="s">
        <v>19146</v>
      </c>
      <c r="B1279" t="s">
        <v>18258</v>
      </c>
      <c r="C1279" t="s">
        <v>18974</v>
      </c>
      <c r="D1279" t="s">
        <v>19052</v>
      </c>
      <c r="E1279" t="s">
        <v>19085</v>
      </c>
      <c r="F1279" t="s">
        <v>16336</v>
      </c>
      <c r="G1279" t="s">
        <v>16324</v>
      </c>
      <c r="H1279" t="s">
        <v>19147</v>
      </c>
      <c r="I1279" t="s">
        <v>16739</v>
      </c>
      <c r="J1279" t="s">
        <v>16740</v>
      </c>
      <c r="K1279" t="s">
        <v>16434</v>
      </c>
      <c r="L1279" t="s">
        <v>16459</v>
      </c>
      <c r="M1279" t="s">
        <v>19148</v>
      </c>
    </row>
    <row r="1281" spans="1:13" x14ac:dyDescent="0.2">
      <c r="A1281" t="s">
        <v>19149</v>
      </c>
      <c r="B1281" t="s">
        <v>17517</v>
      </c>
      <c r="C1281" t="s">
        <v>18035</v>
      </c>
      <c r="D1281" t="s">
        <v>16918</v>
      </c>
      <c r="E1281" t="s">
        <v>19124</v>
      </c>
      <c r="F1281" t="s">
        <v>16336</v>
      </c>
      <c r="G1281" t="s">
        <v>16324</v>
      </c>
      <c r="H1281" t="s">
        <v>19150</v>
      </c>
      <c r="I1281" t="s">
        <v>17887</v>
      </c>
      <c r="J1281" t="s">
        <v>17896</v>
      </c>
      <c r="K1281" t="s">
        <v>16434</v>
      </c>
      <c r="L1281" t="s">
        <v>16403</v>
      </c>
      <c r="M1281" t="s">
        <v>19151</v>
      </c>
    </row>
    <row r="1283" spans="1:13" x14ac:dyDescent="0.2">
      <c r="A1283" t="s">
        <v>19152</v>
      </c>
      <c r="B1283" t="s">
        <v>19153</v>
      </c>
      <c r="C1283" t="s">
        <v>16333</v>
      </c>
      <c r="D1283" t="s">
        <v>16428</v>
      </c>
      <c r="E1283" t="s">
        <v>16670</v>
      </c>
      <c r="F1283" t="s">
        <v>17868</v>
      </c>
      <c r="G1283" t="s">
        <v>16474</v>
      </c>
      <c r="H1283" t="s">
        <v>19154</v>
      </c>
      <c r="I1283" t="s">
        <v>16476</v>
      </c>
      <c r="J1283" t="s">
        <v>16672</v>
      </c>
      <c r="K1283" t="s">
        <v>16478</v>
      </c>
      <c r="L1283" t="s">
        <v>16673</v>
      </c>
      <c r="M1283" t="s">
        <v>19155</v>
      </c>
    </row>
    <row r="1285" spans="1:13" x14ac:dyDescent="0.2">
      <c r="A1285" t="s">
        <v>19156</v>
      </c>
      <c r="B1285" t="s">
        <v>19157</v>
      </c>
      <c r="C1285" t="s">
        <v>16333</v>
      </c>
      <c r="D1285" t="s">
        <v>16428</v>
      </c>
      <c r="E1285" t="s">
        <v>16670</v>
      </c>
      <c r="F1285" t="s">
        <v>17868</v>
      </c>
      <c r="G1285" t="s">
        <v>16474</v>
      </c>
      <c r="H1285" t="s">
        <v>19158</v>
      </c>
      <c r="I1285" t="s">
        <v>16476</v>
      </c>
      <c r="J1285" t="s">
        <v>16672</v>
      </c>
      <c r="K1285" t="s">
        <v>16478</v>
      </c>
      <c r="L1285" t="s">
        <v>16673</v>
      </c>
      <c r="M1285" t="s">
        <v>19159</v>
      </c>
    </row>
    <row r="1287" spans="1:13" x14ac:dyDescent="0.2">
      <c r="A1287" t="s">
        <v>19160</v>
      </c>
      <c r="B1287" t="s">
        <v>16319</v>
      </c>
      <c r="C1287" t="s">
        <v>17316</v>
      </c>
      <c r="D1287" t="s">
        <v>17387</v>
      </c>
      <c r="E1287" t="s">
        <v>19161</v>
      </c>
      <c r="F1287" t="s">
        <v>16544</v>
      </c>
      <c r="G1287" t="s">
        <v>16324</v>
      </c>
      <c r="H1287" t="s">
        <v>19162</v>
      </c>
      <c r="I1287" t="s">
        <v>17755</v>
      </c>
      <c r="J1287" t="s">
        <v>19163</v>
      </c>
      <c r="K1287" t="s">
        <v>19164</v>
      </c>
      <c r="L1287" t="s">
        <v>16625</v>
      </c>
      <c r="M1287" t="s">
        <v>19165</v>
      </c>
    </row>
    <row r="1289" spans="1:13" x14ac:dyDescent="0.2">
      <c r="A1289" t="s">
        <v>19166</v>
      </c>
      <c r="B1289" t="s">
        <v>16570</v>
      </c>
      <c r="C1289" t="s">
        <v>16582</v>
      </c>
      <c r="D1289" t="s">
        <v>19167</v>
      </c>
      <c r="E1289" t="s">
        <v>19168</v>
      </c>
      <c r="F1289" t="s">
        <v>17456</v>
      </c>
      <c r="G1289" t="s">
        <v>16324</v>
      </c>
      <c r="H1289" t="s">
        <v>19169</v>
      </c>
      <c r="I1289" t="s">
        <v>19170</v>
      </c>
      <c r="J1289" t="s">
        <v>19171</v>
      </c>
      <c r="K1289" t="s">
        <v>19172</v>
      </c>
      <c r="L1289" t="s">
        <v>16387</v>
      </c>
      <c r="M1289" t="s">
        <v>19173</v>
      </c>
    </row>
    <row r="1291" spans="1:13" x14ac:dyDescent="0.2">
      <c r="A1291" t="s">
        <v>19174</v>
      </c>
      <c r="B1291" t="s">
        <v>17463</v>
      </c>
      <c r="C1291" t="s">
        <v>17364</v>
      </c>
      <c r="D1291" t="s">
        <v>17656</v>
      </c>
      <c r="E1291" t="s">
        <v>18428</v>
      </c>
      <c r="F1291" t="s">
        <v>16593</v>
      </c>
      <c r="G1291" t="s">
        <v>16324</v>
      </c>
      <c r="H1291" t="s">
        <v>19175</v>
      </c>
      <c r="I1291" t="s">
        <v>18430</v>
      </c>
      <c r="J1291" t="s">
        <v>19176</v>
      </c>
      <c r="K1291" t="s">
        <v>19177</v>
      </c>
      <c r="L1291" t="s">
        <v>16435</v>
      </c>
      <c r="M1291" t="s">
        <v>19178</v>
      </c>
    </row>
    <row r="1293" spans="1:13" x14ac:dyDescent="0.2">
      <c r="A1293" t="s">
        <v>19179</v>
      </c>
      <c r="B1293" t="s">
        <v>16749</v>
      </c>
      <c r="C1293" t="s">
        <v>16333</v>
      </c>
      <c r="D1293" t="s">
        <v>16938</v>
      </c>
      <c r="E1293" t="s">
        <v>16682</v>
      </c>
      <c r="F1293" t="s">
        <v>16323</v>
      </c>
      <c r="G1293" t="s">
        <v>16324</v>
      </c>
      <c r="H1293" t="s">
        <v>19180</v>
      </c>
      <c r="I1293" t="s">
        <v>16685</v>
      </c>
      <c r="J1293" t="s">
        <v>16954</v>
      </c>
      <c r="K1293" t="s">
        <v>16955</v>
      </c>
      <c r="L1293" t="s">
        <v>18273</v>
      </c>
      <c r="M1293" t="s">
        <v>19181</v>
      </c>
    </row>
    <row r="1295" spans="1:13" x14ac:dyDescent="0.2">
      <c r="A1295" t="s">
        <v>19182</v>
      </c>
      <c r="B1295" t="s">
        <v>19183</v>
      </c>
      <c r="C1295" t="s">
        <v>16333</v>
      </c>
      <c r="D1295" t="s">
        <v>19184</v>
      </c>
      <c r="E1295" t="s">
        <v>19185</v>
      </c>
      <c r="F1295" t="s">
        <v>16495</v>
      </c>
      <c r="G1295" t="s">
        <v>19186</v>
      </c>
      <c r="H1295" t="s">
        <v>19187</v>
      </c>
      <c r="I1295" t="s">
        <v>17755</v>
      </c>
      <c r="J1295" t="s">
        <v>19188</v>
      </c>
      <c r="K1295" t="s">
        <v>19164</v>
      </c>
      <c r="L1295" t="s">
        <v>16657</v>
      </c>
      <c r="M1295" t="s">
        <v>19189</v>
      </c>
    </row>
    <row r="1297" spans="1:13" x14ac:dyDescent="0.2">
      <c r="A1297" t="s">
        <v>19190</v>
      </c>
      <c r="B1297" t="s">
        <v>16347</v>
      </c>
      <c r="C1297" t="s">
        <v>16333</v>
      </c>
      <c r="D1297" t="s">
        <v>19191</v>
      </c>
      <c r="E1297" t="s">
        <v>19185</v>
      </c>
      <c r="F1297" t="s">
        <v>16495</v>
      </c>
      <c r="G1297" t="s">
        <v>16324</v>
      </c>
      <c r="H1297" t="s">
        <v>19192</v>
      </c>
      <c r="I1297" t="s">
        <v>17755</v>
      </c>
      <c r="J1297" t="s">
        <v>19188</v>
      </c>
      <c r="K1297" t="s">
        <v>16434</v>
      </c>
      <c r="L1297" t="s">
        <v>16657</v>
      </c>
      <c r="M1297" t="s">
        <v>19193</v>
      </c>
    </row>
    <row r="1299" spans="1:13" x14ac:dyDescent="0.2">
      <c r="A1299" t="s">
        <v>19194</v>
      </c>
      <c r="B1299" t="s">
        <v>16937</v>
      </c>
      <c r="C1299" t="s">
        <v>16333</v>
      </c>
      <c r="D1299" t="s">
        <v>16572</v>
      </c>
      <c r="E1299" t="s">
        <v>19195</v>
      </c>
      <c r="F1299" t="s">
        <v>16415</v>
      </c>
      <c r="G1299" t="s">
        <v>17425</v>
      </c>
      <c r="H1299" t="s">
        <v>19196</v>
      </c>
      <c r="I1299" t="s">
        <v>17427</v>
      </c>
      <c r="J1299" t="s">
        <v>16943</v>
      </c>
      <c r="K1299" t="s">
        <v>16944</v>
      </c>
      <c r="L1299" t="s">
        <v>18273</v>
      </c>
      <c r="M1299" t="s">
        <v>19197</v>
      </c>
    </row>
    <row r="1301" spans="1:13" x14ac:dyDescent="0.2">
      <c r="A1301" t="s">
        <v>19198</v>
      </c>
      <c r="B1301" t="s">
        <v>17578</v>
      </c>
      <c r="C1301" t="s">
        <v>16520</v>
      </c>
      <c r="D1301" t="s">
        <v>19199</v>
      </c>
      <c r="E1301" t="s">
        <v>19200</v>
      </c>
      <c r="F1301" t="s">
        <v>17456</v>
      </c>
      <c r="G1301" t="s">
        <v>16324</v>
      </c>
      <c r="H1301" t="s">
        <v>19201</v>
      </c>
      <c r="I1301" t="s">
        <v>19202</v>
      </c>
      <c r="J1301" t="s">
        <v>19203</v>
      </c>
      <c r="K1301" t="s">
        <v>19204</v>
      </c>
      <c r="L1301" t="s">
        <v>19205</v>
      </c>
      <c r="M1301" t="s">
        <v>19206</v>
      </c>
    </row>
    <row r="1303" spans="1:13" x14ac:dyDescent="0.2">
      <c r="A1303" t="s">
        <v>19207</v>
      </c>
      <c r="B1303" t="s">
        <v>18258</v>
      </c>
      <c r="C1303" t="s">
        <v>19208</v>
      </c>
      <c r="D1303" t="s">
        <v>19052</v>
      </c>
      <c r="E1303" t="s">
        <v>19209</v>
      </c>
      <c r="F1303" t="s">
        <v>16763</v>
      </c>
      <c r="G1303" t="s">
        <v>16324</v>
      </c>
      <c r="H1303" t="s">
        <v>19210</v>
      </c>
      <c r="I1303" t="s">
        <v>16739</v>
      </c>
      <c r="J1303" t="s">
        <v>16740</v>
      </c>
      <c r="K1303" t="s">
        <v>16434</v>
      </c>
      <c r="L1303" t="s">
        <v>16459</v>
      </c>
      <c r="M1303" t="s">
        <v>19211</v>
      </c>
    </row>
    <row r="1305" spans="1:13" x14ac:dyDescent="0.2">
      <c r="A1305" t="s">
        <v>19212</v>
      </c>
      <c r="B1305" t="s">
        <v>19213</v>
      </c>
      <c r="C1305" t="s">
        <v>16333</v>
      </c>
      <c r="D1305" t="s">
        <v>19214</v>
      </c>
      <c r="E1305" t="s">
        <v>19215</v>
      </c>
      <c r="F1305" t="s">
        <v>16323</v>
      </c>
      <c r="G1305" t="s">
        <v>16324</v>
      </c>
      <c r="H1305" t="s">
        <v>19216</v>
      </c>
      <c r="I1305" t="s">
        <v>19217</v>
      </c>
      <c r="J1305" t="s">
        <v>16352</v>
      </c>
      <c r="K1305" t="s">
        <v>16353</v>
      </c>
      <c r="L1305" t="s">
        <v>18273</v>
      </c>
      <c r="M1305" t="s">
        <v>19218</v>
      </c>
    </row>
    <row r="1307" spans="1:13" x14ac:dyDescent="0.2">
      <c r="A1307" t="s">
        <v>19219</v>
      </c>
      <c r="B1307" t="s">
        <v>16319</v>
      </c>
      <c r="C1307" t="s">
        <v>19017</v>
      </c>
      <c r="D1307" t="s">
        <v>17387</v>
      </c>
      <c r="E1307" t="s">
        <v>19161</v>
      </c>
      <c r="F1307" t="s">
        <v>16544</v>
      </c>
      <c r="G1307" t="s">
        <v>16324</v>
      </c>
      <c r="H1307" t="s">
        <v>19220</v>
      </c>
      <c r="I1307" t="s">
        <v>17755</v>
      </c>
      <c r="J1307" t="s">
        <v>19163</v>
      </c>
      <c r="K1307" t="s">
        <v>19164</v>
      </c>
      <c r="L1307" t="s">
        <v>16757</v>
      </c>
      <c r="M1307" t="s">
        <v>19221</v>
      </c>
    </row>
    <row r="1309" spans="1:13" x14ac:dyDescent="0.2">
      <c r="A1309" t="s">
        <v>19222</v>
      </c>
      <c r="B1309" t="s">
        <v>18985</v>
      </c>
      <c r="C1309" t="s">
        <v>17464</v>
      </c>
      <c r="D1309" t="s">
        <v>19223</v>
      </c>
      <c r="E1309" t="s">
        <v>19161</v>
      </c>
      <c r="F1309" t="s">
        <v>16544</v>
      </c>
      <c r="G1309" t="s">
        <v>16324</v>
      </c>
      <c r="H1309" t="s">
        <v>19224</v>
      </c>
      <c r="I1309" t="s">
        <v>17755</v>
      </c>
      <c r="J1309" t="s">
        <v>19163</v>
      </c>
      <c r="K1309" t="s">
        <v>19164</v>
      </c>
      <c r="L1309" t="s">
        <v>16757</v>
      </c>
      <c r="M1309" t="s">
        <v>19225</v>
      </c>
    </row>
    <row r="1311" spans="1:13" x14ac:dyDescent="0.2">
      <c r="A1311" t="s">
        <v>19226</v>
      </c>
      <c r="B1311" t="s">
        <v>16319</v>
      </c>
      <c r="C1311" t="s">
        <v>17876</v>
      </c>
      <c r="D1311" t="s">
        <v>17387</v>
      </c>
      <c r="E1311" t="s">
        <v>19161</v>
      </c>
      <c r="F1311" t="s">
        <v>16544</v>
      </c>
      <c r="G1311" t="s">
        <v>16324</v>
      </c>
      <c r="H1311" t="s">
        <v>19227</v>
      </c>
      <c r="I1311" t="s">
        <v>17755</v>
      </c>
      <c r="J1311" t="s">
        <v>19163</v>
      </c>
      <c r="K1311" t="s">
        <v>19164</v>
      </c>
      <c r="L1311" t="s">
        <v>16757</v>
      </c>
      <c r="M1311" t="s">
        <v>19228</v>
      </c>
    </row>
    <row r="1313" spans="1:13" x14ac:dyDescent="0.2">
      <c r="A1313" t="s">
        <v>19229</v>
      </c>
      <c r="B1313" t="s">
        <v>16450</v>
      </c>
      <c r="C1313" t="s">
        <v>16439</v>
      </c>
      <c r="D1313" t="s">
        <v>18031</v>
      </c>
      <c r="E1313" t="s">
        <v>19230</v>
      </c>
      <c r="F1313" t="s">
        <v>18949</v>
      </c>
      <c r="G1313" t="s">
        <v>16324</v>
      </c>
      <c r="H1313" t="s">
        <v>19231</v>
      </c>
      <c r="I1313" t="s">
        <v>19232</v>
      </c>
      <c r="J1313" t="s">
        <v>19233</v>
      </c>
      <c r="K1313" t="s">
        <v>19234</v>
      </c>
      <c r="L1313" t="s">
        <v>16673</v>
      </c>
      <c r="M1313" t="s">
        <v>19235</v>
      </c>
    </row>
    <row r="1315" spans="1:13" x14ac:dyDescent="0.2">
      <c r="A1315" t="s">
        <v>19236</v>
      </c>
      <c r="B1315" t="s">
        <v>16450</v>
      </c>
      <c r="C1315" t="s">
        <v>16439</v>
      </c>
      <c r="D1315" t="s">
        <v>18031</v>
      </c>
      <c r="E1315" t="s">
        <v>19230</v>
      </c>
      <c r="F1315" t="s">
        <v>18949</v>
      </c>
      <c r="G1315" t="s">
        <v>16324</v>
      </c>
      <c r="H1315" t="s">
        <v>19237</v>
      </c>
      <c r="I1315" t="s">
        <v>19232</v>
      </c>
      <c r="J1315" t="s">
        <v>19233</v>
      </c>
      <c r="K1315" t="s">
        <v>19234</v>
      </c>
      <c r="L1315" t="s">
        <v>16673</v>
      </c>
      <c r="M1315" t="s">
        <v>19238</v>
      </c>
    </row>
    <row r="1317" spans="1:13" x14ac:dyDescent="0.2">
      <c r="A1317" t="s">
        <v>19239</v>
      </c>
      <c r="B1317" t="s">
        <v>16450</v>
      </c>
      <c r="C1317" t="s">
        <v>16439</v>
      </c>
      <c r="D1317" t="s">
        <v>18031</v>
      </c>
      <c r="E1317" t="s">
        <v>19240</v>
      </c>
      <c r="F1317" t="s">
        <v>16600</v>
      </c>
      <c r="G1317" t="s">
        <v>16324</v>
      </c>
      <c r="H1317" t="s">
        <v>19241</v>
      </c>
      <c r="I1317" t="s">
        <v>19242</v>
      </c>
      <c r="J1317" t="s">
        <v>19233</v>
      </c>
      <c r="K1317" t="s">
        <v>19234</v>
      </c>
      <c r="L1317" t="s">
        <v>16673</v>
      </c>
      <c r="M1317" t="s">
        <v>19243</v>
      </c>
    </row>
    <row r="1319" spans="1:13" x14ac:dyDescent="0.2">
      <c r="A1319" t="s">
        <v>19244</v>
      </c>
      <c r="B1319" t="s">
        <v>16450</v>
      </c>
      <c r="C1319" t="s">
        <v>16520</v>
      </c>
      <c r="D1319" t="s">
        <v>18031</v>
      </c>
      <c r="E1319" t="s">
        <v>19240</v>
      </c>
      <c r="F1319" t="s">
        <v>16600</v>
      </c>
      <c r="G1319" t="s">
        <v>16324</v>
      </c>
      <c r="H1319" t="s">
        <v>19245</v>
      </c>
      <c r="I1319" t="s">
        <v>19242</v>
      </c>
      <c r="J1319" t="s">
        <v>19233</v>
      </c>
      <c r="K1319" t="s">
        <v>16434</v>
      </c>
      <c r="L1319" t="s">
        <v>16673</v>
      </c>
      <c r="M1319" t="s">
        <v>19246</v>
      </c>
    </row>
    <row r="1321" spans="1:13" x14ac:dyDescent="0.2">
      <c r="A1321" t="s">
        <v>19247</v>
      </c>
      <c r="B1321" t="s">
        <v>19248</v>
      </c>
      <c r="C1321" t="s">
        <v>16333</v>
      </c>
      <c r="D1321" t="s">
        <v>19249</v>
      </c>
      <c r="E1321" t="s">
        <v>19185</v>
      </c>
      <c r="F1321" t="s">
        <v>16336</v>
      </c>
      <c r="G1321" t="s">
        <v>19186</v>
      </c>
      <c r="H1321" t="s">
        <v>19250</v>
      </c>
      <c r="I1321" t="s">
        <v>17755</v>
      </c>
      <c r="J1321" t="s">
        <v>19188</v>
      </c>
      <c r="K1321" t="s">
        <v>19164</v>
      </c>
      <c r="L1321" t="s">
        <v>16657</v>
      </c>
      <c r="M1321" t="s">
        <v>19251</v>
      </c>
    </row>
    <row r="1323" spans="1:13" x14ac:dyDescent="0.2">
      <c r="A1323" t="s">
        <v>19252</v>
      </c>
      <c r="B1323" t="s">
        <v>19253</v>
      </c>
      <c r="C1323" t="s">
        <v>16333</v>
      </c>
      <c r="D1323" t="s">
        <v>19254</v>
      </c>
      <c r="E1323" t="s">
        <v>19185</v>
      </c>
      <c r="F1323" t="s">
        <v>16336</v>
      </c>
      <c r="G1323" t="s">
        <v>19186</v>
      </c>
      <c r="H1323" t="s">
        <v>19255</v>
      </c>
      <c r="I1323" t="s">
        <v>17755</v>
      </c>
      <c r="J1323" t="s">
        <v>19188</v>
      </c>
      <c r="K1323" t="s">
        <v>19164</v>
      </c>
      <c r="L1323" t="s">
        <v>16657</v>
      </c>
      <c r="M1323" t="s">
        <v>19256</v>
      </c>
    </row>
    <row r="1325" spans="1:13" x14ac:dyDescent="0.2">
      <c r="A1325" t="s">
        <v>19257</v>
      </c>
      <c r="B1325" t="s">
        <v>16347</v>
      </c>
      <c r="C1325" t="s">
        <v>16333</v>
      </c>
      <c r="D1325" t="s">
        <v>19191</v>
      </c>
      <c r="E1325" t="s">
        <v>19185</v>
      </c>
      <c r="F1325" t="s">
        <v>16336</v>
      </c>
      <c r="G1325" t="s">
        <v>16324</v>
      </c>
      <c r="H1325" t="s">
        <v>19258</v>
      </c>
      <c r="I1325" t="s">
        <v>17755</v>
      </c>
      <c r="J1325" t="s">
        <v>19188</v>
      </c>
      <c r="K1325" t="s">
        <v>16434</v>
      </c>
      <c r="L1325" t="s">
        <v>16657</v>
      </c>
      <c r="M1325" t="s">
        <v>19259</v>
      </c>
    </row>
    <row r="1327" spans="1:13" x14ac:dyDescent="0.2">
      <c r="A1327" t="s">
        <v>19260</v>
      </c>
      <c r="B1327" t="s">
        <v>16971</v>
      </c>
      <c r="C1327" t="s">
        <v>16333</v>
      </c>
      <c r="D1327" t="s">
        <v>17600</v>
      </c>
      <c r="E1327" t="s">
        <v>17142</v>
      </c>
      <c r="F1327" t="s">
        <v>17011</v>
      </c>
      <c r="G1327" t="s">
        <v>16940</v>
      </c>
      <c r="H1327" t="s">
        <v>19261</v>
      </c>
      <c r="I1327" t="s">
        <v>17144</v>
      </c>
      <c r="J1327" t="s">
        <v>16976</v>
      </c>
      <c r="K1327" t="s">
        <v>16977</v>
      </c>
      <c r="L1327" t="s">
        <v>16329</v>
      </c>
      <c r="M1327" t="s">
        <v>19262</v>
      </c>
    </row>
    <row r="1329" spans="1:13" x14ac:dyDescent="0.2">
      <c r="A1329" t="s">
        <v>19263</v>
      </c>
      <c r="B1329" t="s">
        <v>16971</v>
      </c>
      <c r="C1329" t="s">
        <v>16333</v>
      </c>
      <c r="D1329" t="s">
        <v>17600</v>
      </c>
      <c r="E1329" t="s">
        <v>17142</v>
      </c>
      <c r="F1329" t="s">
        <v>17011</v>
      </c>
      <c r="G1329" t="s">
        <v>16940</v>
      </c>
      <c r="H1329" t="s">
        <v>19264</v>
      </c>
      <c r="I1329" t="s">
        <v>17144</v>
      </c>
      <c r="J1329" t="s">
        <v>16976</v>
      </c>
      <c r="K1329" t="s">
        <v>16977</v>
      </c>
      <c r="L1329" t="s">
        <v>16329</v>
      </c>
      <c r="M1329" t="s">
        <v>19265</v>
      </c>
    </row>
    <row r="1331" spans="1:13" x14ac:dyDescent="0.2">
      <c r="A1331" t="s">
        <v>19266</v>
      </c>
      <c r="B1331" t="s">
        <v>16971</v>
      </c>
      <c r="C1331" t="s">
        <v>16333</v>
      </c>
      <c r="D1331" t="s">
        <v>18321</v>
      </c>
      <c r="E1331" t="s">
        <v>17142</v>
      </c>
      <c r="F1331" t="s">
        <v>17011</v>
      </c>
      <c r="G1331" t="s">
        <v>16940</v>
      </c>
      <c r="H1331" t="s">
        <v>19267</v>
      </c>
      <c r="I1331" t="s">
        <v>17144</v>
      </c>
      <c r="J1331" t="s">
        <v>16976</v>
      </c>
      <c r="K1331" t="s">
        <v>16977</v>
      </c>
      <c r="L1331" t="s">
        <v>16329</v>
      </c>
      <c r="M1331" t="s">
        <v>19268</v>
      </c>
    </row>
    <row r="1333" spans="1:13" x14ac:dyDescent="0.2">
      <c r="A1333" t="s">
        <v>19269</v>
      </c>
      <c r="B1333" t="s">
        <v>17517</v>
      </c>
      <c r="C1333" t="s">
        <v>16333</v>
      </c>
      <c r="D1333" t="s">
        <v>17600</v>
      </c>
      <c r="E1333" t="s">
        <v>18266</v>
      </c>
      <c r="F1333" t="s">
        <v>18267</v>
      </c>
      <c r="G1333" t="s">
        <v>19270</v>
      </c>
      <c r="H1333" t="s">
        <v>19271</v>
      </c>
      <c r="I1333" t="s">
        <v>18270</v>
      </c>
      <c r="J1333" t="s">
        <v>16686</v>
      </c>
      <c r="K1333" t="s">
        <v>16687</v>
      </c>
      <c r="L1333" t="s">
        <v>18273</v>
      </c>
      <c r="M1333" t="s">
        <v>19272</v>
      </c>
    </row>
    <row r="1335" spans="1:13" x14ac:dyDescent="0.2">
      <c r="A1335" t="s">
        <v>19273</v>
      </c>
      <c r="B1335" t="s">
        <v>17517</v>
      </c>
      <c r="C1335" t="s">
        <v>16333</v>
      </c>
      <c r="D1335" t="s">
        <v>17600</v>
      </c>
      <c r="E1335" t="s">
        <v>18266</v>
      </c>
      <c r="F1335" t="s">
        <v>18267</v>
      </c>
      <c r="G1335" t="s">
        <v>19270</v>
      </c>
      <c r="H1335" t="s">
        <v>19274</v>
      </c>
      <c r="I1335" t="s">
        <v>18270</v>
      </c>
      <c r="J1335" t="s">
        <v>16686</v>
      </c>
      <c r="K1335" t="s">
        <v>16687</v>
      </c>
      <c r="L1335" t="s">
        <v>18273</v>
      </c>
      <c r="M1335" t="s">
        <v>19275</v>
      </c>
    </row>
    <row r="1337" spans="1:13" x14ac:dyDescent="0.2">
      <c r="A1337" t="s">
        <v>19276</v>
      </c>
      <c r="B1337" t="s">
        <v>16971</v>
      </c>
      <c r="C1337" t="s">
        <v>16333</v>
      </c>
      <c r="D1337" t="s">
        <v>19277</v>
      </c>
      <c r="E1337" t="s">
        <v>17168</v>
      </c>
      <c r="F1337" t="s">
        <v>17011</v>
      </c>
      <c r="G1337" t="s">
        <v>16940</v>
      </c>
      <c r="H1337" t="s">
        <v>19278</v>
      </c>
      <c r="I1337" t="s">
        <v>17170</v>
      </c>
      <c r="J1337" t="s">
        <v>16976</v>
      </c>
      <c r="K1337" t="s">
        <v>16977</v>
      </c>
      <c r="L1337" t="s">
        <v>16329</v>
      </c>
      <c r="M1337" t="s">
        <v>19279</v>
      </c>
    </row>
    <row r="1339" spans="1:13" x14ac:dyDescent="0.2">
      <c r="A1339" t="s">
        <v>19280</v>
      </c>
      <c r="B1339" t="s">
        <v>16971</v>
      </c>
      <c r="C1339" t="s">
        <v>16333</v>
      </c>
      <c r="D1339" t="s">
        <v>16681</v>
      </c>
      <c r="E1339" t="s">
        <v>17200</v>
      </c>
      <c r="F1339" t="s">
        <v>16727</v>
      </c>
      <c r="G1339" t="s">
        <v>16324</v>
      </c>
      <c r="H1339" t="s">
        <v>19281</v>
      </c>
      <c r="I1339" t="s">
        <v>17202</v>
      </c>
      <c r="J1339" t="s">
        <v>16976</v>
      </c>
      <c r="K1339" t="s">
        <v>16977</v>
      </c>
      <c r="L1339" t="s">
        <v>16329</v>
      </c>
      <c r="M1339" t="s">
        <v>19282</v>
      </c>
    </row>
    <row r="1341" spans="1:13" x14ac:dyDescent="0.2">
      <c r="A1341" t="s">
        <v>19283</v>
      </c>
      <c r="B1341" t="s">
        <v>16971</v>
      </c>
      <c r="C1341" t="s">
        <v>16333</v>
      </c>
      <c r="D1341" t="s">
        <v>16681</v>
      </c>
      <c r="E1341" t="s">
        <v>17200</v>
      </c>
      <c r="F1341" t="s">
        <v>16727</v>
      </c>
      <c r="G1341" t="s">
        <v>16324</v>
      </c>
      <c r="H1341" t="s">
        <v>19284</v>
      </c>
      <c r="I1341" t="s">
        <v>17202</v>
      </c>
      <c r="J1341" t="s">
        <v>16976</v>
      </c>
      <c r="K1341" t="s">
        <v>16977</v>
      </c>
      <c r="L1341" t="s">
        <v>16329</v>
      </c>
      <c r="M1341" t="s">
        <v>19285</v>
      </c>
    </row>
    <row r="1343" spans="1:13" x14ac:dyDescent="0.2">
      <c r="A1343" t="s">
        <v>19286</v>
      </c>
      <c r="B1343" t="s">
        <v>17578</v>
      </c>
      <c r="C1343" t="s">
        <v>16439</v>
      </c>
      <c r="D1343" t="s">
        <v>16745</v>
      </c>
      <c r="E1343" t="s">
        <v>19287</v>
      </c>
      <c r="F1343" t="s">
        <v>16532</v>
      </c>
      <c r="G1343" t="s">
        <v>16324</v>
      </c>
      <c r="H1343" t="s">
        <v>19288</v>
      </c>
      <c r="I1343" t="s">
        <v>19289</v>
      </c>
      <c r="J1343" t="s">
        <v>19290</v>
      </c>
      <c r="K1343" t="s">
        <v>19291</v>
      </c>
      <c r="L1343" t="s">
        <v>19292</v>
      </c>
      <c r="M1343" t="s">
        <v>19293</v>
      </c>
    </row>
    <row r="1345" spans="1:13" x14ac:dyDescent="0.2">
      <c r="A1345" t="s">
        <v>19294</v>
      </c>
      <c r="B1345" t="s">
        <v>16971</v>
      </c>
      <c r="C1345" t="s">
        <v>16333</v>
      </c>
      <c r="D1345" t="s">
        <v>16471</v>
      </c>
      <c r="E1345" t="s">
        <v>17200</v>
      </c>
      <c r="F1345" t="s">
        <v>16727</v>
      </c>
      <c r="G1345" t="s">
        <v>16324</v>
      </c>
      <c r="H1345" t="s">
        <v>19295</v>
      </c>
      <c r="I1345" t="s">
        <v>17202</v>
      </c>
      <c r="J1345" t="s">
        <v>16976</v>
      </c>
      <c r="K1345" t="s">
        <v>16977</v>
      </c>
      <c r="L1345" t="s">
        <v>16329</v>
      </c>
      <c r="M1345" t="s">
        <v>19296</v>
      </c>
    </row>
    <row r="1347" spans="1:13" x14ac:dyDescent="0.2">
      <c r="A1347" t="s">
        <v>19297</v>
      </c>
      <c r="B1347" t="s">
        <v>16319</v>
      </c>
      <c r="C1347" t="s">
        <v>19298</v>
      </c>
      <c r="D1347" t="s">
        <v>18082</v>
      </c>
      <c r="E1347" t="s">
        <v>18083</v>
      </c>
      <c r="F1347" t="s">
        <v>16430</v>
      </c>
      <c r="G1347" t="s">
        <v>16324</v>
      </c>
      <c r="H1347" t="s">
        <v>19299</v>
      </c>
      <c r="I1347" t="s">
        <v>18085</v>
      </c>
      <c r="J1347" t="s">
        <v>19300</v>
      </c>
      <c r="K1347" t="s">
        <v>19301</v>
      </c>
      <c r="L1347" t="s">
        <v>16638</v>
      </c>
      <c r="M1347" t="s">
        <v>19302</v>
      </c>
    </row>
    <row r="1349" spans="1:13" x14ac:dyDescent="0.2">
      <c r="A1349" t="s">
        <v>19303</v>
      </c>
      <c r="B1349" t="s">
        <v>19304</v>
      </c>
      <c r="C1349" t="s">
        <v>16333</v>
      </c>
      <c r="D1349" t="s">
        <v>16440</v>
      </c>
      <c r="E1349" t="s">
        <v>19215</v>
      </c>
      <c r="F1349" t="s">
        <v>16323</v>
      </c>
      <c r="G1349" t="s">
        <v>16324</v>
      </c>
      <c r="H1349" t="s">
        <v>19305</v>
      </c>
      <c r="I1349" t="s">
        <v>19217</v>
      </c>
      <c r="J1349" t="s">
        <v>19306</v>
      </c>
      <c r="K1349" t="s">
        <v>19307</v>
      </c>
      <c r="L1349" t="s">
        <v>16550</v>
      </c>
      <c r="M1349" t="s">
        <v>19308</v>
      </c>
    </row>
    <row r="1351" spans="1:13" x14ac:dyDescent="0.2">
      <c r="A1351" t="s">
        <v>19309</v>
      </c>
      <c r="B1351" t="s">
        <v>19310</v>
      </c>
      <c r="C1351" t="s">
        <v>16333</v>
      </c>
      <c r="D1351" t="s">
        <v>19311</v>
      </c>
      <c r="E1351" t="s">
        <v>19312</v>
      </c>
      <c r="F1351" t="s">
        <v>17244</v>
      </c>
      <c r="G1351" t="s">
        <v>16940</v>
      </c>
      <c r="H1351" t="s">
        <v>19313</v>
      </c>
      <c r="I1351" t="s">
        <v>19314</v>
      </c>
      <c r="J1351" t="s">
        <v>19315</v>
      </c>
      <c r="K1351" t="s">
        <v>19316</v>
      </c>
      <c r="L1351" t="s">
        <v>16435</v>
      </c>
      <c r="M1351" t="s">
        <v>19317</v>
      </c>
    </row>
    <row r="1353" spans="1:13" x14ac:dyDescent="0.2">
      <c r="A1353" t="s">
        <v>19318</v>
      </c>
      <c r="B1353" t="s">
        <v>16971</v>
      </c>
      <c r="C1353" t="s">
        <v>16333</v>
      </c>
      <c r="D1353" t="s">
        <v>19319</v>
      </c>
      <c r="E1353" t="s">
        <v>17220</v>
      </c>
      <c r="F1353" t="s">
        <v>18128</v>
      </c>
      <c r="G1353" t="s">
        <v>17222</v>
      </c>
      <c r="H1353" t="s">
        <v>19320</v>
      </c>
      <c r="I1353" t="s">
        <v>17224</v>
      </c>
      <c r="J1353" t="s">
        <v>16976</v>
      </c>
      <c r="K1353" t="s">
        <v>16977</v>
      </c>
      <c r="L1353" t="s">
        <v>16329</v>
      </c>
      <c r="M1353" t="s">
        <v>19321</v>
      </c>
    </row>
    <row r="1355" spans="1:13" x14ac:dyDescent="0.2">
      <c r="A1355" t="s">
        <v>19322</v>
      </c>
      <c r="B1355" t="s">
        <v>16450</v>
      </c>
      <c r="C1355" t="s">
        <v>19323</v>
      </c>
      <c r="D1355" t="s">
        <v>16745</v>
      </c>
      <c r="E1355" t="s">
        <v>19324</v>
      </c>
      <c r="F1355" t="s">
        <v>17505</v>
      </c>
      <c r="G1355" t="s">
        <v>16324</v>
      </c>
      <c r="H1355" t="s">
        <v>19325</v>
      </c>
      <c r="I1355" t="s">
        <v>19326</v>
      </c>
      <c r="J1355" t="s">
        <v>19327</v>
      </c>
      <c r="K1355" t="s">
        <v>19328</v>
      </c>
      <c r="L1355" t="s">
        <v>16616</v>
      </c>
      <c r="M1355" t="s">
        <v>19329</v>
      </c>
    </row>
    <row r="1357" spans="1:13" x14ac:dyDescent="0.2">
      <c r="A1357" t="s">
        <v>19330</v>
      </c>
      <c r="B1357" t="s">
        <v>16971</v>
      </c>
      <c r="C1357" t="s">
        <v>16333</v>
      </c>
      <c r="D1357" t="s">
        <v>19331</v>
      </c>
      <c r="E1357" t="s">
        <v>16972</v>
      </c>
      <c r="F1357" t="s">
        <v>16973</v>
      </c>
      <c r="G1357" t="s">
        <v>16940</v>
      </c>
      <c r="H1357" t="s">
        <v>19332</v>
      </c>
      <c r="I1357" t="s">
        <v>16975</v>
      </c>
      <c r="J1357" t="s">
        <v>16976</v>
      </c>
      <c r="K1357" t="s">
        <v>16977</v>
      </c>
      <c r="L1357" t="s">
        <v>16329</v>
      </c>
      <c r="M1357" t="s">
        <v>19333</v>
      </c>
    </row>
    <row r="1359" spans="1:13" x14ac:dyDescent="0.2">
      <c r="A1359" t="s">
        <v>19334</v>
      </c>
      <c r="B1359" t="s">
        <v>16971</v>
      </c>
      <c r="C1359" t="s">
        <v>16333</v>
      </c>
      <c r="D1359" t="s">
        <v>19335</v>
      </c>
      <c r="E1359" t="s">
        <v>17046</v>
      </c>
      <c r="F1359" t="s">
        <v>17011</v>
      </c>
      <c r="G1359" t="s">
        <v>16940</v>
      </c>
      <c r="H1359" t="s">
        <v>19336</v>
      </c>
      <c r="I1359" t="s">
        <v>17048</v>
      </c>
      <c r="J1359" t="s">
        <v>16976</v>
      </c>
      <c r="K1359" t="s">
        <v>16977</v>
      </c>
      <c r="L1359" t="s">
        <v>16329</v>
      </c>
      <c r="M1359" t="s">
        <v>19337</v>
      </c>
    </row>
    <row r="1361" spans="1:13" x14ac:dyDescent="0.2">
      <c r="A1361" t="s">
        <v>19338</v>
      </c>
      <c r="B1361" t="s">
        <v>16347</v>
      </c>
      <c r="C1361" t="s">
        <v>16333</v>
      </c>
      <c r="D1361" t="s">
        <v>19339</v>
      </c>
      <c r="E1361" t="s">
        <v>17753</v>
      </c>
      <c r="F1361" t="s">
        <v>16544</v>
      </c>
      <c r="G1361" t="s">
        <v>19186</v>
      </c>
      <c r="H1361" t="s">
        <v>19340</v>
      </c>
      <c r="I1361" t="s">
        <v>17755</v>
      </c>
      <c r="J1361" t="s">
        <v>19188</v>
      </c>
      <c r="K1361" t="s">
        <v>19164</v>
      </c>
      <c r="L1361" t="s">
        <v>16657</v>
      </c>
      <c r="M1361" t="s">
        <v>19341</v>
      </c>
    </row>
    <row r="1363" spans="1:13" x14ac:dyDescent="0.2">
      <c r="A1363" t="s">
        <v>19342</v>
      </c>
      <c r="B1363" t="s">
        <v>16332</v>
      </c>
      <c r="C1363" t="s">
        <v>16333</v>
      </c>
      <c r="D1363" t="s">
        <v>16572</v>
      </c>
      <c r="E1363" t="s">
        <v>17753</v>
      </c>
      <c r="F1363" t="s">
        <v>16544</v>
      </c>
      <c r="G1363" t="s">
        <v>16324</v>
      </c>
      <c r="H1363" t="s">
        <v>19343</v>
      </c>
      <c r="I1363" t="s">
        <v>17755</v>
      </c>
      <c r="J1363" t="s">
        <v>19188</v>
      </c>
      <c r="K1363" t="s">
        <v>16434</v>
      </c>
      <c r="L1363" t="s">
        <v>16657</v>
      </c>
      <c r="M1363" t="s">
        <v>19344</v>
      </c>
    </row>
    <row r="1365" spans="1:13" x14ac:dyDescent="0.2">
      <c r="A1365" t="s">
        <v>19345</v>
      </c>
      <c r="B1365" t="s">
        <v>16971</v>
      </c>
      <c r="C1365" t="s">
        <v>16333</v>
      </c>
      <c r="D1365" t="s">
        <v>19346</v>
      </c>
      <c r="E1365" t="s">
        <v>17084</v>
      </c>
      <c r="F1365" t="s">
        <v>16973</v>
      </c>
      <c r="G1365" t="s">
        <v>16940</v>
      </c>
      <c r="H1365" t="s">
        <v>19347</v>
      </c>
      <c r="I1365" t="s">
        <v>17086</v>
      </c>
      <c r="J1365" t="s">
        <v>16976</v>
      </c>
      <c r="K1365" t="s">
        <v>16977</v>
      </c>
      <c r="L1365" t="s">
        <v>16329</v>
      </c>
      <c r="M1365" t="s">
        <v>19348</v>
      </c>
    </row>
    <row r="1367" spans="1:13" x14ac:dyDescent="0.2">
      <c r="A1367" t="s">
        <v>19349</v>
      </c>
      <c r="B1367" t="s">
        <v>16814</v>
      </c>
      <c r="C1367" t="s">
        <v>16582</v>
      </c>
      <c r="D1367" t="s">
        <v>16818</v>
      </c>
      <c r="E1367" t="s">
        <v>19161</v>
      </c>
      <c r="F1367" t="s">
        <v>16544</v>
      </c>
      <c r="G1367" t="s">
        <v>16324</v>
      </c>
      <c r="H1367" t="s">
        <v>19350</v>
      </c>
      <c r="I1367" t="s">
        <v>17755</v>
      </c>
      <c r="J1367" t="s">
        <v>19351</v>
      </c>
      <c r="K1367" t="s">
        <v>19164</v>
      </c>
      <c r="L1367" t="s">
        <v>16657</v>
      </c>
      <c r="M1367" t="s">
        <v>19352</v>
      </c>
    </row>
    <row r="1369" spans="1:13" x14ac:dyDescent="0.2">
      <c r="A1369" t="s">
        <v>19353</v>
      </c>
      <c r="B1369" t="s">
        <v>16971</v>
      </c>
      <c r="C1369" t="s">
        <v>16731</v>
      </c>
      <c r="D1369" t="s">
        <v>19354</v>
      </c>
      <c r="E1369" t="s">
        <v>19161</v>
      </c>
      <c r="F1369" t="s">
        <v>16544</v>
      </c>
      <c r="G1369" t="s">
        <v>16324</v>
      </c>
      <c r="H1369" t="s">
        <v>19355</v>
      </c>
      <c r="I1369" t="s">
        <v>17755</v>
      </c>
      <c r="J1369" t="s">
        <v>19351</v>
      </c>
      <c r="K1369" t="s">
        <v>19164</v>
      </c>
      <c r="L1369" t="s">
        <v>16657</v>
      </c>
      <c r="M1369" t="s">
        <v>19356</v>
      </c>
    </row>
    <row r="1371" spans="1:13" x14ac:dyDescent="0.2">
      <c r="A1371" t="s">
        <v>19357</v>
      </c>
      <c r="B1371" t="s">
        <v>19358</v>
      </c>
      <c r="C1371" t="s">
        <v>16520</v>
      </c>
      <c r="D1371" t="s">
        <v>19359</v>
      </c>
      <c r="E1371" t="s">
        <v>19161</v>
      </c>
      <c r="F1371" t="s">
        <v>16544</v>
      </c>
      <c r="G1371" t="s">
        <v>16324</v>
      </c>
      <c r="H1371" t="s">
        <v>19360</v>
      </c>
      <c r="I1371" t="s">
        <v>17755</v>
      </c>
      <c r="J1371" t="s">
        <v>19351</v>
      </c>
      <c r="K1371" t="s">
        <v>19164</v>
      </c>
      <c r="L1371" t="s">
        <v>16657</v>
      </c>
      <c r="M1371" t="s">
        <v>19361</v>
      </c>
    </row>
    <row r="1373" spans="1:13" x14ac:dyDescent="0.2">
      <c r="A1373" t="s">
        <v>19362</v>
      </c>
      <c r="B1373" t="s">
        <v>19005</v>
      </c>
      <c r="C1373" t="s">
        <v>18035</v>
      </c>
      <c r="D1373" t="s">
        <v>19363</v>
      </c>
      <c r="E1373" t="s">
        <v>19161</v>
      </c>
      <c r="F1373" t="s">
        <v>16544</v>
      </c>
      <c r="G1373" t="s">
        <v>16324</v>
      </c>
      <c r="H1373" t="s">
        <v>19364</v>
      </c>
      <c r="I1373" t="s">
        <v>17755</v>
      </c>
      <c r="J1373" t="s">
        <v>19351</v>
      </c>
      <c r="K1373" t="s">
        <v>19164</v>
      </c>
      <c r="L1373" t="s">
        <v>16657</v>
      </c>
      <c r="M1373" t="s">
        <v>19365</v>
      </c>
    </row>
    <row r="1375" spans="1:13" x14ac:dyDescent="0.2">
      <c r="A1375" t="s">
        <v>19366</v>
      </c>
      <c r="B1375" t="s">
        <v>19001</v>
      </c>
      <c r="C1375" t="s">
        <v>19367</v>
      </c>
      <c r="D1375" t="s">
        <v>19368</v>
      </c>
      <c r="E1375" t="s">
        <v>19161</v>
      </c>
      <c r="F1375" t="s">
        <v>16544</v>
      </c>
      <c r="G1375" t="s">
        <v>16324</v>
      </c>
      <c r="H1375" t="s">
        <v>19369</v>
      </c>
      <c r="I1375" t="s">
        <v>17755</v>
      </c>
      <c r="J1375" t="s">
        <v>19351</v>
      </c>
      <c r="K1375" t="s">
        <v>19164</v>
      </c>
      <c r="L1375" t="s">
        <v>16657</v>
      </c>
      <c r="M1375" t="s">
        <v>19370</v>
      </c>
    </row>
    <row r="1377" spans="1:13" x14ac:dyDescent="0.2">
      <c r="A1377" t="s">
        <v>19371</v>
      </c>
      <c r="B1377" t="s">
        <v>18991</v>
      </c>
      <c r="C1377" t="s">
        <v>16859</v>
      </c>
      <c r="D1377" t="s">
        <v>19372</v>
      </c>
      <c r="E1377" t="s">
        <v>19161</v>
      </c>
      <c r="F1377" t="s">
        <v>16544</v>
      </c>
      <c r="G1377" t="s">
        <v>16324</v>
      </c>
      <c r="H1377" t="s">
        <v>19373</v>
      </c>
      <c r="I1377" t="s">
        <v>17755</v>
      </c>
      <c r="J1377" t="s">
        <v>19351</v>
      </c>
      <c r="K1377" t="s">
        <v>19164</v>
      </c>
      <c r="L1377" t="s">
        <v>16657</v>
      </c>
      <c r="M1377" t="s">
        <v>19374</v>
      </c>
    </row>
    <row r="1379" spans="1:13" x14ac:dyDescent="0.2">
      <c r="A1379" t="s">
        <v>19375</v>
      </c>
      <c r="B1379" t="s">
        <v>16319</v>
      </c>
      <c r="C1379" t="s">
        <v>17364</v>
      </c>
      <c r="D1379" t="s">
        <v>19376</v>
      </c>
      <c r="E1379" t="s">
        <v>19161</v>
      </c>
      <c r="F1379" t="s">
        <v>16544</v>
      </c>
      <c r="G1379" t="s">
        <v>16324</v>
      </c>
      <c r="H1379" t="s">
        <v>19377</v>
      </c>
      <c r="I1379" t="s">
        <v>17755</v>
      </c>
      <c r="J1379" t="s">
        <v>19351</v>
      </c>
      <c r="K1379" t="s">
        <v>19164</v>
      </c>
      <c r="L1379" t="s">
        <v>16657</v>
      </c>
      <c r="M1379" t="s">
        <v>19378</v>
      </c>
    </row>
    <row r="1381" spans="1:13" x14ac:dyDescent="0.2">
      <c r="A1381" t="s">
        <v>19379</v>
      </c>
      <c r="B1381" t="s">
        <v>19380</v>
      </c>
      <c r="C1381" t="s">
        <v>16631</v>
      </c>
      <c r="D1381" t="s">
        <v>16452</v>
      </c>
      <c r="E1381" t="s">
        <v>19161</v>
      </c>
      <c r="F1381" t="s">
        <v>16544</v>
      </c>
      <c r="G1381" t="s">
        <v>16324</v>
      </c>
      <c r="H1381" t="s">
        <v>19381</v>
      </c>
      <c r="I1381" t="s">
        <v>17755</v>
      </c>
      <c r="J1381" t="s">
        <v>19351</v>
      </c>
      <c r="K1381" t="s">
        <v>19164</v>
      </c>
      <c r="L1381" t="s">
        <v>16657</v>
      </c>
      <c r="M1381" t="s">
        <v>19382</v>
      </c>
    </row>
    <row r="1383" spans="1:13" x14ac:dyDescent="0.2">
      <c r="A1383" t="s">
        <v>19383</v>
      </c>
      <c r="B1383" t="s">
        <v>16971</v>
      </c>
      <c r="C1383" t="s">
        <v>16333</v>
      </c>
      <c r="D1383" t="s">
        <v>17600</v>
      </c>
      <c r="E1383" t="s">
        <v>17010</v>
      </c>
      <c r="F1383" t="s">
        <v>17011</v>
      </c>
      <c r="G1383" t="s">
        <v>16940</v>
      </c>
      <c r="H1383" t="s">
        <v>19384</v>
      </c>
      <c r="I1383" t="s">
        <v>17013</v>
      </c>
      <c r="J1383" t="s">
        <v>16976</v>
      </c>
      <c r="K1383" t="s">
        <v>16977</v>
      </c>
      <c r="L1383" t="s">
        <v>16329</v>
      </c>
      <c r="M1383" t="s">
        <v>19385</v>
      </c>
    </row>
    <row r="1385" spans="1:13" x14ac:dyDescent="0.2">
      <c r="A1385" t="s">
        <v>19386</v>
      </c>
      <c r="B1385" t="s">
        <v>19387</v>
      </c>
      <c r="C1385" t="s">
        <v>16333</v>
      </c>
      <c r="D1385" t="s">
        <v>17776</v>
      </c>
      <c r="E1385" t="s">
        <v>19161</v>
      </c>
      <c r="F1385" t="s">
        <v>16544</v>
      </c>
      <c r="G1385" t="s">
        <v>19186</v>
      </c>
      <c r="H1385" t="s">
        <v>19388</v>
      </c>
      <c r="I1385" t="s">
        <v>17755</v>
      </c>
      <c r="J1385" t="s">
        <v>19351</v>
      </c>
      <c r="K1385" t="s">
        <v>19164</v>
      </c>
      <c r="L1385" t="s">
        <v>16657</v>
      </c>
      <c r="M1385" t="s">
        <v>19389</v>
      </c>
    </row>
    <row r="1387" spans="1:13" x14ac:dyDescent="0.2">
      <c r="A1387" t="s">
        <v>19390</v>
      </c>
      <c r="B1387" t="s">
        <v>16971</v>
      </c>
      <c r="C1387" t="s">
        <v>16333</v>
      </c>
      <c r="D1387" t="s">
        <v>19391</v>
      </c>
      <c r="E1387" t="s">
        <v>17010</v>
      </c>
      <c r="F1387" t="s">
        <v>17011</v>
      </c>
      <c r="G1387" t="s">
        <v>16940</v>
      </c>
      <c r="H1387" t="s">
        <v>19392</v>
      </c>
      <c r="I1387" t="s">
        <v>17013</v>
      </c>
      <c r="J1387" t="s">
        <v>16976</v>
      </c>
      <c r="K1387" t="s">
        <v>16977</v>
      </c>
      <c r="L1387" t="s">
        <v>16329</v>
      </c>
      <c r="M1387" t="s">
        <v>19393</v>
      </c>
    </row>
    <row r="1389" spans="1:13" x14ac:dyDescent="0.2">
      <c r="A1389" t="s">
        <v>19394</v>
      </c>
      <c r="B1389" t="s">
        <v>19395</v>
      </c>
      <c r="C1389" t="s">
        <v>16333</v>
      </c>
      <c r="D1389" t="s">
        <v>16761</v>
      </c>
      <c r="E1389" t="s">
        <v>19396</v>
      </c>
      <c r="F1389" t="s">
        <v>19397</v>
      </c>
      <c r="G1389" t="s">
        <v>16324</v>
      </c>
      <c r="H1389" t="s">
        <v>19398</v>
      </c>
      <c r="I1389" t="s">
        <v>19399</v>
      </c>
      <c r="J1389" t="s">
        <v>19400</v>
      </c>
      <c r="K1389" t="s">
        <v>16787</v>
      </c>
      <c r="L1389" t="s">
        <v>19401</v>
      </c>
      <c r="M1389" t="s">
        <v>19402</v>
      </c>
    </row>
    <row r="1391" spans="1:13" x14ac:dyDescent="0.2">
      <c r="A1391" t="s">
        <v>19403</v>
      </c>
      <c r="B1391" t="s">
        <v>16971</v>
      </c>
      <c r="C1391" t="s">
        <v>16333</v>
      </c>
      <c r="D1391" t="s">
        <v>19404</v>
      </c>
      <c r="E1391" t="s">
        <v>17667</v>
      </c>
      <c r="F1391" t="s">
        <v>17668</v>
      </c>
      <c r="G1391" t="s">
        <v>16940</v>
      </c>
      <c r="H1391" t="s">
        <v>19405</v>
      </c>
      <c r="I1391" t="s">
        <v>17670</v>
      </c>
      <c r="J1391" t="s">
        <v>16976</v>
      </c>
      <c r="K1391" t="s">
        <v>16977</v>
      </c>
      <c r="L1391" t="s">
        <v>16329</v>
      </c>
      <c r="M1391" t="s">
        <v>19406</v>
      </c>
    </row>
    <row r="1393" spans="1:13" x14ac:dyDescent="0.2">
      <c r="A1393" t="s">
        <v>19407</v>
      </c>
      <c r="B1393" t="s">
        <v>16319</v>
      </c>
      <c r="C1393" t="s">
        <v>19408</v>
      </c>
      <c r="D1393" t="s">
        <v>19409</v>
      </c>
      <c r="E1393" t="s">
        <v>19410</v>
      </c>
      <c r="F1393" t="s">
        <v>19397</v>
      </c>
      <c r="G1393" t="s">
        <v>16324</v>
      </c>
      <c r="H1393" t="s">
        <v>19411</v>
      </c>
      <c r="I1393" t="s">
        <v>19399</v>
      </c>
      <c r="J1393" t="s">
        <v>19412</v>
      </c>
      <c r="K1393" t="s">
        <v>16787</v>
      </c>
      <c r="L1393" t="s">
        <v>19401</v>
      </c>
      <c r="M1393" t="s">
        <v>19413</v>
      </c>
    </row>
    <row r="1395" spans="1:13" x14ac:dyDescent="0.2">
      <c r="A1395" t="s">
        <v>19414</v>
      </c>
      <c r="B1395" t="s">
        <v>16971</v>
      </c>
      <c r="C1395" t="s">
        <v>16333</v>
      </c>
      <c r="D1395" t="s">
        <v>19415</v>
      </c>
      <c r="E1395" t="s">
        <v>17220</v>
      </c>
      <c r="F1395" t="s">
        <v>18128</v>
      </c>
      <c r="G1395" t="s">
        <v>17222</v>
      </c>
      <c r="H1395" t="s">
        <v>19416</v>
      </c>
      <c r="I1395" t="s">
        <v>17224</v>
      </c>
      <c r="J1395" t="s">
        <v>16976</v>
      </c>
      <c r="K1395" t="s">
        <v>16977</v>
      </c>
      <c r="L1395" t="s">
        <v>16329</v>
      </c>
      <c r="M1395" t="s">
        <v>19417</v>
      </c>
    </row>
    <row r="1397" spans="1:13" x14ac:dyDescent="0.2">
      <c r="A1397" t="s">
        <v>19418</v>
      </c>
      <c r="B1397" t="s">
        <v>19419</v>
      </c>
      <c r="C1397" t="s">
        <v>16333</v>
      </c>
      <c r="D1397" t="s">
        <v>19420</v>
      </c>
      <c r="E1397" t="s">
        <v>17753</v>
      </c>
      <c r="F1397" t="s">
        <v>16544</v>
      </c>
      <c r="G1397" t="s">
        <v>19186</v>
      </c>
      <c r="H1397" t="s">
        <v>19421</v>
      </c>
      <c r="I1397" t="s">
        <v>17755</v>
      </c>
      <c r="J1397" t="s">
        <v>19188</v>
      </c>
      <c r="K1397" t="s">
        <v>19164</v>
      </c>
      <c r="L1397" t="s">
        <v>16657</v>
      </c>
      <c r="M1397" t="s">
        <v>19422</v>
      </c>
    </row>
    <row r="1399" spans="1:13" x14ac:dyDescent="0.2">
      <c r="A1399" t="s">
        <v>19423</v>
      </c>
      <c r="B1399" t="s">
        <v>19424</v>
      </c>
      <c r="C1399" t="s">
        <v>16333</v>
      </c>
      <c r="D1399" t="s">
        <v>19425</v>
      </c>
      <c r="E1399" t="s">
        <v>17753</v>
      </c>
      <c r="F1399" t="s">
        <v>16544</v>
      </c>
      <c r="G1399" t="s">
        <v>19186</v>
      </c>
      <c r="H1399" t="s">
        <v>19426</v>
      </c>
      <c r="I1399" t="s">
        <v>17755</v>
      </c>
      <c r="J1399" t="s">
        <v>19188</v>
      </c>
      <c r="K1399" t="s">
        <v>19164</v>
      </c>
      <c r="L1399" t="s">
        <v>16657</v>
      </c>
      <c r="M1399" t="s">
        <v>19427</v>
      </c>
    </row>
    <row r="1401" spans="1:13" x14ac:dyDescent="0.2">
      <c r="A1401" t="s">
        <v>19428</v>
      </c>
      <c r="B1401" t="s">
        <v>16347</v>
      </c>
      <c r="C1401" t="s">
        <v>16333</v>
      </c>
      <c r="D1401" t="s">
        <v>19191</v>
      </c>
      <c r="E1401" t="s">
        <v>17753</v>
      </c>
      <c r="F1401" t="s">
        <v>16544</v>
      </c>
      <c r="G1401" t="s">
        <v>19186</v>
      </c>
      <c r="H1401" t="s">
        <v>19429</v>
      </c>
      <c r="I1401" t="s">
        <v>17755</v>
      </c>
      <c r="J1401" t="s">
        <v>19188</v>
      </c>
      <c r="K1401" t="s">
        <v>19164</v>
      </c>
      <c r="L1401" t="s">
        <v>16657</v>
      </c>
      <c r="M1401" t="s">
        <v>19430</v>
      </c>
    </row>
    <row r="1403" spans="1:13" x14ac:dyDescent="0.2">
      <c r="A1403" t="s">
        <v>19431</v>
      </c>
      <c r="B1403" t="s">
        <v>19432</v>
      </c>
      <c r="C1403" t="s">
        <v>19433</v>
      </c>
      <c r="D1403" t="s">
        <v>19434</v>
      </c>
      <c r="E1403" t="s">
        <v>17753</v>
      </c>
      <c r="F1403" t="s">
        <v>16544</v>
      </c>
      <c r="G1403" t="s">
        <v>16324</v>
      </c>
      <c r="H1403" t="s">
        <v>19435</v>
      </c>
      <c r="I1403" t="s">
        <v>17755</v>
      </c>
      <c r="J1403" t="s">
        <v>19188</v>
      </c>
      <c r="K1403" t="s">
        <v>16434</v>
      </c>
      <c r="L1403" t="s">
        <v>16657</v>
      </c>
      <c r="M1403" t="s">
        <v>19436</v>
      </c>
    </row>
    <row r="1405" spans="1:13" x14ac:dyDescent="0.2">
      <c r="A1405" t="s">
        <v>19437</v>
      </c>
      <c r="B1405" t="s">
        <v>16319</v>
      </c>
      <c r="C1405" t="s">
        <v>16333</v>
      </c>
      <c r="D1405" t="s">
        <v>16379</v>
      </c>
      <c r="E1405" t="s">
        <v>19396</v>
      </c>
      <c r="F1405" t="s">
        <v>19397</v>
      </c>
      <c r="G1405" t="s">
        <v>16324</v>
      </c>
      <c r="H1405" t="s">
        <v>19438</v>
      </c>
      <c r="I1405" t="s">
        <v>19399</v>
      </c>
      <c r="J1405" t="s">
        <v>19400</v>
      </c>
      <c r="K1405" t="s">
        <v>16787</v>
      </c>
      <c r="L1405" t="s">
        <v>19401</v>
      </c>
      <c r="M1405" t="s">
        <v>19439</v>
      </c>
    </row>
    <row r="1407" spans="1:13" x14ac:dyDescent="0.2">
      <c r="A1407" t="s">
        <v>19440</v>
      </c>
      <c r="B1407" t="s">
        <v>16319</v>
      </c>
      <c r="C1407" t="s">
        <v>16356</v>
      </c>
      <c r="D1407" t="s">
        <v>19409</v>
      </c>
      <c r="E1407" t="s">
        <v>19410</v>
      </c>
      <c r="F1407" t="s">
        <v>19397</v>
      </c>
      <c r="G1407" t="s">
        <v>16324</v>
      </c>
      <c r="H1407" t="s">
        <v>19441</v>
      </c>
      <c r="I1407" t="s">
        <v>19399</v>
      </c>
      <c r="J1407" t="s">
        <v>19412</v>
      </c>
      <c r="K1407" t="s">
        <v>16787</v>
      </c>
      <c r="L1407" t="s">
        <v>19401</v>
      </c>
      <c r="M1407" t="s">
        <v>19442</v>
      </c>
    </row>
    <row r="1409" spans="1:13" x14ac:dyDescent="0.2">
      <c r="A1409" t="s">
        <v>19443</v>
      </c>
      <c r="B1409" t="s">
        <v>16971</v>
      </c>
      <c r="C1409" t="s">
        <v>16333</v>
      </c>
      <c r="D1409" t="s">
        <v>16440</v>
      </c>
      <c r="E1409" t="s">
        <v>17046</v>
      </c>
      <c r="F1409" t="s">
        <v>17011</v>
      </c>
      <c r="G1409" t="s">
        <v>16940</v>
      </c>
      <c r="H1409" t="s">
        <v>19444</v>
      </c>
      <c r="I1409" t="s">
        <v>17048</v>
      </c>
      <c r="J1409" t="s">
        <v>16976</v>
      </c>
      <c r="K1409" t="s">
        <v>16977</v>
      </c>
      <c r="L1409" t="s">
        <v>16329</v>
      </c>
      <c r="M1409" t="s">
        <v>19445</v>
      </c>
    </row>
    <row r="1411" spans="1:13" x14ac:dyDescent="0.2">
      <c r="A1411" t="s">
        <v>19446</v>
      </c>
      <c r="B1411" t="s">
        <v>19447</v>
      </c>
      <c r="C1411" t="s">
        <v>16333</v>
      </c>
      <c r="D1411" t="s">
        <v>17600</v>
      </c>
      <c r="E1411" t="s">
        <v>19396</v>
      </c>
      <c r="F1411" t="s">
        <v>19397</v>
      </c>
      <c r="G1411" t="s">
        <v>16324</v>
      </c>
      <c r="H1411" t="s">
        <v>19448</v>
      </c>
      <c r="I1411" t="s">
        <v>19399</v>
      </c>
      <c r="J1411" t="s">
        <v>19449</v>
      </c>
      <c r="K1411" t="s">
        <v>19450</v>
      </c>
      <c r="L1411" t="s">
        <v>18273</v>
      </c>
      <c r="M1411" t="s">
        <v>19451</v>
      </c>
    </row>
    <row r="1413" spans="1:13" x14ac:dyDescent="0.2">
      <c r="A1413" t="s">
        <v>19452</v>
      </c>
      <c r="B1413" t="s">
        <v>19447</v>
      </c>
      <c r="C1413" t="s">
        <v>16333</v>
      </c>
      <c r="D1413" t="s">
        <v>17600</v>
      </c>
      <c r="E1413" t="s">
        <v>19396</v>
      </c>
      <c r="F1413" t="s">
        <v>19397</v>
      </c>
      <c r="G1413" t="s">
        <v>16324</v>
      </c>
      <c r="H1413" t="s">
        <v>19453</v>
      </c>
      <c r="I1413" t="s">
        <v>19399</v>
      </c>
      <c r="J1413" t="s">
        <v>19449</v>
      </c>
      <c r="K1413" t="s">
        <v>19450</v>
      </c>
      <c r="L1413" t="s">
        <v>18273</v>
      </c>
      <c r="M1413" t="s">
        <v>19454</v>
      </c>
    </row>
    <row r="1415" spans="1:13" x14ac:dyDescent="0.2">
      <c r="A1415" t="s">
        <v>19455</v>
      </c>
      <c r="B1415" t="s">
        <v>19447</v>
      </c>
      <c r="C1415" t="s">
        <v>16333</v>
      </c>
      <c r="D1415" t="s">
        <v>17600</v>
      </c>
      <c r="E1415" t="s">
        <v>19396</v>
      </c>
      <c r="F1415" t="s">
        <v>19397</v>
      </c>
      <c r="G1415" t="s">
        <v>16324</v>
      </c>
      <c r="H1415" t="s">
        <v>19456</v>
      </c>
      <c r="I1415" t="s">
        <v>19399</v>
      </c>
      <c r="J1415" t="s">
        <v>19449</v>
      </c>
      <c r="K1415" t="s">
        <v>19450</v>
      </c>
      <c r="L1415" t="s">
        <v>18273</v>
      </c>
      <c r="M1415" t="s">
        <v>19457</v>
      </c>
    </row>
    <row r="1417" spans="1:13" x14ac:dyDescent="0.2">
      <c r="A1417" t="s">
        <v>19458</v>
      </c>
      <c r="B1417" t="s">
        <v>19447</v>
      </c>
      <c r="C1417" t="s">
        <v>16333</v>
      </c>
      <c r="D1417" t="s">
        <v>17600</v>
      </c>
      <c r="E1417" t="s">
        <v>19396</v>
      </c>
      <c r="F1417" t="s">
        <v>19397</v>
      </c>
      <c r="G1417" t="s">
        <v>16324</v>
      </c>
      <c r="H1417" t="s">
        <v>19459</v>
      </c>
      <c r="I1417" t="s">
        <v>19399</v>
      </c>
      <c r="J1417" t="s">
        <v>19449</v>
      </c>
      <c r="K1417" t="s">
        <v>19450</v>
      </c>
      <c r="L1417" t="s">
        <v>18273</v>
      </c>
      <c r="M1417" t="s">
        <v>19460</v>
      </c>
    </row>
    <row r="1419" spans="1:13" x14ac:dyDescent="0.2">
      <c r="A1419" t="s">
        <v>19461</v>
      </c>
      <c r="B1419" t="s">
        <v>19447</v>
      </c>
      <c r="C1419" t="s">
        <v>16333</v>
      </c>
      <c r="D1419" t="s">
        <v>17600</v>
      </c>
      <c r="E1419" t="s">
        <v>19396</v>
      </c>
      <c r="F1419" t="s">
        <v>19397</v>
      </c>
      <c r="G1419" t="s">
        <v>16324</v>
      </c>
      <c r="H1419" t="s">
        <v>19462</v>
      </c>
      <c r="I1419" t="s">
        <v>19399</v>
      </c>
      <c r="J1419" t="s">
        <v>19449</v>
      </c>
      <c r="K1419" t="s">
        <v>19450</v>
      </c>
      <c r="L1419" t="s">
        <v>18273</v>
      </c>
      <c r="M1419" t="s">
        <v>19463</v>
      </c>
    </row>
    <row r="1421" spans="1:13" x14ac:dyDescent="0.2">
      <c r="A1421" t="s">
        <v>19464</v>
      </c>
      <c r="B1421" t="s">
        <v>19447</v>
      </c>
      <c r="C1421" t="s">
        <v>16333</v>
      </c>
      <c r="D1421" t="s">
        <v>17600</v>
      </c>
      <c r="E1421" t="s">
        <v>19396</v>
      </c>
      <c r="F1421" t="s">
        <v>19397</v>
      </c>
      <c r="G1421" t="s">
        <v>16324</v>
      </c>
      <c r="H1421" t="s">
        <v>19465</v>
      </c>
      <c r="I1421" t="s">
        <v>19399</v>
      </c>
      <c r="J1421" t="s">
        <v>19449</v>
      </c>
      <c r="K1421" t="s">
        <v>19450</v>
      </c>
      <c r="L1421" t="s">
        <v>18273</v>
      </c>
      <c r="M1421" t="s">
        <v>19466</v>
      </c>
    </row>
    <row r="1423" spans="1:13" x14ac:dyDescent="0.2">
      <c r="A1423" t="s">
        <v>19467</v>
      </c>
      <c r="B1423" t="s">
        <v>16971</v>
      </c>
      <c r="C1423" t="s">
        <v>16333</v>
      </c>
      <c r="D1423" t="s">
        <v>16440</v>
      </c>
      <c r="E1423" t="s">
        <v>16972</v>
      </c>
      <c r="F1423" t="s">
        <v>16973</v>
      </c>
      <c r="G1423" t="s">
        <v>16940</v>
      </c>
      <c r="H1423" t="s">
        <v>18723</v>
      </c>
      <c r="I1423" t="s">
        <v>16975</v>
      </c>
      <c r="J1423" t="s">
        <v>16976</v>
      </c>
      <c r="K1423" t="s">
        <v>16977</v>
      </c>
      <c r="L1423" t="s">
        <v>16329</v>
      </c>
      <c r="M1423" t="s">
        <v>18724</v>
      </c>
    </row>
    <row r="1425" spans="1:13" x14ac:dyDescent="0.2">
      <c r="A1425" t="s">
        <v>19468</v>
      </c>
      <c r="B1425" t="s">
        <v>16971</v>
      </c>
      <c r="C1425" t="s">
        <v>16333</v>
      </c>
      <c r="D1425" t="s">
        <v>16440</v>
      </c>
      <c r="E1425" t="s">
        <v>17168</v>
      </c>
      <c r="F1425" t="s">
        <v>17011</v>
      </c>
      <c r="G1425" t="s">
        <v>16940</v>
      </c>
      <c r="H1425" t="s">
        <v>19469</v>
      </c>
      <c r="I1425" t="s">
        <v>17170</v>
      </c>
      <c r="J1425" t="s">
        <v>16976</v>
      </c>
      <c r="K1425" t="s">
        <v>16977</v>
      </c>
      <c r="L1425" t="s">
        <v>16329</v>
      </c>
      <c r="M1425" t="s">
        <v>19470</v>
      </c>
    </row>
    <row r="1427" spans="1:13" x14ac:dyDescent="0.2">
      <c r="A1427" t="s">
        <v>19471</v>
      </c>
      <c r="B1427" t="s">
        <v>16319</v>
      </c>
      <c r="C1427" t="s">
        <v>16356</v>
      </c>
      <c r="D1427" t="s">
        <v>19368</v>
      </c>
      <c r="E1427" t="s">
        <v>19097</v>
      </c>
      <c r="F1427" t="s">
        <v>18267</v>
      </c>
      <c r="G1427" t="s">
        <v>16324</v>
      </c>
      <c r="H1427" t="s">
        <v>19472</v>
      </c>
      <c r="I1427" t="s">
        <v>19100</v>
      </c>
      <c r="J1427" t="s">
        <v>19400</v>
      </c>
      <c r="K1427" t="s">
        <v>16787</v>
      </c>
      <c r="L1427" t="s">
        <v>19401</v>
      </c>
      <c r="M1427" t="s">
        <v>19473</v>
      </c>
    </row>
    <row r="1429" spans="1:13" x14ac:dyDescent="0.2">
      <c r="A1429" t="s">
        <v>19474</v>
      </c>
      <c r="B1429" t="s">
        <v>16319</v>
      </c>
      <c r="C1429" t="s">
        <v>16356</v>
      </c>
      <c r="D1429" t="s">
        <v>19368</v>
      </c>
      <c r="E1429" t="s">
        <v>19097</v>
      </c>
      <c r="F1429" t="s">
        <v>18267</v>
      </c>
      <c r="G1429" t="s">
        <v>16324</v>
      </c>
      <c r="H1429" t="s">
        <v>19475</v>
      </c>
      <c r="I1429" t="s">
        <v>19100</v>
      </c>
      <c r="J1429" t="s">
        <v>19400</v>
      </c>
      <c r="K1429" t="s">
        <v>16787</v>
      </c>
      <c r="L1429" t="s">
        <v>19401</v>
      </c>
      <c r="M1429" t="s">
        <v>19476</v>
      </c>
    </row>
    <row r="1431" spans="1:13" x14ac:dyDescent="0.2">
      <c r="A1431" t="s">
        <v>19477</v>
      </c>
      <c r="B1431" t="s">
        <v>16971</v>
      </c>
      <c r="C1431" t="s">
        <v>16333</v>
      </c>
      <c r="D1431" t="s">
        <v>19478</v>
      </c>
      <c r="E1431" t="s">
        <v>17142</v>
      </c>
      <c r="F1431" t="s">
        <v>17011</v>
      </c>
      <c r="G1431" t="s">
        <v>16940</v>
      </c>
      <c r="H1431" t="s">
        <v>19479</v>
      </c>
      <c r="I1431" t="s">
        <v>17144</v>
      </c>
      <c r="J1431" t="s">
        <v>16976</v>
      </c>
      <c r="K1431" t="s">
        <v>16977</v>
      </c>
      <c r="L1431" t="s">
        <v>16329</v>
      </c>
      <c r="M1431" t="s">
        <v>19480</v>
      </c>
    </row>
    <row r="1433" spans="1:13" x14ac:dyDescent="0.2">
      <c r="A1433" t="s">
        <v>19481</v>
      </c>
      <c r="B1433" t="s">
        <v>16319</v>
      </c>
      <c r="C1433" t="s">
        <v>19482</v>
      </c>
      <c r="D1433" t="s">
        <v>19368</v>
      </c>
      <c r="E1433" t="s">
        <v>19097</v>
      </c>
      <c r="F1433" t="s">
        <v>18267</v>
      </c>
      <c r="G1433" t="s">
        <v>16324</v>
      </c>
      <c r="H1433" t="s">
        <v>19483</v>
      </c>
      <c r="I1433" t="s">
        <v>19100</v>
      </c>
      <c r="J1433" t="s">
        <v>19400</v>
      </c>
      <c r="K1433" t="s">
        <v>16787</v>
      </c>
      <c r="L1433" t="s">
        <v>19401</v>
      </c>
      <c r="M1433" t="s">
        <v>19484</v>
      </c>
    </row>
    <row r="1435" spans="1:13" x14ac:dyDescent="0.2">
      <c r="A1435" t="s">
        <v>19485</v>
      </c>
      <c r="B1435" t="s">
        <v>16319</v>
      </c>
      <c r="C1435" t="s">
        <v>19486</v>
      </c>
      <c r="D1435" t="s">
        <v>17441</v>
      </c>
      <c r="E1435" t="s">
        <v>19487</v>
      </c>
      <c r="F1435" t="s">
        <v>16473</v>
      </c>
      <c r="G1435" t="s">
        <v>16324</v>
      </c>
      <c r="H1435" t="s">
        <v>19488</v>
      </c>
      <c r="I1435" t="s">
        <v>19489</v>
      </c>
      <c r="J1435" t="s">
        <v>19490</v>
      </c>
      <c r="K1435" t="s">
        <v>19491</v>
      </c>
      <c r="L1435" t="s">
        <v>17248</v>
      </c>
      <c r="M1435" t="s">
        <v>19492</v>
      </c>
    </row>
    <row r="1437" spans="1:13" x14ac:dyDescent="0.2">
      <c r="A1437" t="s">
        <v>19493</v>
      </c>
      <c r="B1437" t="s">
        <v>16319</v>
      </c>
      <c r="C1437" t="s">
        <v>19494</v>
      </c>
      <c r="D1437" t="s">
        <v>17441</v>
      </c>
      <c r="E1437" t="s">
        <v>19487</v>
      </c>
      <c r="F1437" t="s">
        <v>16473</v>
      </c>
      <c r="G1437" t="s">
        <v>16324</v>
      </c>
      <c r="H1437" t="s">
        <v>19495</v>
      </c>
      <c r="I1437" t="s">
        <v>19489</v>
      </c>
      <c r="J1437" t="s">
        <v>19496</v>
      </c>
      <c r="K1437" t="s">
        <v>19497</v>
      </c>
      <c r="L1437" t="s">
        <v>16616</v>
      </c>
      <c r="M1437" t="s">
        <v>19498</v>
      </c>
    </row>
    <row r="1439" spans="1:13" x14ac:dyDescent="0.2">
      <c r="A1439" t="s">
        <v>19499</v>
      </c>
      <c r="B1439" t="s">
        <v>16450</v>
      </c>
      <c r="C1439" t="s">
        <v>16520</v>
      </c>
      <c r="D1439" t="s">
        <v>18031</v>
      </c>
      <c r="E1439" t="s">
        <v>19240</v>
      </c>
      <c r="F1439" t="s">
        <v>16600</v>
      </c>
      <c r="G1439" t="s">
        <v>16324</v>
      </c>
      <c r="H1439" t="s">
        <v>19500</v>
      </c>
      <c r="I1439" t="s">
        <v>19242</v>
      </c>
      <c r="J1439" t="s">
        <v>19233</v>
      </c>
      <c r="K1439" t="s">
        <v>16434</v>
      </c>
      <c r="L1439" t="s">
        <v>16673</v>
      </c>
      <c r="M1439" t="s">
        <v>19501</v>
      </c>
    </row>
    <row r="1441" spans="1:13" x14ac:dyDescent="0.2">
      <c r="A1441" t="s">
        <v>19502</v>
      </c>
      <c r="B1441" t="s">
        <v>16450</v>
      </c>
      <c r="C1441" t="s">
        <v>16333</v>
      </c>
      <c r="D1441" t="s">
        <v>18031</v>
      </c>
      <c r="E1441" t="s">
        <v>19230</v>
      </c>
      <c r="F1441" t="s">
        <v>18949</v>
      </c>
      <c r="G1441" t="s">
        <v>16324</v>
      </c>
      <c r="H1441" t="s">
        <v>19503</v>
      </c>
      <c r="I1441" t="s">
        <v>19232</v>
      </c>
      <c r="J1441" t="s">
        <v>19233</v>
      </c>
      <c r="K1441" t="s">
        <v>19234</v>
      </c>
      <c r="L1441" t="s">
        <v>16673</v>
      </c>
      <c r="M1441" t="s">
        <v>19504</v>
      </c>
    </row>
    <row r="1443" spans="1:13" x14ac:dyDescent="0.2">
      <c r="A1443" t="s">
        <v>19505</v>
      </c>
      <c r="B1443" t="s">
        <v>16450</v>
      </c>
      <c r="C1443" t="s">
        <v>16805</v>
      </c>
      <c r="D1443" t="s">
        <v>18031</v>
      </c>
      <c r="E1443" t="s">
        <v>19230</v>
      </c>
      <c r="F1443" t="s">
        <v>18949</v>
      </c>
      <c r="G1443" t="s">
        <v>16324</v>
      </c>
      <c r="H1443" t="s">
        <v>19506</v>
      </c>
      <c r="I1443" t="s">
        <v>19232</v>
      </c>
      <c r="J1443" t="s">
        <v>19233</v>
      </c>
      <c r="K1443" t="s">
        <v>16434</v>
      </c>
      <c r="L1443" t="s">
        <v>16673</v>
      </c>
      <c r="M1443" t="s">
        <v>19507</v>
      </c>
    </row>
    <row r="1445" spans="1:13" x14ac:dyDescent="0.2">
      <c r="A1445" t="s">
        <v>19508</v>
      </c>
      <c r="B1445" t="s">
        <v>19447</v>
      </c>
      <c r="C1445" t="s">
        <v>16333</v>
      </c>
      <c r="D1445" t="s">
        <v>17600</v>
      </c>
      <c r="E1445" t="s">
        <v>19410</v>
      </c>
      <c r="F1445" t="s">
        <v>19397</v>
      </c>
      <c r="G1445" t="s">
        <v>16324</v>
      </c>
      <c r="H1445" t="s">
        <v>19509</v>
      </c>
      <c r="I1445" t="s">
        <v>19399</v>
      </c>
      <c r="J1445" t="s">
        <v>19449</v>
      </c>
      <c r="K1445" t="s">
        <v>19450</v>
      </c>
      <c r="L1445" t="s">
        <v>18273</v>
      </c>
      <c r="M1445" t="s">
        <v>19510</v>
      </c>
    </row>
    <row r="1447" spans="1:13" x14ac:dyDescent="0.2">
      <c r="A1447" t="s">
        <v>19511</v>
      </c>
      <c r="B1447" t="s">
        <v>18095</v>
      </c>
      <c r="C1447" t="s">
        <v>16333</v>
      </c>
      <c r="D1447" t="s">
        <v>16379</v>
      </c>
      <c r="E1447" t="s">
        <v>19410</v>
      </c>
      <c r="F1447" t="s">
        <v>19397</v>
      </c>
      <c r="G1447" t="s">
        <v>16324</v>
      </c>
      <c r="H1447" t="s">
        <v>19512</v>
      </c>
      <c r="I1447" t="s">
        <v>19399</v>
      </c>
      <c r="J1447" t="s">
        <v>19449</v>
      </c>
      <c r="K1447" t="s">
        <v>19450</v>
      </c>
      <c r="L1447" t="s">
        <v>18273</v>
      </c>
      <c r="M1447" t="s">
        <v>19513</v>
      </c>
    </row>
    <row r="1449" spans="1:13" x14ac:dyDescent="0.2">
      <c r="A1449" t="s">
        <v>19514</v>
      </c>
      <c r="B1449" t="s">
        <v>16481</v>
      </c>
      <c r="C1449" t="s">
        <v>16333</v>
      </c>
      <c r="D1449" t="s">
        <v>19515</v>
      </c>
      <c r="E1449" t="s">
        <v>19516</v>
      </c>
      <c r="F1449" t="s">
        <v>17373</v>
      </c>
      <c r="G1449" t="s">
        <v>19517</v>
      </c>
      <c r="H1449" t="s">
        <v>19518</v>
      </c>
      <c r="I1449" t="s">
        <v>19519</v>
      </c>
      <c r="J1449" t="s">
        <v>19520</v>
      </c>
      <c r="K1449" t="s">
        <v>19521</v>
      </c>
      <c r="L1449" t="s">
        <v>16788</v>
      </c>
      <c r="M1449" t="s">
        <v>19522</v>
      </c>
    </row>
    <row r="1451" spans="1:13" x14ac:dyDescent="0.2">
      <c r="A1451" t="s">
        <v>19523</v>
      </c>
      <c r="B1451" t="s">
        <v>16319</v>
      </c>
      <c r="C1451" t="s">
        <v>19524</v>
      </c>
      <c r="D1451" t="s">
        <v>17387</v>
      </c>
      <c r="E1451" t="s">
        <v>19161</v>
      </c>
      <c r="F1451" t="s">
        <v>16544</v>
      </c>
      <c r="G1451" t="s">
        <v>16324</v>
      </c>
      <c r="H1451" t="s">
        <v>19525</v>
      </c>
      <c r="I1451" t="s">
        <v>17755</v>
      </c>
      <c r="J1451" t="s">
        <v>19351</v>
      </c>
      <c r="K1451" t="s">
        <v>19164</v>
      </c>
      <c r="L1451" t="s">
        <v>16657</v>
      </c>
      <c r="M1451" t="s">
        <v>19526</v>
      </c>
    </row>
    <row r="1453" spans="1:13" x14ac:dyDescent="0.2">
      <c r="A1453" t="s">
        <v>19527</v>
      </c>
      <c r="B1453" t="s">
        <v>16319</v>
      </c>
      <c r="C1453" t="s">
        <v>19528</v>
      </c>
      <c r="D1453" t="s">
        <v>19376</v>
      </c>
      <c r="E1453" t="s">
        <v>19161</v>
      </c>
      <c r="F1453" t="s">
        <v>16544</v>
      </c>
      <c r="G1453" t="s">
        <v>16324</v>
      </c>
      <c r="H1453" t="s">
        <v>19529</v>
      </c>
      <c r="I1453" t="s">
        <v>17755</v>
      </c>
      <c r="J1453" t="s">
        <v>19351</v>
      </c>
      <c r="K1453" t="s">
        <v>19164</v>
      </c>
      <c r="L1453" t="s">
        <v>16657</v>
      </c>
      <c r="M1453" t="s">
        <v>19530</v>
      </c>
    </row>
    <row r="1455" spans="1:13" x14ac:dyDescent="0.2">
      <c r="A1455" t="s">
        <v>19531</v>
      </c>
      <c r="B1455" t="s">
        <v>16319</v>
      </c>
      <c r="C1455" t="s">
        <v>17364</v>
      </c>
      <c r="D1455" t="s">
        <v>19376</v>
      </c>
      <c r="E1455" t="s">
        <v>19161</v>
      </c>
      <c r="F1455" t="s">
        <v>16544</v>
      </c>
      <c r="G1455" t="s">
        <v>16324</v>
      </c>
      <c r="H1455" t="s">
        <v>19532</v>
      </c>
      <c r="I1455" t="s">
        <v>17755</v>
      </c>
      <c r="J1455" t="s">
        <v>19351</v>
      </c>
      <c r="K1455" t="s">
        <v>19164</v>
      </c>
      <c r="L1455" t="s">
        <v>16657</v>
      </c>
      <c r="M1455" t="s">
        <v>19533</v>
      </c>
    </row>
    <row r="1457" spans="1:13" x14ac:dyDescent="0.2">
      <c r="A1457" t="s">
        <v>19534</v>
      </c>
      <c r="B1457" t="s">
        <v>16791</v>
      </c>
      <c r="C1457" t="s">
        <v>17473</v>
      </c>
      <c r="D1457" t="s">
        <v>16745</v>
      </c>
      <c r="E1457" t="s">
        <v>19535</v>
      </c>
      <c r="F1457" t="s">
        <v>19536</v>
      </c>
      <c r="G1457" t="s">
        <v>16324</v>
      </c>
      <c r="H1457" t="s">
        <v>19537</v>
      </c>
      <c r="I1457" t="s">
        <v>19538</v>
      </c>
      <c r="J1457" t="s">
        <v>16797</v>
      </c>
      <c r="K1457" t="s">
        <v>16434</v>
      </c>
      <c r="L1457" t="s">
        <v>16798</v>
      </c>
      <c r="M1457" t="s">
        <v>19539</v>
      </c>
    </row>
    <row r="1459" spans="1:13" x14ac:dyDescent="0.2">
      <c r="A1459" t="s">
        <v>19540</v>
      </c>
      <c r="B1459" t="s">
        <v>19541</v>
      </c>
      <c r="C1459" t="s">
        <v>16333</v>
      </c>
      <c r="D1459" t="s">
        <v>19542</v>
      </c>
      <c r="E1459" t="s">
        <v>17753</v>
      </c>
      <c r="F1459" t="s">
        <v>16544</v>
      </c>
      <c r="G1459" t="s">
        <v>19186</v>
      </c>
      <c r="H1459" t="s">
        <v>19543</v>
      </c>
      <c r="I1459" t="s">
        <v>17755</v>
      </c>
      <c r="J1459" t="s">
        <v>19188</v>
      </c>
      <c r="K1459" t="s">
        <v>19164</v>
      </c>
      <c r="L1459" t="s">
        <v>16657</v>
      </c>
      <c r="M1459" t="s">
        <v>19544</v>
      </c>
    </row>
    <row r="1461" spans="1:13" x14ac:dyDescent="0.2">
      <c r="A1461" t="s">
        <v>19545</v>
      </c>
      <c r="B1461" t="s">
        <v>19432</v>
      </c>
      <c r="C1461" t="s">
        <v>16805</v>
      </c>
      <c r="D1461" t="s">
        <v>19434</v>
      </c>
      <c r="E1461" t="s">
        <v>17753</v>
      </c>
      <c r="F1461" t="s">
        <v>16544</v>
      </c>
      <c r="G1461" t="s">
        <v>16324</v>
      </c>
      <c r="H1461" t="s">
        <v>19546</v>
      </c>
      <c r="I1461" t="s">
        <v>17755</v>
      </c>
      <c r="J1461" t="s">
        <v>19188</v>
      </c>
      <c r="K1461" t="s">
        <v>16434</v>
      </c>
      <c r="L1461" t="s">
        <v>16657</v>
      </c>
      <c r="M1461" t="s">
        <v>19547</v>
      </c>
    </row>
    <row r="1463" spans="1:13" x14ac:dyDescent="0.2">
      <c r="A1463" t="s">
        <v>19548</v>
      </c>
      <c r="B1463" t="s">
        <v>16570</v>
      </c>
      <c r="C1463" t="s">
        <v>16582</v>
      </c>
      <c r="D1463" t="s">
        <v>18276</v>
      </c>
      <c r="E1463" t="s">
        <v>19549</v>
      </c>
      <c r="F1463" t="s">
        <v>17404</v>
      </c>
      <c r="G1463" t="s">
        <v>16324</v>
      </c>
      <c r="H1463" t="s">
        <v>19550</v>
      </c>
      <c r="I1463" t="s">
        <v>18413</v>
      </c>
      <c r="J1463" t="s">
        <v>18278</v>
      </c>
      <c r="K1463" t="s">
        <v>16434</v>
      </c>
      <c r="L1463" t="s">
        <v>16510</v>
      </c>
      <c r="M1463" t="s">
        <v>19551</v>
      </c>
    </row>
    <row r="1465" spans="1:13" x14ac:dyDescent="0.2">
      <c r="A1465" t="s">
        <v>19552</v>
      </c>
      <c r="B1465" t="s">
        <v>16319</v>
      </c>
      <c r="C1465" t="s">
        <v>17364</v>
      </c>
      <c r="D1465" t="s">
        <v>19376</v>
      </c>
      <c r="E1465" t="s">
        <v>19161</v>
      </c>
      <c r="F1465" t="s">
        <v>16544</v>
      </c>
      <c r="G1465" t="s">
        <v>16324</v>
      </c>
      <c r="H1465" t="s">
        <v>19553</v>
      </c>
      <c r="I1465" t="s">
        <v>17755</v>
      </c>
      <c r="J1465" t="s">
        <v>19351</v>
      </c>
      <c r="K1465" t="s">
        <v>19164</v>
      </c>
      <c r="L1465" t="s">
        <v>16657</v>
      </c>
      <c r="M1465" t="s">
        <v>19554</v>
      </c>
    </row>
    <row r="1467" spans="1:13" x14ac:dyDescent="0.2">
      <c r="A1467" t="s">
        <v>19555</v>
      </c>
      <c r="B1467" t="s">
        <v>16319</v>
      </c>
      <c r="C1467" t="s">
        <v>17364</v>
      </c>
      <c r="D1467" t="s">
        <v>19376</v>
      </c>
      <c r="E1467" t="s">
        <v>19161</v>
      </c>
      <c r="F1467" t="s">
        <v>16544</v>
      </c>
      <c r="G1467" t="s">
        <v>16324</v>
      </c>
      <c r="H1467" t="s">
        <v>19556</v>
      </c>
      <c r="I1467" t="s">
        <v>17755</v>
      </c>
      <c r="J1467" t="s">
        <v>19351</v>
      </c>
      <c r="K1467" t="s">
        <v>19164</v>
      </c>
      <c r="L1467" t="s">
        <v>16657</v>
      </c>
      <c r="M1467" t="s">
        <v>19557</v>
      </c>
    </row>
    <row r="1469" spans="1:13" x14ac:dyDescent="0.2">
      <c r="A1469" t="s">
        <v>19558</v>
      </c>
      <c r="B1469" t="s">
        <v>16503</v>
      </c>
      <c r="C1469" t="s">
        <v>19559</v>
      </c>
      <c r="D1469" t="s">
        <v>17656</v>
      </c>
      <c r="E1469" t="s">
        <v>19549</v>
      </c>
      <c r="F1469" t="s">
        <v>17404</v>
      </c>
      <c r="G1469" t="s">
        <v>16324</v>
      </c>
      <c r="H1469" t="s">
        <v>19560</v>
      </c>
      <c r="I1469" t="s">
        <v>18413</v>
      </c>
      <c r="J1469" t="s">
        <v>18278</v>
      </c>
      <c r="K1469" t="s">
        <v>16434</v>
      </c>
      <c r="L1469" t="s">
        <v>16510</v>
      </c>
      <c r="M1469" t="s">
        <v>19561</v>
      </c>
    </row>
    <row r="1471" spans="1:13" x14ac:dyDescent="0.2">
      <c r="A1471" t="s">
        <v>19562</v>
      </c>
      <c r="B1471" t="s">
        <v>19253</v>
      </c>
      <c r="C1471" t="s">
        <v>16333</v>
      </c>
      <c r="D1471" t="s">
        <v>19563</v>
      </c>
      <c r="E1471" t="s">
        <v>17753</v>
      </c>
      <c r="F1471" t="s">
        <v>16544</v>
      </c>
      <c r="G1471" t="s">
        <v>19186</v>
      </c>
      <c r="H1471" t="s">
        <v>19564</v>
      </c>
      <c r="I1471" t="s">
        <v>17755</v>
      </c>
      <c r="J1471" t="s">
        <v>19188</v>
      </c>
      <c r="K1471" t="s">
        <v>19164</v>
      </c>
      <c r="L1471" t="s">
        <v>16657</v>
      </c>
      <c r="M1471" t="s">
        <v>19565</v>
      </c>
    </row>
    <row r="1473" spans="1:13" x14ac:dyDescent="0.2">
      <c r="A1473" t="s">
        <v>19566</v>
      </c>
      <c r="B1473" t="s">
        <v>16332</v>
      </c>
      <c r="C1473" t="s">
        <v>16805</v>
      </c>
      <c r="D1473" t="s">
        <v>16572</v>
      </c>
      <c r="E1473" t="s">
        <v>17753</v>
      </c>
      <c r="F1473" t="s">
        <v>16544</v>
      </c>
      <c r="G1473" t="s">
        <v>16324</v>
      </c>
      <c r="H1473" t="s">
        <v>19567</v>
      </c>
      <c r="I1473" t="s">
        <v>17755</v>
      </c>
      <c r="J1473" t="s">
        <v>19188</v>
      </c>
      <c r="K1473" t="s">
        <v>16434</v>
      </c>
      <c r="L1473" t="s">
        <v>16657</v>
      </c>
      <c r="M1473" t="s">
        <v>19568</v>
      </c>
    </row>
    <row r="1475" spans="1:13" x14ac:dyDescent="0.2">
      <c r="A1475" t="s">
        <v>19569</v>
      </c>
      <c r="B1475" t="s">
        <v>16332</v>
      </c>
      <c r="C1475" t="s">
        <v>16333</v>
      </c>
      <c r="D1475" t="s">
        <v>16572</v>
      </c>
      <c r="E1475" t="s">
        <v>17753</v>
      </c>
      <c r="F1475" t="s">
        <v>16544</v>
      </c>
      <c r="G1475" t="s">
        <v>16324</v>
      </c>
      <c r="H1475" t="s">
        <v>19570</v>
      </c>
      <c r="I1475" t="s">
        <v>17755</v>
      </c>
      <c r="J1475" t="s">
        <v>19188</v>
      </c>
      <c r="K1475" t="s">
        <v>16434</v>
      </c>
      <c r="L1475" t="s">
        <v>16657</v>
      </c>
      <c r="M1475" t="s">
        <v>19571</v>
      </c>
    </row>
    <row r="1477" spans="1:13" x14ac:dyDescent="0.2">
      <c r="A1477" t="s">
        <v>19572</v>
      </c>
      <c r="B1477" t="s">
        <v>16450</v>
      </c>
      <c r="C1477" t="s">
        <v>17883</v>
      </c>
      <c r="D1477" t="s">
        <v>16745</v>
      </c>
      <c r="E1477" t="s">
        <v>19573</v>
      </c>
      <c r="F1477" t="s">
        <v>16544</v>
      </c>
      <c r="G1477" t="s">
        <v>16324</v>
      </c>
      <c r="H1477" t="s">
        <v>19574</v>
      </c>
      <c r="I1477" t="s">
        <v>19575</v>
      </c>
      <c r="J1477" t="s">
        <v>19576</v>
      </c>
      <c r="K1477" t="s">
        <v>16434</v>
      </c>
      <c r="L1477" t="s">
        <v>16778</v>
      </c>
      <c r="M1477" t="s">
        <v>19577</v>
      </c>
    </row>
    <row r="1479" spans="1:13" x14ac:dyDescent="0.2">
      <c r="A1479" t="s">
        <v>19578</v>
      </c>
      <c r="B1479" t="s">
        <v>18139</v>
      </c>
      <c r="C1479" t="s">
        <v>16805</v>
      </c>
      <c r="D1479" t="s">
        <v>16918</v>
      </c>
      <c r="E1479" t="s">
        <v>19579</v>
      </c>
      <c r="F1479" t="s">
        <v>16430</v>
      </c>
      <c r="G1479" t="s">
        <v>16324</v>
      </c>
      <c r="H1479" t="s">
        <v>19580</v>
      </c>
      <c r="I1479" t="s">
        <v>19581</v>
      </c>
      <c r="J1479" t="s">
        <v>16508</v>
      </c>
      <c r="K1479" t="s">
        <v>16434</v>
      </c>
      <c r="L1479" t="s">
        <v>16510</v>
      </c>
      <c r="M1479" t="s">
        <v>19582</v>
      </c>
    </row>
    <row r="1481" spans="1:13" x14ac:dyDescent="0.2">
      <c r="A1481" t="s">
        <v>19583</v>
      </c>
      <c r="B1481" t="s">
        <v>17517</v>
      </c>
      <c r="C1481" t="s">
        <v>16805</v>
      </c>
      <c r="D1481" t="s">
        <v>16918</v>
      </c>
      <c r="E1481" t="s">
        <v>19584</v>
      </c>
      <c r="F1481" t="s">
        <v>16381</v>
      </c>
      <c r="G1481" t="s">
        <v>16324</v>
      </c>
      <c r="H1481" t="s">
        <v>19585</v>
      </c>
      <c r="I1481" t="s">
        <v>18051</v>
      </c>
      <c r="J1481" t="s">
        <v>17896</v>
      </c>
      <c r="K1481" t="s">
        <v>16434</v>
      </c>
      <c r="L1481" t="s">
        <v>16403</v>
      </c>
      <c r="M1481" t="s">
        <v>19586</v>
      </c>
    </row>
    <row r="1483" spans="1:13" x14ac:dyDescent="0.2">
      <c r="A1483" t="s">
        <v>19587</v>
      </c>
      <c r="B1483" t="s">
        <v>16570</v>
      </c>
      <c r="C1483" t="s">
        <v>16582</v>
      </c>
      <c r="D1483" t="s">
        <v>18276</v>
      </c>
      <c r="E1483" t="s">
        <v>19588</v>
      </c>
      <c r="F1483" t="s">
        <v>18942</v>
      </c>
      <c r="G1483" t="s">
        <v>16324</v>
      </c>
      <c r="H1483" t="s">
        <v>19589</v>
      </c>
      <c r="I1483" t="s">
        <v>18351</v>
      </c>
      <c r="J1483" t="s">
        <v>18278</v>
      </c>
      <c r="K1483" t="s">
        <v>16434</v>
      </c>
      <c r="L1483" t="s">
        <v>16510</v>
      </c>
      <c r="M1483" t="s">
        <v>19590</v>
      </c>
    </row>
    <row r="1485" spans="1:13" x14ac:dyDescent="0.2">
      <c r="A1485" t="s">
        <v>19591</v>
      </c>
      <c r="B1485" t="s">
        <v>19592</v>
      </c>
      <c r="C1485" t="s">
        <v>16333</v>
      </c>
      <c r="D1485" t="s">
        <v>16440</v>
      </c>
      <c r="E1485" t="s">
        <v>19593</v>
      </c>
      <c r="F1485" t="s">
        <v>16454</v>
      </c>
      <c r="G1485" t="s">
        <v>16324</v>
      </c>
      <c r="H1485" t="s">
        <v>19594</v>
      </c>
      <c r="I1485" t="s">
        <v>19595</v>
      </c>
      <c r="J1485" t="s">
        <v>19596</v>
      </c>
      <c r="K1485" t="s">
        <v>19597</v>
      </c>
      <c r="L1485" t="s">
        <v>16459</v>
      </c>
      <c r="M1485" t="s">
        <v>19598</v>
      </c>
    </row>
    <row r="1487" spans="1:13" x14ac:dyDescent="0.2">
      <c r="A1487" t="s">
        <v>19599</v>
      </c>
      <c r="B1487" t="s">
        <v>19213</v>
      </c>
      <c r="C1487" t="s">
        <v>16333</v>
      </c>
      <c r="D1487" t="s">
        <v>16428</v>
      </c>
      <c r="E1487" t="s">
        <v>16919</v>
      </c>
      <c r="F1487" t="s">
        <v>16430</v>
      </c>
      <c r="G1487" t="s">
        <v>16940</v>
      </c>
      <c r="H1487" t="s">
        <v>19600</v>
      </c>
      <c r="I1487" t="s">
        <v>16921</v>
      </c>
      <c r="J1487" t="s">
        <v>19601</v>
      </c>
      <c r="K1487" t="s">
        <v>16509</v>
      </c>
      <c r="L1487" t="s">
        <v>17393</v>
      </c>
      <c r="M1487" t="s">
        <v>19602</v>
      </c>
    </row>
    <row r="1489" spans="1:13" x14ac:dyDescent="0.2">
      <c r="A1489" t="s">
        <v>19603</v>
      </c>
      <c r="B1489" t="s">
        <v>16319</v>
      </c>
      <c r="C1489" t="s">
        <v>19604</v>
      </c>
      <c r="D1489" t="s">
        <v>17441</v>
      </c>
      <c r="E1489" t="s">
        <v>16919</v>
      </c>
      <c r="F1489" t="s">
        <v>16430</v>
      </c>
      <c r="G1489" t="s">
        <v>16324</v>
      </c>
      <c r="H1489" t="s">
        <v>19605</v>
      </c>
      <c r="I1489" t="s">
        <v>16921</v>
      </c>
      <c r="J1489" t="s">
        <v>19606</v>
      </c>
      <c r="K1489" t="s">
        <v>16516</v>
      </c>
      <c r="L1489" t="s">
        <v>19607</v>
      </c>
      <c r="M1489" t="s">
        <v>19608</v>
      </c>
    </row>
    <row r="1491" spans="1:13" x14ac:dyDescent="0.2">
      <c r="A1491" t="s">
        <v>19609</v>
      </c>
      <c r="B1491" t="s">
        <v>16641</v>
      </c>
      <c r="C1491" t="s">
        <v>16333</v>
      </c>
      <c r="D1491" t="s">
        <v>16938</v>
      </c>
      <c r="E1491" t="s">
        <v>19610</v>
      </c>
      <c r="F1491" t="s">
        <v>16574</v>
      </c>
      <c r="G1491" t="s">
        <v>16324</v>
      </c>
      <c r="H1491" t="s">
        <v>19611</v>
      </c>
      <c r="I1491" t="s">
        <v>19612</v>
      </c>
      <c r="J1491" t="s">
        <v>19613</v>
      </c>
      <c r="K1491" t="s">
        <v>19614</v>
      </c>
      <c r="L1491" t="s">
        <v>16673</v>
      </c>
      <c r="M1491" t="s">
        <v>19615</v>
      </c>
    </row>
    <row r="1493" spans="1:13" x14ac:dyDescent="0.2">
      <c r="A1493" t="s">
        <v>19616</v>
      </c>
      <c r="B1493" t="s">
        <v>17132</v>
      </c>
      <c r="C1493" t="s">
        <v>16805</v>
      </c>
      <c r="D1493" t="s">
        <v>19617</v>
      </c>
      <c r="E1493" t="s">
        <v>19618</v>
      </c>
      <c r="F1493" t="s">
        <v>16430</v>
      </c>
      <c r="G1493" t="s">
        <v>16324</v>
      </c>
      <c r="H1493" t="s">
        <v>19619</v>
      </c>
      <c r="I1493" t="s">
        <v>19620</v>
      </c>
      <c r="J1493" t="s">
        <v>19621</v>
      </c>
      <c r="K1493" t="s">
        <v>16434</v>
      </c>
      <c r="L1493" t="s">
        <v>16500</v>
      </c>
      <c r="M1493" t="s">
        <v>19622</v>
      </c>
    </row>
    <row r="1495" spans="1:13" x14ac:dyDescent="0.2">
      <c r="A1495" t="s">
        <v>19623</v>
      </c>
      <c r="B1495" t="s">
        <v>19624</v>
      </c>
      <c r="C1495" t="s">
        <v>16333</v>
      </c>
      <c r="D1495" t="s">
        <v>19625</v>
      </c>
      <c r="E1495" t="s">
        <v>19626</v>
      </c>
      <c r="F1495" t="s">
        <v>16323</v>
      </c>
      <c r="G1495" t="s">
        <v>17800</v>
      </c>
      <c r="H1495" t="s">
        <v>19627</v>
      </c>
      <c r="I1495" t="s">
        <v>19628</v>
      </c>
      <c r="J1495" t="s">
        <v>19629</v>
      </c>
      <c r="K1495" t="s">
        <v>19630</v>
      </c>
      <c r="L1495" t="s">
        <v>16459</v>
      </c>
      <c r="M1495" t="s">
        <v>19631</v>
      </c>
    </row>
    <row r="1497" spans="1:13" x14ac:dyDescent="0.2">
      <c r="A1497" t="s">
        <v>19632</v>
      </c>
      <c r="B1497" t="s">
        <v>16570</v>
      </c>
      <c r="C1497" t="s">
        <v>16805</v>
      </c>
      <c r="D1497" t="s">
        <v>16918</v>
      </c>
      <c r="E1497" t="s">
        <v>19516</v>
      </c>
      <c r="F1497" t="s">
        <v>17373</v>
      </c>
      <c r="G1497" t="s">
        <v>16324</v>
      </c>
      <c r="H1497" t="s">
        <v>19633</v>
      </c>
      <c r="I1497" t="s">
        <v>19519</v>
      </c>
      <c r="J1497" t="s">
        <v>19520</v>
      </c>
      <c r="K1497" t="s">
        <v>19521</v>
      </c>
      <c r="L1497" t="s">
        <v>16788</v>
      </c>
      <c r="M1497" t="s">
        <v>19634</v>
      </c>
    </row>
    <row r="1499" spans="1:13" x14ac:dyDescent="0.2">
      <c r="A1499" t="s">
        <v>19635</v>
      </c>
      <c r="B1499" t="s">
        <v>18959</v>
      </c>
      <c r="C1499" t="s">
        <v>16333</v>
      </c>
      <c r="D1499" t="s">
        <v>19636</v>
      </c>
      <c r="E1499" t="s">
        <v>19637</v>
      </c>
      <c r="F1499" t="s">
        <v>16593</v>
      </c>
      <c r="G1499" t="s">
        <v>16324</v>
      </c>
      <c r="H1499" t="s">
        <v>19638</v>
      </c>
      <c r="I1499" t="s">
        <v>19639</v>
      </c>
      <c r="J1499" t="s">
        <v>19640</v>
      </c>
      <c r="K1499" t="s">
        <v>19641</v>
      </c>
      <c r="L1499" t="s">
        <v>16673</v>
      </c>
      <c r="M1499" t="s">
        <v>19642</v>
      </c>
    </row>
    <row r="1501" spans="1:13" x14ac:dyDescent="0.2">
      <c r="A1501" t="s">
        <v>19643</v>
      </c>
      <c r="B1501" t="s">
        <v>17578</v>
      </c>
      <c r="C1501" t="s">
        <v>16582</v>
      </c>
      <c r="D1501" t="s">
        <v>16918</v>
      </c>
      <c r="E1501" t="s">
        <v>19516</v>
      </c>
      <c r="F1501" t="s">
        <v>17373</v>
      </c>
      <c r="G1501" t="s">
        <v>16324</v>
      </c>
      <c r="H1501" t="s">
        <v>19644</v>
      </c>
      <c r="I1501" t="s">
        <v>19519</v>
      </c>
      <c r="J1501" t="s">
        <v>19520</v>
      </c>
      <c r="K1501" t="s">
        <v>19521</v>
      </c>
      <c r="L1501" t="s">
        <v>16788</v>
      </c>
      <c r="M1501" t="s">
        <v>19645</v>
      </c>
    </row>
    <row r="1503" spans="1:13" x14ac:dyDescent="0.2">
      <c r="A1503" t="s">
        <v>19646</v>
      </c>
      <c r="B1503" t="s">
        <v>19647</v>
      </c>
      <c r="C1503" t="s">
        <v>16333</v>
      </c>
      <c r="D1503" t="s">
        <v>16440</v>
      </c>
      <c r="E1503" t="s">
        <v>19637</v>
      </c>
      <c r="F1503" t="s">
        <v>16593</v>
      </c>
      <c r="G1503" t="s">
        <v>16324</v>
      </c>
      <c r="H1503" t="s">
        <v>19648</v>
      </c>
      <c r="I1503" t="s">
        <v>19639</v>
      </c>
      <c r="J1503" t="s">
        <v>17469</v>
      </c>
      <c r="K1503" t="s">
        <v>17470</v>
      </c>
      <c r="L1503" t="s">
        <v>16673</v>
      </c>
      <c r="M1503" t="s">
        <v>19649</v>
      </c>
    </row>
    <row r="1505" spans="1:13" x14ac:dyDescent="0.2">
      <c r="A1505" t="s">
        <v>19650</v>
      </c>
      <c r="B1505" t="s">
        <v>19651</v>
      </c>
      <c r="C1505" t="s">
        <v>16333</v>
      </c>
      <c r="D1505" t="s">
        <v>19636</v>
      </c>
      <c r="E1505" t="s">
        <v>19637</v>
      </c>
      <c r="F1505" t="s">
        <v>16593</v>
      </c>
      <c r="G1505" t="s">
        <v>16324</v>
      </c>
      <c r="H1505" t="s">
        <v>19652</v>
      </c>
      <c r="I1505" t="s">
        <v>19639</v>
      </c>
      <c r="J1505" t="s">
        <v>19653</v>
      </c>
      <c r="K1505" t="s">
        <v>19654</v>
      </c>
      <c r="L1505" t="s">
        <v>16673</v>
      </c>
      <c r="M1505" t="s">
        <v>19655</v>
      </c>
    </row>
    <row r="1507" spans="1:13" x14ac:dyDescent="0.2">
      <c r="A1507" t="s">
        <v>19656</v>
      </c>
      <c r="B1507" t="s">
        <v>16319</v>
      </c>
      <c r="C1507" t="s">
        <v>17464</v>
      </c>
      <c r="D1507" t="s">
        <v>19657</v>
      </c>
      <c r="E1507" t="s">
        <v>19658</v>
      </c>
      <c r="F1507" t="s">
        <v>16653</v>
      </c>
      <c r="G1507" t="s">
        <v>16324</v>
      </c>
      <c r="H1507" t="s">
        <v>19659</v>
      </c>
      <c r="I1507" t="s">
        <v>19660</v>
      </c>
      <c r="J1507" t="s">
        <v>19661</v>
      </c>
      <c r="K1507" t="s">
        <v>19662</v>
      </c>
      <c r="L1507" t="s">
        <v>19663</v>
      </c>
      <c r="M1507" t="s">
        <v>19664</v>
      </c>
    </row>
    <row r="1509" spans="1:13" x14ac:dyDescent="0.2">
      <c r="A1509" t="s">
        <v>19665</v>
      </c>
      <c r="B1509" t="s">
        <v>16319</v>
      </c>
      <c r="C1509" t="s">
        <v>16608</v>
      </c>
      <c r="D1509" t="s">
        <v>19657</v>
      </c>
      <c r="E1509" t="s">
        <v>19658</v>
      </c>
      <c r="F1509" t="s">
        <v>16653</v>
      </c>
      <c r="G1509" t="s">
        <v>16324</v>
      </c>
      <c r="H1509" t="s">
        <v>19666</v>
      </c>
      <c r="I1509" t="s">
        <v>19660</v>
      </c>
      <c r="J1509" t="s">
        <v>19667</v>
      </c>
      <c r="K1509" t="s">
        <v>19668</v>
      </c>
      <c r="L1509" t="s">
        <v>19663</v>
      </c>
      <c r="M1509" t="s">
        <v>19669</v>
      </c>
    </row>
    <row r="1511" spans="1:13" x14ac:dyDescent="0.2">
      <c r="A1511" t="s">
        <v>19670</v>
      </c>
      <c r="B1511" t="s">
        <v>17517</v>
      </c>
      <c r="C1511" t="s">
        <v>16333</v>
      </c>
      <c r="D1511" t="s">
        <v>17600</v>
      </c>
      <c r="E1511" t="s">
        <v>16682</v>
      </c>
      <c r="F1511" t="s">
        <v>16323</v>
      </c>
      <c r="G1511" t="s">
        <v>16324</v>
      </c>
      <c r="H1511" t="s">
        <v>19671</v>
      </c>
      <c r="I1511" t="s">
        <v>16685</v>
      </c>
      <c r="J1511" t="s">
        <v>19449</v>
      </c>
      <c r="K1511" t="s">
        <v>19450</v>
      </c>
      <c r="L1511" t="s">
        <v>18273</v>
      </c>
      <c r="M1511" t="s">
        <v>19672</v>
      </c>
    </row>
    <row r="1513" spans="1:13" x14ac:dyDescent="0.2">
      <c r="A1513" t="s">
        <v>19673</v>
      </c>
      <c r="B1513" t="s">
        <v>17517</v>
      </c>
      <c r="C1513" t="s">
        <v>16333</v>
      </c>
      <c r="D1513" t="s">
        <v>17600</v>
      </c>
      <c r="E1513" t="s">
        <v>16682</v>
      </c>
      <c r="F1513" t="s">
        <v>16323</v>
      </c>
      <c r="G1513" t="s">
        <v>16324</v>
      </c>
      <c r="H1513" t="s">
        <v>19674</v>
      </c>
      <c r="I1513" t="s">
        <v>16685</v>
      </c>
      <c r="J1513" t="s">
        <v>19449</v>
      </c>
      <c r="K1513" t="s">
        <v>19450</v>
      </c>
      <c r="L1513" t="s">
        <v>18273</v>
      </c>
      <c r="M1513" t="s">
        <v>19675</v>
      </c>
    </row>
    <row r="1515" spans="1:13" x14ac:dyDescent="0.2">
      <c r="A1515" t="s">
        <v>19676</v>
      </c>
      <c r="B1515" t="s">
        <v>17517</v>
      </c>
      <c r="C1515" t="s">
        <v>16333</v>
      </c>
      <c r="D1515" t="s">
        <v>17600</v>
      </c>
      <c r="E1515" t="s">
        <v>16682</v>
      </c>
      <c r="F1515" t="s">
        <v>16323</v>
      </c>
      <c r="G1515" t="s">
        <v>16324</v>
      </c>
      <c r="H1515" t="s">
        <v>19677</v>
      </c>
      <c r="I1515" t="s">
        <v>16685</v>
      </c>
      <c r="J1515" t="s">
        <v>19449</v>
      </c>
      <c r="K1515" t="s">
        <v>19450</v>
      </c>
      <c r="L1515" t="s">
        <v>18273</v>
      </c>
      <c r="M1515" t="s">
        <v>19678</v>
      </c>
    </row>
    <row r="1517" spans="1:13" x14ac:dyDescent="0.2">
      <c r="A1517" t="s">
        <v>19679</v>
      </c>
      <c r="B1517" t="s">
        <v>17517</v>
      </c>
      <c r="C1517" t="s">
        <v>16333</v>
      </c>
      <c r="D1517" t="s">
        <v>17600</v>
      </c>
      <c r="E1517" t="s">
        <v>16682</v>
      </c>
      <c r="F1517" t="s">
        <v>16323</v>
      </c>
      <c r="G1517" t="s">
        <v>16324</v>
      </c>
      <c r="H1517" t="s">
        <v>19680</v>
      </c>
      <c r="I1517" t="s">
        <v>16685</v>
      </c>
      <c r="J1517" t="s">
        <v>19449</v>
      </c>
      <c r="K1517" t="s">
        <v>19450</v>
      </c>
      <c r="L1517" t="s">
        <v>18273</v>
      </c>
      <c r="M1517" t="s">
        <v>19681</v>
      </c>
    </row>
    <row r="1519" spans="1:13" x14ac:dyDescent="0.2">
      <c r="A1519" t="s">
        <v>19682</v>
      </c>
      <c r="B1519" t="s">
        <v>17517</v>
      </c>
      <c r="C1519" t="s">
        <v>16333</v>
      </c>
      <c r="D1519" t="s">
        <v>17600</v>
      </c>
      <c r="E1519" t="s">
        <v>16682</v>
      </c>
      <c r="F1519" t="s">
        <v>16323</v>
      </c>
      <c r="G1519" t="s">
        <v>16324</v>
      </c>
      <c r="H1519" t="s">
        <v>19683</v>
      </c>
      <c r="I1519" t="s">
        <v>16685</v>
      </c>
      <c r="J1519" t="s">
        <v>19449</v>
      </c>
      <c r="K1519" t="s">
        <v>19450</v>
      </c>
      <c r="L1519" t="s">
        <v>18273</v>
      </c>
      <c r="M1519" t="s">
        <v>19684</v>
      </c>
    </row>
    <row r="1521" spans="1:13" x14ac:dyDescent="0.2">
      <c r="A1521" t="s">
        <v>19685</v>
      </c>
      <c r="B1521" t="s">
        <v>17517</v>
      </c>
      <c r="C1521" t="s">
        <v>16333</v>
      </c>
      <c r="D1521" t="s">
        <v>17600</v>
      </c>
      <c r="E1521" t="s">
        <v>17601</v>
      </c>
      <c r="F1521" t="s">
        <v>16495</v>
      </c>
      <c r="G1521" t="s">
        <v>16324</v>
      </c>
      <c r="H1521" t="s">
        <v>19686</v>
      </c>
      <c r="I1521" t="s">
        <v>17603</v>
      </c>
      <c r="J1521" t="s">
        <v>16686</v>
      </c>
      <c r="K1521" t="s">
        <v>16687</v>
      </c>
      <c r="L1521" t="s">
        <v>18273</v>
      </c>
      <c r="M1521" t="s">
        <v>19687</v>
      </c>
    </row>
    <row r="1523" spans="1:13" x14ac:dyDescent="0.2">
      <c r="A1523" t="s">
        <v>19685</v>
      </c>
      <c r="B1523" t="s">
        <v>17517</v>
      </c>
      <c r="C1523" t="s">
        <v>16333</v>
      </c>
      <c r="D1523" t="s">
        <v>17600</v>
      </c>
      <c r="E1523" t="s">
        <v>16682</v>
      </c>
      <c r="F1523" t="s">
        <v>16323</v>
      </c>
      <c r="G1523" t="s">
        <v>16324</v>
      </c>
      <c r="H1523" t="s">
        <v>19688</v>
      </c>
      <c r="I1523" t="s">
        <v>16685</v>
      </c>
      <c r="J1523" t="s">
        <v>19449</v>
      </c>
      <c r="K1523" t="s">
        <v>19450</v>
      </c>
      <c r="L1523" t="s">
        <v>18273</v>
      </c>
      <c r="M1523" t="s">
        <v>19689</v>
      </c>
    </row>
    <row r="1525" spans="1:13" x14ac:dyDescent="0.2">
      <c r="A1525" t="s">
        <v>19690</v>
      </c>
      <c r="B1525" t="s">
        <v>17517</v>
      </c>
      <c r="C1525" t="s">
        <v>16333</v>
      </c>
      <c r="D1525" t="s">
        <v>17600</v>
      </c>
      <c r="E1525" t="s">
        <v>17601</v>
      </c>
      <c r="F1525" t="s">
        <v>16495</v>
      </c>
      <c r="G1525" t="s">
        <v>16324</v>
      </c>
      <c r="H1525" t="s">
        <v>19691</v>
      </c>
      <c r="I1525" t="s">
        <v>17603</v>
      </c>
      <c r="J1525" t="s">
        <v>16686</v>
      </c>
      <c r="K1525" t="s">
        <v>16687</v>
      </c>
      <c r="L1525" t="s">
        <v>18273</v>
      </c>
      <c r="M1525" t="s">
        <v>19692</v>
      </c>
    </row>
    <row r="1527" spans="1:13" x14ac:dyDescent="0.2">
      <c r="A1527" t="s">
        <v>19693</v>
      </c>
      <c r="B1527" t="s">
        <v>17517</v>
      </c>
      <c r="C1527" t="s">
        <v>16333</v>
      </c>
      <c r="D1527" t="s">
        <v>17600</v>
      </c>
      <c r="E1527" t="s">
        <v>16682</v>
      </c>
      <c r="F1527" t="s">
        <v>16323</v>
      </c>
      <c r="G1527" t="s">
        <v>16324</v>
      </c>
      <c r="H1527" t="s">
        <v>19694</v>
      </c>
      <c r="I1527" t="s">
        <v>16685</v>
      </c>
      <c r="J1527" t="s">
        <v>19449</v>
      </c>
      <c r="K1527" t="s">
        <v>19450</v>
      </c>
      <c r="L1527" t="s">
        <v>18273</v>
      </c>
      <c r="M1527" t="s">
        <v>19695</v>
      </c>
    </row>
    <row r="1529" spans="1:13" x14ac:dyDescent="0.2">
      <c r="A1529" t="s">
        <v>19693</v>
      </c>
      <c r="B1529" t="s">
        <v>17517</v>
      </c>
      <c r="C1529" t="s">
        <v>16333</v>
      </c>
      <c r="D1529" t="s">
        <v>17600</v>
      </c>
      <c r="E1529" t="s">
        <v>17601</v>
      </c>
      <c r="F1529" t="s">
        <v>16495</v>
      </c>
      <c r="G1529" t="s">
        <v>16324</v>
      </c>
      <c r="H1529" t="s">
        <v>19696</v>
      </c>
      <c r="I1529" t="s">
        <v>17603</v>
      </c>
      <c r="J1529" t="s">
        <v>16686</v>
      </c>
      <c r="K1529" t="s">
        <v>16687</v>
      </c>
      <c r="L1529" t="s">
        <v>18273</v>
      </c>
      <c r="M1529" t="s">
        <v>19697</v>
      </c>
    </row>
    <row r="1531" spans="1:13" x14ac:dyDescent="0.2">
      <c r="A1531" t="s">
        <v>19698</v>
      </c>
      <c r="B1531" t="s">
        <v>17517</v>
      </c>
      <c r="C1531" t="s">
        <v>16333</v>
      </c>
      <c r="D1531" t="s">
        <v>17600</v>
      </c>
      <c r="E1531" t="s">
        <v>16682</v>
      </c>
      <c r="F1531" t="s">
        <v>16323</v>
      </c>
      <c r="G1531" t="s">
        <v>16324</v>
      </c>
      <c r="H1531" t="s">
        <v>19699</v>
      </c>
      <c r="I1531" t="s">
        <v>16685</v>
      </c>
      <c r="J1531" t="s">
        <v>19449</v>
      </c>
      <c r="K1531" t="s">
        <v>19450</v>
      </c>
      <c r="L1531" t="s">
        <v>18273</v>
      </c>
      <c r="M1531" t="s">
        <v>19700</v>
      </c>
    </row>
    <row r="1533" spans="1:13" x14ac:dyDescent="0.2">
      <c r="A1533" t="s">
        <v>19701</v>
      </c>
      <c r="B1533" t="s">
        <v>17517</v>
      </c>
      <c r="C1533" t="s">
        <v>16333</v>
      </c>
      <c r="D1533" t="s">
        <v>17600</v>
      </c>
      <c r="E1533" t="s">
        <v>17601</v>
      </c>
      <c r="F1533" t="s">
        <v>16495</v>
      </c>
      <c r="G1533" t="s">
        <v>16324</v>
      </c>
      <c r="H1533" t="s">
        <v>19702</v>
      </c>
      <c r="I1533" t="s">
        <v>17603</v>
      </c>
      <c r="J1533" t="s">
        <v>16686</v>
      </c>
      <c r="K1533" t="s">
        <v>16687</v>
      </c>
      <c r="L1533" t="s">
        <v>18273</v>
      </c>
      <c r="M1533" t="s">
        <v>19703</v>
      </c>
    </row>
    <row r="1535" spans="1:13" x14ac:dyDescent="0.2">
      <c r="A1535" t="s">
        <v>19704</v>
      </c>
      <c r="B1535" t="s">
        <v>17517</v>
      </c>
      <c r="C1535" t="s">
        <v>16333</v>
      </c>
      <c r="D1535" t="s">
        <v>17600</v>
      </c>
      <c r="E1535" t="s">
        <v>16682</v>
      </c>
      <c r="F1535" t="s">
        <v>16323</v>
      </c>
      <c r="G1535" t="s">
        <v>16324</v>
      </c>
      <c r="H1535" t="s">
        <v>19705</v>
      </c>
      <c r="I1535" t="s">
        <v>16685</v>
      </c>
      <c r="J1535" t="s">
        <v>19449</v>
      </c>
      <c r="K1535" t="s">
        <v>19450</v>
      </c>
      <c r="L1535" t="s">
        <v>18273</v>
      </c>
      <c r="M1535" t="s">
        <v>19706</v>
      </c>
    </row>
    <row r="1537" spans="1:13" x14ac:dyDescent="0.2">
      <c r="A1537" t="s">
        <v>19704</v>
      </c>
      <c r="B1537" t="s">
        <v>17517</v>
      </c>
      <c r="C1537" t="s">
        <v>16333</v>
      </c>
      <c r="D1537" t="s">
        <v>17600</v>
      </c>
      <c r="E1537" t="s">
        <v>17601</v>
      </c>
      <c r="F1537" t="s">
        <v>16495</v>
      </c>
      <c r="G1537" t="s">
        <v>16324</v>
      </c>
      <c r="H1537" t="s">
        <v>19707</v>
      </c>
      <c r="I1537" t="s">
        <v>17603</v>
      </c>
      <c r="J1537" t="s">
        <v>16686</v>
      </c>
      <c r="K1537" t="s">
        <v>16687</v>
      </c>
      <c r="L1537" t="s">
        <v>18273</v>
      </c>
      <c r="M1537" t="s">
        <v>19708</v>
      </c>
    </row>
    <row r="1539" spans="1:13" x14ac:dyDescent="0.2">
      <c r="A1539" t="s">
        <v>19709</v>
      </c>
      <c r="B1539" t="s">
        <v>17517</v>
      </c>
      <c r="C1539" t="s">
        <v>16333</v>
      </c>
      <c r="D1539" t="s">
        <v>17600</v>
      </c>
      <c r="E1539" t="s">
        <v>16682</v>
      </c>
      <c r="F1539" t="s">
        <v>16323</v>
      </c>
      <c r="G1539" t="s">
        <v>16324</v>
      </c>
      <c r="H1539" t="s">
        <v>19710</v>
      </c>
      <c r="I1539" t="s">
        <v>16685</v>
      </c>
      <c r="J1539" t="s">
        <v>19449</v>
      </c>
      <c r="K1539" t="s">
        <v>19450</v>
      </c>
      <c r="L1539" t="s">
        <v>18273</v>
      </c>
      <c r="M1539" t="s">
        <v>19711</v>
      </c>
    </row>
    <row r="1541" spans="1:13" x14ac:dyDescent="0.2">
      <c r="A1541" t="s">
        <v>19709</v>
      </c>
      <c r="B1541" t="s">
        <v>17517</v>
      </c>
      <c r="C1541" t="s">
        <v>16333</v>
      </c>
      <c r="D1541" t="s">
        <v>17600</v>
      </c>
      <c r="E1541" t="s">
        <v>17601</v>
      </c>
      <c r="F1541" t="s">
        <v>16495</v>
      </c>
      <c r="G1541" t="s">
        <v>16324</v>
      </c>
      <c r="H1541" t="s">
        <v>19712</v>
      </c>
      <c r="I1541" t="s">
        <v>17603</v>
      </c>
      <c r="J1541" t="s">
        <v>16686</v>
      </c>
      <c r="K1541" t="s">
        <v>16687</v>
      </c>
      <c r="L1541" t="s">
        <v>18273</v>
      </c>
      <c r="M1541" t="s">
        <v>19713</v>
      </c>
    </row>
    <row r="1543" spans="1:13" x14ac:dyDescent="0.2">
      <c r="A1543" t="s">
        <v>19714</v>
      </c>
      <c r="B1543" t="s">
        <v>17517</v>
      </c>
      <c r="C1543" t="s">
        <v>16333</v>
      </c>
      <c r="D1543" t="s">
        <v>17600</v>
      </c>
      <c r="E1543" t="s">
        <v>17601</v>
      </c>
      <c r="F1543" t="s">
        <v>16495</v>
      </c>
      <c r="G1543" t="s">
        <v>16324</v>
      </c>
      <c r="H1543" t="s">
        <v>19715</v>
      </c>
      <c r="I1543" t="s">
        <v>17603</v>
      </c>
      <c r="J1543" t="s">
        <v>16686</v>
      </c>
      <c r="K1543" t="s">
        <v>16687</v>
      </c>
      <c r="L1543" t="s">
        <v>18273</v>
      </c>
      <c r="M1543" t="s">
        <v>19716</v>
      </c>
    </row>
    <row r="1545" spans="1:13" x14ac:dyDescent="0.2">
      <c r="A1545" t="s">
        <v>19714</v>
      </c>
      <c r="B1545" t="s">
        <v>17517</v>
      </c>
      <c r="C1545" t="s">
        <v>16333</v>
      </c>
      <c r="D1545" t="s">
        <v>17600</v>
      </c>
      <c r="E1545" t="s">
        <v>16682</v>
      </c>
      <c r="F1545" t="s">
        <v>16323</v>
      </c>
      <c r="G1545" t="s">
        <v>16324</v>
      </c>
      <c r="H1545" t="s">
        <v>19717</v>
      </c>
      <c r="I1545" t="s">
        <v>16685</v>
      </c>
      <c r="J1545" t="s">
        <v>19449</v>
      </c>
      <c r="K1545" t="s">
        <v>19450</v>
      </c>
      <c r="L1545" t="s">
        <v>18273</v>
      </c>
      <c r="M1545" t="s">
        <v>19718</v>
      </c>
    </row>
    <row r="1547" spans="1:13" x14ac:dyDescent="0.2">
      <c r="A1547" t="s">
        <v>19719</v>
      </c>
      <c r="B1547" t="s">
        <v>17517</v>
      </c>
      <c r="C1547" t="s">
        <v>16333</v>
      </c>
      <c r="D1547" t="s">
        <v>17600</v>
      </c>
      <c r="E1547" t="s">
        <v>16682</v>
      </c>
      <c r="F1547" t="s">
        <v>16323</v>
      </c>
      <c r="G1547" t="s">
        <v>16324</v>
      </c>
      <c r="H1547" t="s">
        <v>19720</v>
      </c>
      <c r="I1547" t="s">
        <v>16685</v>
      </c>
      <c r="J1547" t="s">
        <v>19449</v>
      </c>
      <c r="K1547" t="s">
        <v>19450</v>
      </c>
      <c r="L1547" t="s">
        <v>18273</v>
      </c>
      <c r="M1547" t="s">
        <v>19721</v>
      </c>
    </row>
    <row r="1549" spans="1:13" x14ac:dyDescent="0.2">
      <c r="A1549" t="s">
        <v>19722</v>
      </c>
      <c r="B1549" t="s">
        <v>17517</v>
      </c>
      <c r="C1549" t="s">
        <v>16333</v>
      </c>
      <c r="D1549" t="s">
        <v>17600</v>
      </c>
      <c r="E1549" t="s">
        <v>16682</v>
      </c>
      <c r="F1549" t="s">
        <v>16323</v>
      </c>
      <c r="G1549" t="s">
        <v>16324</v>
      </c>
      <c r="H1549" t="s">
        <v>19723</v>
      </c>
      <c r="I1549" t="s">
        <v>16685</v>
      </c>
      <c r="J1549" t="s">
        <v>19449</v>
      </c>
      <c r="K1549" t="s">
        <v>19450</v>
      </c>
      <c r="L1549" t="s">
        <v>18273</v>
      </c>
      <c r="M1549" t="s">
        <v>19724</v>
      </c>
    </row>
    <row r="1551" spans="1:13" x14ac:dyDescent="0.2">
      <c r="A1551" t="s">
        <v>19725</v>
      </c>
      <c r="B1551" t="s">
        <v>17517</v>
      </c>
      <c r="C1551" t="s">
        <v>16333</v>
      </c>
      <c r="D1551" t="s">
        <v>17600</v>
      </c>
      <c r="E1551" t="s">
        <v>16682</v>
      </c>
      <c r="F1551" t="s">
        <v>16323</v>
      </c>
      <c r="G1551" t="s">
        <v>16324</v>
      </c>
      <c r="H1551" t="s">
        <v>19726</v>
      </c>
      <c r="I1551" t="s">
        <v>16685</v>
      </c>
      <c r="J1551" t="s">
        <v>19449</v>
      </c>
      <c r="K1551" t="s">
        <v>19450</v>
      </c>
      <c r="L1551" t="s">
        <v>18273</v>
      </c>
      <c r="M1551" t="s">
        <v>19727</v>
      </c>
    </row>
    <row r="1553" spans="1:13" x14ac:dyDescent="0.2">
      <c r="A1553" t="s">
        <v>19728</v>
      </c>
      <c r="B1553" t="s">
        <v>17517</v>
      </c>
      <c r="C1553" t="s">
        <v>16333</v>
      </c>
      <c r="D1553" t="s">
        <v>17600</v>
      </c>
      <c r="E1553" t="s">
        <v>16682</v>
      </c>
      <c r="F1553" t="s">
        <v>16323</v>
      </c>
      <c r="G1553" t="s">
        <v>16324</v>
      </c>
      <c r="H1553" t="s">
        <v>19729</v>
      </c>
      <c r="I1553" t="s">
        <v>16685</v>
      </c>
      <c r="J1553" t="s">
        <v>19449</v>
      </c>
      <c r="K1553" t="s">
        <v>19450</v>
      </c>
      <c r="L1553" t="s">
        <v>18273</v>
      </c>
      <c r="M1553" t="s">
        <v>19730</v>
      </c>
    </row>
    <row r="1555" spans="1:13" x14ac:dyDescent="0.2">
      <c r="A1555" t="s">
        <v>19731</v>
      </c>
      <c r="B1555" t="s">
        <v>17517</v>
      </c>
      <c r="C1555" t="s">
        <v>16333</v>
      </c>
      <c r="D1555" t="s">
        <v>17600</v>
      </c>
      <c r="E1555" t="s">
        <v>16682</v>
      </c>
      <c r="F1555" t="s">
        <v>16323</v>
      </c>
      <c r="G1555" t="s">
        <v>16324</v>
      </c>
      <c r="H1555" t="s">
        <v>19732</v>
      </c>
      <c r="I1555" t="s">
        <v>16685</v>
      </c>
      <c r="J1555" t="s">
        <v>19449</v>
      </c>
      <c r="K1555" t="s">
        <v>19450</v>
      </c>
      <c r="L1555" t="s">
        <v>18273</v>
      </c>
      <c r="M1555" t="s">
        <v>19733</v>
      </c>
    </row>
    <row r="1557" spans="1:13" x14ac:dyDescent="0.2">
      <c r="A1557" t="s">
        <v>19734</v>
      </c>
      <c r="B1557" t="s">
        <v>17517</v>
      </c>
      <c r="C1557" t="s">
        <v>16333</v>
      </c>
      <c r="D1557" t="s">
        <v>17600</v>
      </c>
      <c r="E1557" t="s">
        <v>16682</v>
      </c>
      <c r="F1557" t="s">
        <v>16323</v>
      </c>
      <c r="G1557" t="s">
        <v>16324</v>
      </c>
      <c r="H1557" t="s">
        <v>19735</v>
      </c>
      <c r="I1557" t="s">
        <v>16685</v>
      </c>
      <c r="J1557" t="s">
        <v>19449</v>
      </c>
      <c r="K1557" t="s">
        <v>19450</v>
      </c>
      <c r="L1557" t="s">
        <v>18273</v>
      </c>
      <c r="M1557" t="s">
        <v>19736</v>
      </c>
    </row>
    <row r="1559" spans="1:13" x14ac:dyDescent="0.2">
      <c r="A1559" t="s">
        <v>19737</v>
      </c>
      <c r="B1559" t="s">
        <v>17517</v>
      </c>
      <c r="C1559" t="s">
        <v>16333</v>
      </c>
      <c r="D1559" t="s">
        <v>17600</v>
      </c>
      <c r="E1559" t="s">
        <v>16682</v>
      </c>
      <c r="F1559" t="s">
        <v>16323</v>
      </c>
      <c r="G1559" t="s">
        <v>16324</v>
      </c>
      <c r="H1559" t="s">
        <v>19738</v>
      </c>
      <c r="I1559" t="s">
        <v>16685</v>
      </c>
      <c r="J1559" t="s">
        <v>19449</v>
      </c>
      <c r="K1559" t="s">
        <v>19450</v>
      </c>
      <c r="L1559" t="s">
        <v>18273</v>
      </c>
      <c r="M1559" t="s">
        <v>19739</v>
      </c>
    </row>
    <row r="1561" spans="1:13" x14ac:dyDescent="0.2">
      <c r="A1561" t="s">
        <v>19740</v>
      </c>
      <c r="B1561" t="s">
        <v>17517</v>
      </c>
      <c r="C1561" t="s">
        <v>16333</v>
      </c>
      <c r="D1561" t="s">
        <v>17600</v>
      </c>
      <c r="E1561" t="s">
        <v>16682</v>
      </c>
      <c r="F1561" t="s">
        <v>16323</v>
      </c>
      <c r="G1561" t="s">
        <v>16324</v>
      </c>
      <c r="H1561" t="s">
        <v>19741</v>
      </c>
      <c r="I1561" t="s">
        <v>16685</v>
      </c>
      <c r="J1561" t="s">
        <v>19449</v>
      </c>
      <c r="K1561" t="s">
        <v>19450</v>
      </c>
      <c r="L1561" t="s">
        <v>18273</v>
      </c>
      <c r="M1561" t="s">
        <v>19742</v>
      </c>
    </row>
    <row r="1563" spans="1:13" x14ac:dyDescent="0.2">
      <c r="A1563" t="s">
        <v>19743</v>
      </c>
      <c r="B1563" t="s">
        <v>17517</v>
      </c>
      <c r="C1563" t="s">
        <v>16333</v>
      </c>
      <c r="D1563" t="s">
        <v>17600</v>
      </c>
      <c r="E1563" t="s">
        <v>16682</v>
      </c>
      <c r="F1563" t="s">
        <v>16323</v>
      </c>
      <c r="G1563" t="s">
        <v>16324</v>
      </c>
      <c r="H1563" t="s">
        <v>19744</v>
      </c>
      <c r="I1563" t="s">
        <v>16685</v>
      </c>
      <c r="J1563" t="s">
        <v>19449</v>
      </c>
      <c r="K1563" t="s">
        <v>19450</v>
      </c>
      <c r="L1563" t="s">
        <v>18273</v>
      </c>
      <c r="M1563" t="s">
        <v>19745</v>
      </c>
    </row>
    <row r="1565" spans="1:13" x14ac:dyDescent="0.2">
      <c r="A1565" t="s">
        <v>19743</v>
      </c>
      <c r="B1565" t="s">
        <v>17517</v>
      </c>
      <c r="C1565" t="s">
        <v>16333</v>
      </c>
      <c r="D1565" t="s">
        <v>17600</v>
      </c>
      <c r="E1565" t="s">
        <v>17626</v>
      </c>
      <c r="F1565" t="s">
        <v>16495</v>
      </c>
      <c r="G1565" t="s">
        <v>16324</v>
      </c>
      <c r="H1565" t="s">
        <v>19746</v>
      </c>
      <c r="I1565" t="s">
        <v>17628</v>
      </c>
      <c r="J1565" t="s">
        <v>16686</v>
      </c>
      <c r="K1565" t="s">
        <v>16687</v>
      </c>
      <c r="L1565" t="s">
        <v>18273</v>
      </c>
      <c r="M1565" t="s">
        <v>19747</v>
      </c>
    </row>
    <row r="1567" spans="1:13" x14ac:dyDescent="0.2">
      <c r="A1567" t="s">
        <v>19748</v>
      </c>
      <c r="B1567" t="s">
        <v>17517</v>
      </c>
      <c r="C1567" t="s">
        <v>16333</v>
      </c>
      <c r="D1567" t="s">
        <v>17600</v>
      </c>
      <c r="E1567" t="s">
        <v>17626</v>
      </c>
      <c r="F1567" t="s">
        <v>16495</v>
      </c>
      <c r="G1567" t="s">
        <v>16324</v>
      </c>
      <c r="H1567" t="s">
        <v>19749</v>
      </c>
      <c r="I1567" t="s">
        <v>17628</v>
      </c>
      <c r="J1567" t="s">
        <v>16686</v>
      </c>
      <c r="K1567" t="s">
        <v>16687</v>
      </c>
      <c r="L1567" t="s">
        <v>18273</v>
      </c>
      <c r="M1567" t="s">
        <v>19750</v>
      </c>
    </row>
    <row r="1569" spans="1:13" x14ac:dyDescent="0.2">
      <c r="A1569" t="s">
        <v>19751</v>
      </c>
      <c r="B1569" t="s">
        <v>17517</v>
      </c>
      <c r="C1569" t="s">
        <v>16333</v>
      </c>
      <c r="D1569" t="s">
        <v>17600</v>
      </c>
      <c r="E1569" t="s">
        <v>17626</v>
      </c>
      <c r="F1569" t="s">
        <v>16495</v>
      </c>
      <c r="G1569" t="s">
        <v>16324</v>
      </c>
      <c r="H1569" t="s">
        <v>19752</v>
      </c>
      <c r="I1569" t="s">
        <v>17628</v>
      </c>
      <c r="J1569" t="s">
        <v>16686</v>
      </c>
      <c r="K1569" t="s">
        <v>16687</v>
      </c>
      <c r="L1569" t="s">
        <v>18273</v>
      </c>
      <c r="M1569" t="s">
        <v>19753</v>
      </c>
    </row>
    <row r="1571" spans="1:13" x14ac:dyDescent="0.2">
      <c r="A1571" t="s">
        <v>19754</v>
      </c>
      <c r="B1571" t="s">
        <v>17517</v>
      </c>
      <c r="C1571" t="s">
        <v>16333</v>
      </c>
      <c r="D1571" t="s">
        <v>17600</v>
      </c>
      <c r="E1571" t="s">
        <v>16682</v>
      </c>
      <c r="F1571" t="s">
        <v>16323</v>
      </c>
      <c r="G1571" t="s">
        <v>16324</v>
      </c>
      <c r="H1571" t="s">
        <v>19755</v>
      </c>
      <c r="I1571" t="s">
        <v>16685</v>
      </c>
      <c r="J1571" t="s">
        <v>19449</v>
      </c>
      <c r="K1571" t="s">
        <v>19450</v>
      </c>
      <c r="L1571" t="s">
        <v>18273</v>
      </c>
      <c r="M1571" t="s">
        <v>19756</v>
      </c>
    </row>
    <row r="1573" spans="1:13" x14ac:dyDescent="0.2">
      <c r="A1573" t="s">
        <v>19757</v>
      </c>
      <c r="B1573" t="s">
        <v>17517</v>
      </c>
      <c r="C1573" t="s">
        <v>16333</v>
      </c>
      <c r="D1573" t="s">
        <v>17600</v>
      </c>
      <c r="E1573" t="s">
        <v>16682</v>
      </c>
      <c r="F1573" t="s">
        <v>16323</v>
      </c>
      <c r="G1573" t="s">
        <v>16324</v>
      </c>
      <c r="H1573" t="s">
        <v>19758</v>
      </c>
      <c r="I1573" t="s">
        <v>16685</v>
      </c>
      <c r="J1573" t="s">
        <v>19449</v>
      </c>
      <c r="K1573" t="s">
        <v>19450</v>
      </c>
      <c r="L1573" t="s">
        <v>18273</v>
      </c>
      <c r="M1573" t="s">
        <v>19759</v>
      </c>
    </row>
    <row r="1575" spans="1:13" x14ac:dyDescent="0.2">
      <c r="A1575" t="s">
        <v>19760</v>
      </c>
      <c r="B1575" t="s">
        <v>17992</v>
      </c>
      <c r="C1575" t="s">
        <v>16333</v>
      </c>
      <c r="D1575" t="s">
        <v>16681</v>
      </c>
      <c r="E1575" t="s">
        <v>19761</v>
      </c>
      <c r="F1575" t="s">
        <v>19762</v>
      </c>
      <c r="G1575" t="s">
        <v>16324</v>
      </c>
      <c r="H1575" t="s">
        <v>19763</v>
      </c>
      <c r="I1575" t="s">
        <v>19764</v>
      </c>
      <c r="J1575" t="s">
        <v>18827</v>
      </c>
      <c r="K1575" t="s">
        <v>18828</v>
      </c>
      <c r="L1575" t="s">
        <v>16447</v>
      </c>
      <c r="M1575" t="s">
        <v>19765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19767</v>
      </c>
    </row>
    <row r="5" spans="6:23" x14ac:dyDescent="0.2">
      <c r="F5" t="s">
        <v>19768</v>
      </c>
      <c r="G5" t="s">
        <v>19769</v>
      </c>
      <c r="H5" t="s">
        <v>11853</v>
      </c>
      <c r="I5" t="s">
        <v>19770</v>
      </c>
      <c r="J5" t="s">
        <v>15246</v>
      </c>
      <c r="K5" t="s">
        <v>19771</v>
      </c>
      <c r="L5" t="s">
        <v>19772</v>
      </c>
      <c r="M5" t="s">
        <v>19773</v>
      </c>
      <c r="N5" t="s">
        <v>11854</v>
      </c>
      <c r="O5" t="s">
        <v>19774</v>
      </c>
      <c r="P5" t="s">
        <v>19775</v>
      </c>
      <c r="Q5" t="s">
        <v>19776</v>
      </c>
      <c r="R5" t="s">
        <v>12149</v>
      </c>
      <c r="S5" t="s">
        <v>19777</v>
      </c>
      <c r="T5" t="s">
        <v>19778</v>
      </c>
      <c r="U5" t="s">
        <v>12110</v>
      </c>
      <c r="V5" t="s">
        <v>13833</v>
      </c>
      <c r="W5" t="s">
        <v>19779</v>
      </c>
    </row>
    <row r="6" spans="6:23" x14ac:dyDescent="0.2">
      <c r="F6" t="s">
        <v>19780</v>
      </c>
      <c r="G6" t="s">
        <v>19781</v>
      </c>
      <c r="H6" t="s">
        <v>19782</v>
      </c>
      <c r="I6" t="s">
        <v>11766</v>
      </c>
      <c r="J6" t="s">
        <v>13807</v>
      </c>
      <c r="K6" t="s">
        <v>19783</v>
      </c>
      <c r="L6" t="s">
        <v>19784</v>
      </c>
      <c r="M6" t="s">
        <v>19785</v>
      </c>
      <c r="N6" t="s">
        <v>19786</v>
      </c>
      <c r="O6" t="s">
        <v>11809</v>
      </c>
      <c r="P6" t="s">
        <v>19787</v>
      </c>
      <c r="Q6" t="s">
        <v>19788</v>
      </c>
      <c r="R6" t="s">
        <v>12149</v>
      </c>
      <c r="S6" t="s">
        <v>19789</v>
      </c>
      <c r="T6" t="s">
        <v>19790</v>
      </c>
      <c r="U6" t="s">
        <v>12091</v>
      </c>
      <c r="V6" t="s">
        <v>19791</v>
      </c>
      <c r="W6" t="s">
        <v>19792</v>
      </c>
    </row>
    <row r="7" spans="6:23" x14ac:dyDescent="0.2">
      <c r="F7" t="s">
        <v>19793</v>
      </c>
      <c r="G7" t="s">
        <v>19794</v>
      </c>
      <c r="H7" t="s">
        <v>11815</v>
      </c>
      <c r="I7" t="s">
        <v>11766</v>
      </c>
      <c r="J7" t="s">
        <v>11846</v>
      </c>
      <c r="K7" t="s">
        <v>19795</v>
      </c>
      <c r="L7" t="s">
        <v>12096</v>
      </c>
      <c r="M7" t="s">
        <v>11768</v>
      </c>
      <c r="N7" t="s">
        <v>11794</v>
      </c>
      <c r="O7" t="s">
        <v>11770</v>
      </c>
      <c r="P7" t="s">
        <v>11771</v>
      </c>
      <c r="Q7" t="s">
        <v>12119</v>
      </c>
      <c r="R7" t="s">
        <v>12149</v>
      </c>
      <c r="S7" t="s">
        <v>11772</v>
      </c>
      <c r="T7" t="s">
        <v>19796</v>
      </c>
      <c r="U7" t="s">
        <v>12167</v>
      </c>
      <c r="V7" t="s">
        <v>12092</v>
      </c>
      <c r="W7" t="s">
        <v>19797</v>
      </c>
    </row>
    <row r="8" spans="6:23" x14ac:dyDescent="0.2">
      <c r="F8" t="s">
        <v>19798</v>
      </c>
      <c r="G8" t="s">
        <v>19799</v>
      </c>
      <c r="H8" t="s">
        <v>11853</v>
      </c>
      <c r="I8" t="s">
        <v>19800</v>
      </c>
      <c r="J8" t="s">
        <v>12055</v>
      </c>
      <c r="K8" t="s">
        <v>19801</v>
      </c>
      <c r="L8" t="s">
        <v>19802</v>
      </c>
      <c r="M8" t="s">
        <v>19803</v>
      </c>
      <c r="N8" t="s">
        <v>11854</v>
      </c>
      <c r="O8" t="s">
        <v>19804</v>
      </c>
      <c r="P8" t="s">
        <v>19805</v>
      </c>
      <c r="Q8" t="s">
        <v>19806</v>
      </c>
      <c r="R8" t="s">
        <v>12149</v>
      </c>
      <c r="S8" t="s">
        <v>19807</v>
      </c>
      <c r="T8" t="s">
        <v>19808</v>
      </c>
      <c r="U8" t="s">
        <v>12110</v>
      </c>
      <c r="V8" t="s">
        <v>12092</v>
      </c>
      <c r="W8" t="s">
        <v>19809</v>
      </c>
    </row>
    <row r="9" spans="6:23" x14ac:dyDescent="0.2">
      <c r="F9" t="s">
        <v>19810</v>
      </c>
      <c r="G9" t="s">
        <v>19811</v>
      </c>
      <c r="H9" t="s">
        <v>13486</v>
      </c>
      <c r="I9" t="s">
        <v>11766</v>
      </c>
      <c r="J9" t="s">
        <v>12054</v>
      </c>
      <c r="K9" t="s">
        <v>19812</v>
      </c>
      <c r="L9" t="s">
        <v>19813</v>
      </c>
      <c r="M9" t="s">
        <v>11768</v>
      </c>
      <c r="N9" t="s">
        <v>14337</v>
      </c>
      <c r="O9" t="s">
        <v>11903</v>
      </c>
      <c r="P9" t="s">
        <v>19814</v>
      </c>
      <c r="Q9" t="s">
        <v>19815</v>
      </c>
      <c r="R9" t="s">
        <v>12149</v>
      </c>
      <c r="S9" t="s">
        <v>19816</v>
      </c>
      <c r="T9" t="s">
        <v>19817</v>
      </c>
      <c r="U9" t="s">
        <v>12152</v>
      </c>
      <c r="V9" t="s">
        <v>19818</v>
      </c>
      <c r="W9" t="s">
        <v>19819</v>
      </c>
    </row>
    <row r="10" spans="6:23" x14ac:dyDescent="0.2">
      <c r="F10" t="s">
        <v>19820</v>
      </c>
      <c r="G10" t="s">
        <v>19821</v>
      </c>
      <c r="H10" t="s">
        <v>11853</v>
      </c>
      <c r="I10" t="s">
        <v>11942</v>
      </c>
      <c r="J10" t="s">
        <v>19822</v>
      </c>
      <c r="K10" t="s">
        <v>19823</v>
      </c>
      <c r="L10" t="s">
        <v>19824</v>
      </c>
      <c r="M10" t="s">
        <v>19825</v>
      </c>
      <c r="N10" t="s">
        <v>11854</v>
      </c>
      <c r="O10" t="s">
        <v>19826</v>
      </c>
      <c r="P10" t="s">
        <v>19827</v>
      </c>
      <c r="Q10" t="s">
        <v>19828</v>
      </c>
      <c r="R10" t="s">
        <v>12149</v>
      </c>
      <c r="S10" t="s">
        <v>19829</v>
      </c>
      <c r="T10" t="s">
        <v>19830</v>
      </c>
      <c r="U10" t="s">
        <v>12110</v>
      </c>
      <c r="V10" t="s">
        <v>12092</v>
      </c>
      <c r="W10" t="s">
        <v>19831</v>
      </c>
    </row>
    <row r="13" spans="6:23" x14ac:dyDescent="0.2">
      <c r="F13" t="s">
        <v>19832</v>
      </c>
    </row>
    <row r="14" spans="6:23" x14ac:dyDescent="0.2">
      <c r="F14" t="s">
        <v>12329</v>
      </c>
      <c r="G14" t="s">
        <v>12330</v>
      </c>
      <c r="H14" t="s">
        <v>11853</v>
      </c>
      <c r="I14" t="s">
        <v>11766</v>
      </c>
      <c r="J14" t="s">
        <v>11774</v>
      </c>
      <c r="K14" t="s">
        <v>19833</v>
      </c>
      <c r="L14" t="s">
        <v>19834</v>
      </c>
      <c r="M14" t="s">
        <v>19835</v>
      </c>
      <c r="N14" t="s">
        <v>11854</v>
      </c>
      <c r="O14" t="s">
        <v>12228</v>
      </c>
      <c r="P14" t="s">
        <v>19836</v>
      </c>
      <c r="Q14" t="s">
        <v>19837</v>
      </c>
      <c r="R14" t="s">
        <v>12149</v>
      </c>
      <c r="S14" t="s">
        <v>19838</v>
      </c>
      <c r="T14" t="s">
        <v>19839</v>
      </c>
      <c r="U14" t="s">
        <v>12110</v>
      </c>
      <c r="V14" t="s">
        <v>12092</v>
      </c>
      <c r="W14" t="s">
        <v>19840</v>
      </c>
    </row>
    <row r="15" spans="6:23" x14ac:dyDescent="0.2">
      <c r="F15" t="s">
        <v>19841</v>
      </c>
      <c r="G15" t="s">
        <v>19842</v>
      </c>
      <c r="H15" t="s">
        <v>11866</v>
      </c>
      <c r="I15" t="s">
        <v>19843</v>
      </c>
      <c r="J15" t="s">
        <v>11792</v>
      </c>
      <c r="K15" t="s">
        <v>19844</v>
      </c>
      <c r="L15" t="s">
        <v>13252</v>
      </c>
      <c r="M15" t="s">
        <v>19845</v>
      </c>
      <c r="N15" t="s">
        <v>11854</v>
      </c>
      <c r="O15" t="s">
        <v>12305</v>
      </c>
      <c r="P15" t="s">
        <v>19846</v>
      </c>
      <c r="Q15" t="s">
        <v>19847</v>
      </c>
      <c r="R15" t="s">
        <v>12149</v>
      </c>
      <c r="S15" t="s">
        <v>19848</v>
      </c>
      <c r="T15" t="s">
        <v>19849</v>
      </c>
      <c r="U15" t="s">
        <v>12152</v>
      </c>
      <c r="V15" t="s">
        <v>12092</v>
      </c>
      <c r="W15" t="s">
        <v>19850</v>
      </c>
    </row>
    <row r="16" spans="6:23" x14ac:dyDescent="0.2">
      <c r="F16" t="s">
        <v>19851</v>
      </c>
      <c r="G16" t="s">
        <v>19852</v>
      </c>
      <c r="H16" t="s">
        <v>11874</v>
      </c>
      <c r="I16" t="s">
        <v>19853</v>
      </c>
      <c r="J16" t="s">
        <v>19854</v>
      </c>
      <c r="K16" t="s">
        <v>19855</v>
      </c>
      <c r="L16" t="s">
        <v>19856</v>
      </c>
      <c r="M16" t="s">
        <v>19857</v>
      </c>
      <c r="N16" t="s">
        <v>11854</v>
      </c>
      <c r="O16" t="s">
        <v>19858</v>
      </c>
      <c r="P16" t="s">
        <v>19859</v>
      </c>
      <c r="Q16" t="s">
        <v>19860</v>
      </c>
      <c r="R16" t="s">
        <v>12149</v>
      </c>
      <c r="S16" t="s">
        <v>19861</v>
      </c>
      <c r="T16" t="s">
        <v>19862</v>
      </c>
      <c r="U16" t="s">
        <v>12167</v>
      </c>
      <c r="V16" t="s">
        <v>12092</v>
      </c>
      <c r="W16" t="s">
        <v>19863</v>
      </c>
    </row>
    <row r="19" spans="6:23" x14ac:dyDescent="0.2">
      <c r="F19" t="s">
        <v>19864</v>
      </c>
    </row>
    <row r="20" spans="6:23" x14ac:dyDescent="0.2">
      <c r="F20" t="s">
        <v>12352</v>
      </c>
      <c r="G20" t="s">
        <v>12353</v>
      </c>
      <c r="H20" t="s">
        <v>11948</v>
      </c>
      <c r="I20" t="s">
        <v>11766</v>
      </c>
      <c r="J20" t="s">
        <v>11792</v>
      </c>
      <c r="K20" t="s">
        <v>19865</v>
      </c>
      <c r="L20" t="s">
        <v>12355</v>
      </c>
      <c r="M20" t="s">
        <v>12356</v>
      </c>
      <c r="N20" t="s">
        <v>11779</v>
      </c>
      <c r="O20" t="s">
        <v>19866</v>
      </c>
      <c r="P20" t="s">
        <v>12357</v>
      </c>
      <c r="Q20" t="s">
        <v>12358</v>
      </c>
      <c r="R20" t="s">
        <v>12093</v>
      </c>
      <c r="S20" t="s">
        <v>12359</v>
      </c>
      <c r="T20" t="s">
        <v>19867</v>
      </c>
      <c r="U20" t="s">
        <v>12091</v>
      </c>
      <c r="V20" t="s">
        <v>12092</v>
      </c>
      <c r="W20" t="s">
        <v>12361</v>
      </c>
    </row>
    <row r="21" spans="6:23" x14ac:dyDescent="0.2">
      <c r="F21" t="s">
        <v>11869</v>
      </c>
      <c r="G21" t="s">
        <v>12362</v>
      </c>
      <c r="H21" t="s">
        <v>13416</v>
      </c>
      <c r="I21" t="s">
        <v>11766</v>
      </c>
      <c r="J21" t="s">
        <v>11792</v>
      </c>
      <c r="K21" t="s">
        <v>19868</v>
      </c>
      <c r="L21" t="s">
        <v>12364</v>
      </c>
      <c r="M21" t="s">
        <v>12365</v>
      </c>
      <c r="N21" t="s">
        <v>12366</v>
      </c>
      <c r="O21" t="s">
        <v>12480</v>
      </c>
      <c r="P21" t="s">
        <v>12368</v>
      </c>
      <c r="Q21" t="s">
        <v>12369</v>
      </c>
      <c r="R21" t="s">
        <v>12370</v>
      </c>
      <c r="S21" t="s">
        <v>12371</v>
      </c>
      <c r="T21" t="s">
        <v>19869</v>
      </c>
      <c r="U21" t="s">
        <v>12167</v>
      </c>
      <c r="V21" t="s">
        <v>12092</v>
      </c>
      <c r="W21" t="s">
        <v>12373</v>
      </c>
    </row>
    <row r="22" spans="6:23" x14ac:dyDescent="0.2">
      <c r="F22" t="s">
        <v>11892</v>
      </c>
      <c r="G22" t="s">
        <v>11893</v>
      </c>
      <c r="H22" t="s">
        <v>11853</v>
      </c>
      <c r="I22" t="s">
        <v>12383</v>
      </c>
      <c r="J22" t="s">
        <v>15246</v>
      </c>
      <c r="K22" t="s">
        <v>19870</v>
      </c>
      <c r="L22" t="s">
        <v>19871</v>
      </c>
      <c r="M22" t="s">
        <v>11894</v>
      </c>
      <c r="N22" t="s">
        <v>11895</v>
      </c>
      <c r="O22" t="s">
        <v>12480</v>
      </c>
      <c r="P22" t="s">
        <v>12386</v>
      </c>
      <c r="Q22" t="s">
        <v>19872</v>
      </c>
      <c r="R22" t="s">
        <v>12149</v>
      </c>
      <c r="S22" t="s">
        <v>12388</v>
      </c>
      <c r="T22" t="s">
        <v>19873</v>
      </c>
      <c r="U22" t="s">
        <v>12110</v>
      </c>
      <c r="V22" t="s">
        <v>12092</v>
      </c>
      <c r="W22" t="s">
        <v>19874</v>
      </c>
    </row>
    <row r="23" spans="6:23" x14ac:dyDescent="0.2">
      <c r="F23" t="s">
        <v>12374</v>
      </c>
      <c r="G23" t="s">
        <v>12375</v>
      </c>
      <c r="H23" t="s">
        <v>11800</v>
      </c>
      <c r="I23" t="s">
        <v>11766</v>
      </c>
      <c r="J23" t="s">
        <v>11792</v>
      </c>
      <c r="K23" t="s">
        <v>19875</v>
      </c>
      <c r="L23" t="s">
        <v>12377</v>
      </c>
      <c r="M23" t="s">
        <v>11768</v>
      </c>
      <c r="N23" t="s">
        <v>12041</v>
      </c>
      <c r="O23" t="s">
        <v>11812</v>
      </c>
      <c r="P23" t="s">
        <v>12378</v>
      </c>
      <c r="Q23" t="s">
        <v>12119</v>
      </c>
      <c r="R23" t="s">
        <v>12149</v>
      </c>
      <c r="S23" t="s">
        <v>12379</v>
      </c>
      <c r="T23" t="s">
        <v>19876</v>
      </c>
      <c r="U23" t="s">
        <v>12110</v>
      </c>
      <c r="V23" t="s">
        <v>12381</v>
      </c>
      <c r="W23" t="s">
        <v>19877</v>
      </c>
    </row>
    <row r="24" spans="6:23" x14ac:dyDescent="0.2">
      <c r="F24" t="s">
        <v>12402</v>
      </c>
      <c r="G24" t="s">
        <v>12403</v>
      </c>
      <c r="H24" t="s">
        <v>11765</v>
      </c>
      <c r="I24" t="s">
        <v>11766</v>
      </c>
      <c r="J24" t="s">
        <v>11792</v>
      </c>
      <c r="K24" t="s">
        <v>19878</v>
      </c>
      <c r="L24" t="s">
        <v>12405</v>
      </c>
      <c r="M24" t="s">
        <v>11768</v>
      </c>
      <c r="N24" t="s">
        <v>12406</v>
      </c>
      <c r="O24" t="s">
        <v>11903</v>
      </c>
      <c r="P24" t="s">
        <v>12407</v>
      </c>
      <c r="Q24" t="s">
        <v>12119</v>
      </c>
      <c r="R24" t="s">
        <v>12370</v>
      </c>
      <c r="S24" t="s">
        <v>12408</v>
      </c>
      <c r="T24" t="s">
        <v>19879</v>
      </c>
      <c r="U24" t="s">
        <v>12167</v>
      </c>
      <c r="V24" t="s">
        <v>12410</v>
      </c>
      <c r="W24" t="s">
        <v>12411</v>
      </c>
    </row>
    <row r="25" spans="6:23" x14ac:dyDescent="0.2">
      <c r="F25" t="s">
        <v>19880</v>
      </c>
      <c r="G25" t="s">
        <v>19881</v>
      </c>
      <c r="H25" t="s">
        <v>11874</v>
      </c>
      <c r="I25" t="s">
        <v>11766</v>
      </c>
      <c r="J25" t="s">
        <v>19882</v>
      </c>
      <c r="K25" t="s">
        <v>19883</v>
      </c>
      <c r="L25" t="s">
        <v>19884</v>
      </c>
      <c r="M25" t="s">
        <v>19885</v>
      </c>
      <c r="N25" t="s">
        <v>11854</v>
      </c>
      <c r="O25" t="s">
        <v>19866</v>
      </c>
      <c r="P25" t="s">
        <v>19886</v>
      </c>
      <c r="Q25" t="s">
        <v>19887</v>
      </c>
      <c r="R25" t="s">
        <v>12149</v>
      </c>
      <c r="S25" t="s">
        <v>19888</v>
      </c>
      <c r="T25" t="s">
        <v>19889</v>
      </c>
      <c r="U25" t="s">
        <v>12167</v>
      </c>
      <c r="V25" t="s">
        <v>12092</v>
      </c>
      <c r="W25" t="s">
        <v>19890</v>
      </c>
    </row>
    <row r="26" spans="6:23" x14ac:dyDescent="0.2">
      <c r="F26" t="s">
        <v>12423</v>
      </c>
      <c r="G26" t="s">
        <v>12424</v>
      </c>
      <c r="H26" t="s">
        <v>11948</v>
      </c>
      <c r="I26" t="s">
        <v>11766</v>
      </c>
      <c r="J26" t="s">
        <v>11792</v>
      </c>
      <c r="K26" t="s">
        <v>19891</v>
      </c>
      <c r="L26" t="s">
        <v>12426</v>
      </c>
      <c r="M26" t="s">
        <v>12427</v>
      </c>
      <c r="N26" t="s">
        <v>11779</v>
      </c>
      <c r="O26" t="s">
        <v>19866</v>
      </c>
      <c r="P26" t="s">
        <v>12428</v>
      </c>
      <c r="Q26" t="s">
        <v>12429</v>
      </c>
      <c r="R26" t="s">
        <v>12095</v>
      </c>
      <c r="S26" t="s">
        <v>12430</v>
      </c>
      <c r="T26" t="s">
        <v>19892</v>
      </c>
      <c r="U26" t="s">
        <v>12091</v>
      </c>
      <c r="V26" t="s">
        <v>12092</v>
      </c>
      <c r="W26" t="s">
        <v>12432</v>
      </c>
    </row>
    <row r="27" spans="6:23" x14ac:dyDescent="0.2">
      <c r="F27" t="s">
        <v>12433</v>
      </c>
      <c r="G27" t="s">
        <v>12434</v>
      </c>
      <c r="H27" t="s">
        <v>11765</v>
      </c>
      <c r="I27" t="s">
        <v>11766</v>
      </c>
      <c r="J27" t="s">
        <v>11792</v>
      </c>
      <c r="K27" t="s">
        <v>19893</v>
      </c>
      <c r="L27" t="s">
        <v>14213</v>
      </c>
      <c r="M27" t="s">
        <v>11768</v>
      </c>
      <c r="N27" t="s">
        <v>11779</v>
      </c>
      <c r="O27" t="s">
        <v>11812</v>
      </c>
      <c r="P27" t="s">
        <v>12437</v>
      </c>
      <c r="Q27" t="s">
        <v>12119</v>
      </c>
      <c r="R27" t="s">
        <v>12093</v>
      </c>
      <c r="S27" t="s">
        <v>12438</v>
      </c>
      <c r="T27" t="s">
        <v>19894</v>
      </c>
      <c r="U27" t="s">
        <v>12167</v>
      </c>
      <c r="V27" t="s">
        <v>12440</v>
      </c>
      <c r="W27" t="s">
        <v>12441</v>
      </c>
    </row>
    <row r="28" spans="6:23" x14ac:dyDescent="0.2">
      <c r="F28" t="s">
        <v>12442</v>
      </c>
      <c r="G28" t="s">
        <v>12443</v>
      </c>
      <c r="H28" t="s">
        <v>11950</v>
      </c>
      <c r="I28" t="s">
        <v>11766</v>
      </c>
      <c r="J28" t="s">
        <v>11792</v>
      </c>
      <c r="K28" t="s">
        <v>19895</v>
      </c>
      <c r="L28" t="s">
        <v>12445</v>
      </c>
      <c r="M28" t="s">
        <v>12446</v>
      </c>
      <c r="N28" t="s">
        <v>11779</v>
      </c>
      <c r="O28" t="s">
        <v>19866</v>
      </c>
      <c r="P28" t="s">
        <v>19896</v>
      </c>
      <c r="Q28" t="s">
        <v>12448</v>
      </c>
      <c r="R28" t="s">
        <v>12093</v>
      </c>
      <c r="S28" t="s">
        <v>19897</v>
      </c>
      <c r="T28" t="s">
        <v>19898</v>
      </c>
      <c r="U28" t="s">
        <v>12091</v>
      </c>
      <c r="V28" t="s">
        <v>12092</v>
      </c>
      <c r="W28" t="s">
        <v>19899</v>
      </c>
    </row>
    <row r="29" spans="6:23" x14ac:dyDescent="0.2">
      <c r="F29" t="s">
        <v>11898</v>
      </c>
      <c r="G29" t="s">
        <v>12452</v>
      </c>
      <c r="H29" t="s">
        <v>12194</v>
      </c>
      <c r="I29" t="s">
        <v>11766</v>
      </c>
      <c r="J29" t="s">
        <v>11792</v>
      </c>
      <c r="K29" t="s">
        <v>19900</v>
      </c>
      <c r="L29" t="s">
        <v>12454</v>
      </c>
      <c r="M29" t="s">
        <v>12455</v>
      </c>
      <c r="N29" t="s">
        <v>12456</v>
      </c>
      <c r="O29" t="s">
        <v>12480</v>
      </c>
      <c r="P29" t="s">
        <v>19901</v>
      </c>
      <c r="Q29" t="s">
        <v>12458</v>
      </c>
      <c r="R29" t="s">
        <v>12370</v>
      </c>
      <c r="S29" t="s">
        <v>19902</v>
      </c>
      <c r="T29" t="s">
        <v>19903</v>
      </c>
      <c r="U29" t="s">
        <v>12110</v>
      </c>
      <c r="V29" t="s">
        <v>12092</v>
      </c>
      <c r="W29" t="s">
        <v>12461</v>
      </c>
    </row>
    <row r="30" spans="6:23" x14ac:dyDescent="0.2">
      <c r="F30" t="s">
        <v>19904</v>
      </c>
      <c r="G30" t="s">
        <v>19905</v>
      </c>
      <c r="H30" t="s">
        <v>11853</v>
      </c>
      <c r="I30" t="s">
        <v>19906</v>
      </c>
      <c r="J30" t="s">
        <v>19907</v>
      </c>
      <c r="K30" t="s">
        <v>19908</v>
      </c>
      <c r="L30" t="s">
        <v>19909</v>
      </c>
      <c r="M30" t="s">
        <v>19910</v>
      </c>
      <c r="N30" t="s">
        <v>11854</v>
      </c>
      <c r="O30" t="s">
        <v>19911</v>
      </c>
      <c r="P30" t="s">
        <v>19912</v>
      </c>
      <c r="Q30" t="s">
        <v>19913</v>
      </c>
      <c r="R30" t="s">
        <v>12149</v>
      </c>
      <c r="S30" t="s">
        <v>19914</v>
      </c>
      <c r="T30" t="s">
        <v>19915</v>
      </c>
      <c r="U30" t="s">
        <v>12110</v>
      </c>
      <c r="V30" t="s">
        <v>12092</v>
      </c>
      <c r="W30" t="s">
        <v>19916</v>
      </c>
    </row>
    <row r="31" spans="6:23" x14ac:dyDescent="0.2">
      <c r="F31" t="s">
        <v>19917</v>
      </c>
      <c r="G31" t="s">
        <v>19918</v>
      </c>
      <c r="H31" t="s">
        <v>12300</v>
      </c>
      <c r="I31" t="s">
        <v>13782</v>
      </c>
      <c r="J31" t="s">
        <v>19919</v>
      </c>
      <c r="K31" t="s">
        <v>19920</v>
      </c>
      <c r="L31" t="s">
        <v>19921</v>
      </c>
      <c r="M31" t="s">
        <v>19922</v>
      </c>
      <c r="N31" t="s">
        <v>11854</v>
      </c>
      <c r="O31" t="s">
        <v>19911</v>
      </c>
      <c r="P31" t="s">
        <v>19923</v>
      </c>
      <c r="Q31" t="s">
        <v>19924</v>
      </c>
      <c r="R31" t="s">
        <v>12149</v>
      </c>
      <c r="S31" t="s">
        <v>19925</v>
      </c>
      <c r="T31" t="s">
        <v>19926</v>
      </c>
      <c r="U31" t="s">
        <v>12167</v>
      </c>
      <c r="V31" t="s">
        <v>12092</v>
      </c>
      <c r="W31" t="s">
        <v>19927</v>
      </c>
    </row>
    <row r="32" spans="6:23" x14ac:dyDescent="0.2">
      <c r="F32" t="s">
        <v>19928</v>
      </c>
      <c r="G32" t="s">
        <v>19929</v>
      </c>
      <c r="H32" t="s">
        <v>11866</v>
      </c>
      <c r="I32" t="s">
        <v>19930</v>
      </c>
      <c r="J32" t="s">
        <v>11987</v>
      </c>
      <c r="K32" t="s">
        <v>19931</v>
      </c>
      <c r="L32" t="s">
        <v>19932</v>
      </c>
      <c r="M32" t="s">
        <v>19933</v>
      </c>
      <c r="N32" t="s">
        <v>11854</v>
      </c>
      <c r="O32" t="s">
        <v>12367</v>
      </c>
      <c r="P32" t="s">
        <v>19934</v>
      </c>
      <c r="Q32" t="s">
        <v>19935</v>
      </c>
      <c r="R32" t="s">
        <v>12149</v>
      </c>
      <c r="S32" t="s">
        <v>19936</v>
      </c>
      <c r="T32" t="s">
        <v>19937</v>
      </c>
      <c r="U32" t="s">
        <v>12152</v>
      </c>
      <c r="V32" t="s">
        <v>12092</v>
      </c>
      <c r="W32" t="s">
        <v>19938</v>
      </c>
    </row>
    <row r="33" spans="6:23" x14ac:dyDescent="0.2">
      <c r="F33" t="s">
        <v>19939</v>
      </c>
      <c r="G33" t="s">
        <v>19940</v>
      </c>
      <c r="H33" t="s">
        <v>11833</v>
      </c>
      <c r="I33" t="s">
        <v>11766</v>
      </c>
      <c r="J33" t="s">
        <v>11792</v>
      </c>
      <c r="K33" t="s">
        <v>19941</v>
      </c>
      <c r="L33" t="s">
        <v>13875</v>
      </c>
      <c r="M33" t="s">
        <v>11768</v>
      </c>
      <c r="N33" t="s">
        <v>11779</v>
      </c>
      <c r="O33" t="s">
        <v>11799</v>
      </c>
      <c r="P33" t="s">
        <v>19942</v>
      </c>
      <c r="Q33" t="s">
        <v>12633</v>
      </c>
      <c r="R33" t="s">
        <v>12370</v>
      </c>
      <c r="S33" t="s">
        <v>19943</v>
      </c>
      <c r="T33" t="s">
        <v>19944</v>
      </c>
      <c r="U33" t="s">
        <v>12167</v>
      </c>
      <c r="V33" t="s">
        <v>19945</v>
      </c>
      <c r="W33" t="s">
        <v>19946</v>
      </c>
    </row>
    <row r="34" spans="6:23" x14ac:dyDescent="0.2">
      <c r="F34" t="s">
        <v>12341</v>
      </c>
      <c r="G34" t="s">
        <v>12342</v>
      </c>
      <c r="H34" t="s">
        <v>11948</v>
      </c>
      <c r="I34" t="s">
        <v>11766</v>
      </c>
      <c r="J34" t="s">
        <v>11792</v>
      </c>
      <c r="K34" t="s">
        <v>19947</v>
      </c>
      <c r="L34" t="s">
        <v>12344</v>
      </c>
      <c r="M34" t="s">
        <v>12345</v>
      </c>
      <c r="N34" t="s">
        <v>11779</v>
      </c>
      <c r="O34" t="s">
        <v>19866</v>
      </c>
      <c r="P34" t="s">
        <v>12347</v>
      </c>
      <c r="Q34" t="s">
        <v>12348</v>
      </c>
      <c r="R34" t="s">
        <v>12095</v>
      </c>
      <c r="S34" t="s">
        <v>12349</v>
      </c>
      <c r="T34" t="s">
        <v>19948</v>
      </c>
      <c r="U34" t="s">
        <v>12091</v>
      </c>
      <c r="V34" t="s">
        <v>12092</v>
      </c>
      <c r="W34" t="s">
        <v>19949</v>
      </c>
    </row>
    <row r="35" spans="6:23" x14ac:dyDescent="0.2">
      <c r="F35" t="s">
        <v>19950</v>
      </c>
      <c r="G35" t="s">
        <v>19951</v>
      </c>
      <c r="H35" t="s">
        <v>11874</v>
      </c>
      <c r="I35" t="s">
        <v>19952</v>
      </c>
      <c r="J35" t="s">
        <v>11935</v>
      </c>
      <c r="K35" t="s">
        <v>19953</v>
      </c>
      <c r="L35" t="s">
        <v>19954</v>
      </c>
      <c r="M35" t="s">
        <v>19955</v>
      </c>
      <c r="N35" t="s">
        <v>11854</v>
      </c>
      <c r="O35" t="s">
        <v>12480</v>
      </c>
      <c r="P35" t="s">
        <v>19956</v>
      </c>
      <c r="Q35" t="s">
        <v>19957</v>
      </c>
      <c r="R35" t="s">
        <v>12149</v>
      </c>
      <c r="S35" t="s">
        <v>19958</v>
      </c>
      <c r="T35" t="s">
        <v>19959</v>
      </c>
      <c r="U35" t="s">
        <v>12167</v>
      </c>
      <c r="V35" t="s">
        <v>12092</v>
      </c>
      <c r="W35" t="s">
        <v>19960</v>
      </c>
    </row>
    <row r="36" spans="6:23" x14ac:dyDescent="0.2">
      <c r="F36" t="s">
        <v>19961</v>
      </c>
      <c r="G36" t="s">
        <v>14806</v>
      </c>
      <c r="H36" t="s">
        <v>11874</v>
      </c>
      <c r="I36" t="s">
        <v>19962</v>
      </c>
      <c r="J36" t="s">
        <v>11907</v>
      </c>
      <c r="K36" t="s">
        <v>19963</v>
      </c>
      <c r="L36" t="s">
        <v>19964</v>
      </c>
      <c r="M36" t="s">
        <v>19965</v>
      </c>
      <c r="N36" t="s">
        <v>11854</v>
      </c>
      <c r="O36" t="s">
        <v>19911</v>
      </c>
      <c r="P36" t="s">
        <v>19966</v>
      </c>
      <c r="Q36" t="s">
        <v>19967</v>
      </c>
      <c r="R36" t="s">
        <v>12149</v>
      </c>
      <c r="S36" t="s">
        <v>19968</v>
      </c>
      <c r="T36" t="s">
        <v>19969</v>
      </c>
      <c r="U36" t="s">
        <v>12167</v>
      </c>
      <c r="V36" t="s">
        <v>12092</v>
      </c>
      <c r="W36" t="s">
        <v>19970</v>
      </c>
    </row>
    <row r="37" spans="6:23" x14ac:dyDescent="0.2">
      <c r="F37" t="s">
        <v>19971</v>
      </c>
      <c r="G37" t="s">
        <v>19972</v>
      </c>
      <c r="H37" t="s">
        <v>11853</v>
      </c>
      <c r="I37" t="s">
        <v>19973</v>
      </c>
      <c r="J37" t="s">
        <v>19974</v>
      </c>
      <c r="K37" t="s">
        <v>19975</v>
      </c>
      <c r="L37" t="s">
        <v>19976</v>
      </c>
      <c r="M37" t="s">
        <v>19977</v>
      </c>
      <c r="N37" t="s">
        <v>11854</v>
      </c>
      <c r="O37" t="s">
        <v>19911</v>
      </c>
      <c r="P37" t="s">
        <v>19978</v>
      </c>
      <c r="Q37" t="s">
        <v>19979</v>
      </c>
      <c r="R37" t="s">
        <v>12149</v>
      </c>
      <c r="S37" t="s">
        <v>19980</v>
      </c>
      <c r="T37" t="s">
        <v>19981</v>
      </c>
      <c r="U37" t="s">
        <v>12110</v>
      </c>
      <c r="V37" t="s">
        <v>12092</v>
      </c>
      <c r="W37" t="s">
        <v>19982</v>
      </c>
    </row>
    <row r="38" spans="6:23" x14ac:dyDescent="0.2">
      <c r="F38" t="s">
        <v>19983</v>
      </c>
      <c r="G38" t="s">
        <v>19984</v>
      </c>
      <c r="H38" t="s">
        <v>11874</v>
      </c>
      <c r="I38" t="s">
        <v>11766</v>
      </c>
      <c r="J38" t="s">
        <v>11774</v>
      </c>
      <c r="K38" t="s">
        <v>19985</v>
      </c>
      <c r="L38" t="s">
        <v>19986</v>
      </c>
      <c r="M38" t="s">
        <v>19987</v>
      </c>
      <c r="N38" t="s">
        <v>11854</v>
      </c>
      <c r="O38" t="s">
        <v>12334</v>
      </c>
      <c r="P38" t="s">
        <v>19988</v>
      </c>
      <c r="Q38" t="s">
        <v>19989</v>
      </c>
      <c r="R38" t="s">
        <v>12149</v>
      </c>
      <c r="S38" t="s">
        <v>19990</v>
      </c>
      <c r="T38" t="s">
        <v>19991</v>
      </c>
      <c r="U38" t="s">
        <v>12167</v>
      </c>
      <c r="V38" t="s">
        <v>12092</v>
      </c>
      <c r="W38" t="s">
        <v>19992</v>
      </c>
    </row>
    <row r="39" spans="6:23" x14ac:dyDescent="0.2">
      <c r="F39" t="s">
        <v>11871</v>
      </c>
      <c r="G39" t="s">
        <v>12412</v>
      </c>
      <c r="H39" t="s">
        <v>12143</v>
      </c>
      <c r="I39" t="s">
        <v>11766</v>
      </c>
      <c r="J39" t="s">
        <v>11792</v>
      </c>
      <c r="K39" t="s">
        <v>19993</v>
      </c>
      <c r="L39" t="s">
        <v>19994</v>
      </c>
      <c r="M39" t="s">
        <v>12416</v>
      </c>
      <c r="N39" t="s">
        <v>12417</v>
      </c>
      <c r="O39" t="s">
        <v>12480</v>
      </c>
      <c r="P39" t="s">
        <v>19995</v>
      </c>
      <c r="Q39" t="s">
        <v>12419</v>
      </c>
      <c r="R39" t="s">
        <v>12093</v>
      </c>
      <c r="S39" t="s">
        <v>19996</v>
      </c>
      <c r="T39" t="s">
        <v>19997</v>
      </c>
      <c r="U39" t="s">
        <v>12167</v>
      </c>
      <c r="V39" t="s">
        <v>12092</v>
      </c>
      <c r="W39" t="s">
        <v>19998</v>
      </c>
    </row>
    <row r="42" spans="6:23" x14ac:dyDescent="0.2">
      <c r="F42" t="s">
        <v>19999</v>
      </c>
    </row>
    <row r="43" spans="6:23" x14ac:dyDescent="0.2">
      <c r="F43" t="s">
        <v>20000</v>
      </c>
      <c r="G43" t="s">
        <v>20001</v>
      </c>
      <c r="H43" t="s">
        <v>11874</v>
      </c>
      <c r="I43" t="s">
        <v>20002</v>
      </c>
      <c r="J43" t="s">
        <v>11977</v>
      </c>
      <c r="K43" t="s">
        <v>20003</v>
      </c>
      <c r="L43" t="s">
        <v>20004</v>
      </c>
      <c r="M43" t="s">
        <v>20005</v>
      </c>
      <c r="N43" t="s">
        <v>11854</v>
      </c>
      <c r="O43" t="s">
        <v>12470</v>
      </c>
      <c r="P43" t="s">
        <v>20006</v>
      </c>
      <c r="Q43" t="s">
        <v>20007</v>
      </c>
      <c r="R43" t="s">
        <v>12149</v>
      </c>
      <c r="S43" t="s">
        <v>20008</v>
      </c>
      <c r="T43" t="s">
        <v>20009</v>
      </c>
      <c r="U43" t="s">
        <v>12167</v>
      </c>
      <c r="V43" t="s">
        <v>13279</v>
      </c>
      <c r="W43" t="s">
        <v>20010</v>
      </c>
    </row>
    <row r="44" spans="6:23" x14ac:dyDescent="0.2">
      <c r="F44" t="s">
        <v>20011</v>
      </c>
      <c r="G44" t="s">
        <v>20012</v>
      </c>
      <c r="H44" t="s">
        <v>11868</v>
      </c>
      <c r="I44" t="s">
        <v>11766</v>
      </c>
      <c r="J44" t="s">
        <v>20013</v>
      </c>
      <c r="K44" t="s">
        <v>20014</v>
      </c>
      <c r="L44" t="s">
        <v>12518</v>
      </c>
      <c r="M44" t="s">
        <v>11768</v>
      </c>
      <c r="N44" t="s">
        <v>11854</v>
      </c>
      <c r="O44" t="s">
        <v>11783</v>
      </c>
      <c r="P44" t="s">
        <v>20015</v>
      </c>
      <c r="Q44" t="s">
        <v>12119</v>
      </c>
      <c r="R44" t="s">
        <v>12093</v>
      </c>
      <c r="S44" t="s">
        <v>20016</v>
      </c>
      <c r="T44" t="s">
        <v>12843</v>
      </c>
      <c r="U44" t="s">
        <v>12091</v>
      </c>
      <c r="V44" t="s">
        <v>20017</v>
      </c>
      <c r="W44" t="s">
        <v>20018</v>
      </c>
    </row>
    <row r="45" spans="6:23" x14ac:dyDescent="0.2">
      <c r="F45" t="s">
        <v>20019</v>
      </c>
      <c r="G45" t="s">
        <v>20020</v>
      </c>
      <c r="H45" t="s">
        <v>11868</v>
      </c>
      <c r="I45" t="s">
        <v>11766</v>
      </c>
      <c r="J45" t="s">
        <v>11982</v>
      </c>
      <c r="K45" t="s">
        <v>20021</v>
      </c>
      <c r="L45" t="s">
        <v>13613</v>
      </c>
      <c r="M45" t="s">
        <v>11768</v>
      </c>
      <c r="N45" t="s">
        <v>11854</v>
      </c>
      <c r="O45" t="s">
        <v>11783</v>
      </c>
      <c r="P45" t="s">
        <v>20022</v>
      </c>
      <c r="Q45" t="s">
        <v>12119</v>
      </c>
      <c r="R45" t="s">
        <v>12093</v>
      </c>
      <c r="S45" t="s">
        <v>20023</v>
      </c>
      <c r="T45" t="s">
        <v>14207</v>
      </c>
      <c r="U45" t="s">
        <v>12091</v>
      </c>
      <c r="V45" t="s">
        <v>20024</v>
      </c>
      <c r="W45" t="s">
        <v>20025</v>
      </c>
    </row>
    <row r="46" spans="6:23" x14ac:dyDescent="0.2">
      <c r="F46" t="s">
        <v>12846</v>
      </c>
      <c r="G46" t="s">
        <v>20026</v>
      </c>
      <c r="H46" t="s">
        <v>11853</v>
      </c>
      <c r="I46" t="s">
        <v>11766</v>
      </c>
      <c r="J46" t="s">
        <v>20013</v>
      </c>
      <c r="K46" t="s">
        <v>20027</v>
      </c>
      <c r="L46" t="s">
        <v>20028</v>
      </c>
      <c r="M46" t="s">
        <v>20029</v>
      </c>
      <c r="N46" t="s">
        <v>11854</v>
      </c>
      <c r="O46" t="s">
        <v>19866</v>
      </c>
      <c r="P46" t="s">
        <v>20030</v>
      </c>
      <c r="Q46" t="s">
        <v>20031</v>
      </c>
      <c r="R46" t="s">
        <v>12149</v>
      </c>
      <c r="S46" t="s">
        <v>20032</v>
      </c>
      <c r="T46" t="s">
        <v>20033</v>
      </c>
      <c r="U46" t="s">
        <v>12110</v>
      </c>
      <c r="V46" t="s">
        <v>12092</v>
      </c>
      <c r="W46" t="s">
        <v>20034</v>
      </c>
    </row>
    <row r="47" spans="6:23" x14ac:dyDescent="0.2">
      <c r="F47" t="s">
        <v>12792</v>
      </c>
      <c r="G47" t="s">
        <v>20035</v>
      </c>
      <c r="H47" t="s">
        <v>11866</v>
      </c>
      <c r="I47" t="s">
        <v>20036</v>
      </c>
      <c r="J47" t="s">
        <v>11790</v>
      </c>
      <c r="K47" t="s">
        <v>20037</v>
      </c>
      <c r="L47" t="s">
        <v>20038</v>
      </c>
      <c r="M47" t="s">
        <v>20039</v>
      </c>
      <c r="N47" t="s">
        <v>11854</v>
      </c>
      <c r="O47" t="s">
        <v>19866</v>
      </c>
      <c r="P47" t="s">
        <v>20040</v>
      </c>
      <c r="Q47" t="s">
        <v>20041</v>
      </c>
      <c r="R47" t="s">
        <v>12149</v>
      </c>
      <c r="S47" t="s">
        <v>20042</v>
      </c>
      <c r="T47" t="s">
        <v>20043</v>
      </c>
      <c r="U47" t="s">
        <v>12152</v>
      </c>
      <c r="V47" t="s">
        <v>12092</v>
      </c>
      <c r="W47" t="s">
        <v>20044</v>
      </c>
    </row>
    <row r="48" spans="6:23" x14ac:dyDescent="0.2">
      <c r="F48" t="s">
        <v>12708</v>
      </c>
      <c r="G48" t="s">
        <v>20045</v>
      </c>
      <c r="H48" t="s">
        <v>11780</v>
      </c>
      <c r="I48" t="s">
        <v>11766</v>
      </c>
      <c r="J48" t="s">
        <v>11933</v>
      </c>
      <c r="K48" t="s">
        <v>20046</v>
      </c>
      <c r="L48" t="s">
        <v>12518</v>
      </c>
      <c r="M48" t="s">
        <v>11768</v>
      </c>
      <c r="N48" t="s">
        <v>11854</v>
      </c>
      <c r="O48" t="s">
        <v>11876</v>
      </c>
      <c r="P48" t="s">
        <v>20047</v>
      </c>
      <c r="Q48" t="s">
        <v>12119</v>
      </c>
      <c r="R48" t="s">
        <v>12093</v>
      </c>
      <c r="S48" t="s">
        <v>20048</v>
      </c>
      <c r="T48" t="s">
        <v>12705</v>
      </c>
      <c r="U48" t="s">
        <v>12110</v>
      </c>
      <c r="V48" t="s">
        <v>12714</v>
      </c>
      <c r="W48" t="s">
        <v>20049</v>
      </c>
    </row>
    <row r="49" spans="6:23" x14ac:dyDescent="0.2">
      <c r="F49" t="s">
        <v>12760</v>
      </c>
      <c r="G49" t="s">
        <v>12761</v>
      </c>
      <c r="H49" t="s">
        <v>12300</v>
      </c>
      <c r="I49" t="s">
        <v>12762</v>
      </c>
      <c r="J49" t="s">
        <v>14056</v>
      </c>
      <c r="K49" t="s">
        <v>20050</v>
      </c>
      <c r="L49" t="s">
        <v>12764</v>
      </c>
      <c r="M49" t="s">
        <v>12765</v>
      </c>
      <c r="N49" t="s">
        <v>11854</v>
      </c>
      <c r="O49" t="s">
        <v>12470</v>
      </c>
      <c r="P49" t="s">
        <v>20051</v>
      </c>
      <c r="Q49" t="s">
        <v>12767</v>
      </c>
      <c r="R49" t="s">
        <v>12149</v>
      </c>
      <c r="S49" t="s">
        <v>20052</v>
      </c>
      <c r="T49" t="s">
        <v>20053</v>
      </c>
      <c r="U49" t="s">
        <v>12152</v>
      </c>
      <c r="V49" t="s">
        <v>12092</v>
      </c>
      <c r="W49" t="s">
        <v>20054</v>
      </c>
    </row>
    <row r="50" spans="6:23" x14ac:dyDescent="0.2">
      <c r="F50" t="s">
        <v>20055</v>
      </c>
      <c r="G50" t="s">
        <v>20056</v>
      </c>
      <c r="H50" t="s">
        <v>11877</v>
      </c>
      <c r="I50" t="s">
        <v>11766</v>
      </c>
      <c r="J50" t="s">
        <v>13562</v>
      </c>
      <c r="K50" t="s">
        <v>20057</v>
      </c>
      <c r="L50" t="s">
        <v>15755</v>
      </c>
      <c r="M50" t="s">
        <v>11768</v>
      </c>
      <c r="N50" t="s">
        <v>20058</v>
      </c>
      <c r="O50" t="s">
        <v>20059</v>
      </c>
      <c r="P50" t="s">
        <v>20060</v>
      </c>
      <c r="Q50" t="s">
        <v>20061</v>
      </c>
      <c r="R50" t="s">
        <v>12093</v>
      </c>
      <c r="S50" t="s">
        <v>20062</v>
      </c>
      <c r="T50" t="s">
        <v>20063</v>
      </c>
      <c r="U50" t="s">
        <v>12091</v>
      </c>
      <c r="V50" t="s">
        <v>12092</v>
      </c>
      <c r="W50" t="s">
        <v>20064</v>
      </c>
    </row>
    <row r="51" spans="6:23" x14ac:dyDescent="0.2">
      <c r="F51" t="s">
        <v>20065</v>
      </c>
      <c r="G51" t="s">
        <v>20066</v>
      </c>
      <c r="H51" t="s">
        <v>11866</v>
      </c>
      <c r="I51" t="s">
        <v>20067</v>
      </c>
      <c r="J51" t="s">
        <v>11774</v>
      </c>
      <c r="K51" t="s">
        <v>20068</v>
      </c>
      <c r="L51" t="s">
        <v>20069</v>
      </c>
      <c r="M51" t="s">
        <v>20070</v>
      </c>
      <c r="N51" t="s">
        <v>11854</v>
      </c>
      <c r="O51" t="s">
        <v>19866</v>
      </c>
      <c r="P51" t="s">
        <v>20071</v>
      </c>
      <c r="Q51" t="s">
        <v>20072</v>
      </c>
      <c r="R51" t="s">
        <v>12149</v>
      </c>
      <c r="S51" t="s">
        <v>20073</v>
      </c>
      <c r="T51" t="s">
        <v>20074</v>
      </c>
      <c r="U51" t="s">
        <v>12152</v>
      </c>
      <c r="V51" t="s">
        <v>12092</v>
      </c>
      <c r="W51" t="s">
        <v>20075</v>
      </c>
    </row>
    <row r="52" spans="6:23" x14ac:dyDescent="0.2">
      <c r="F52" t="s">
        <v>20076</v>
      </c>
      <c r="G52" t="s">
        <v>20077</v>
      </c>
      <c r="H52" t="s">
        <v>11780</v>
      </c>
      <c r="I52" t="s">
        <v>11766</v>
      </c>
      <c r="J52" t="s">
        <v>13448</v>
      </c>
      <c r="K52" t="s">
        <v>20078</v>
      </c>
      <c r="L52" t="s">
        <v>14011</v>
      </c>
      <c r="M52" t="s">
        <v>11768</v>
      </c>
      <c r="N52" t="s">
        <v>11854</v>
      </c>
      <c r="O52" t="s">
        <v>11783</v>
      </c>
      <c r="P52" t="s">
        <v>20079</v>
      </c>
      <c r="Q52" t="s">
        <v>12119</v>
      </c>
      <c r="R52" t="s">
        <v>12093</v>
      </c>
      <c r="S52" t="s">
        <v>20080</v>
      </c>
      <c r="T52" t="s">
        <v>11795</v>
      </c>
      <c r="U52" t="s">
        <v>12110</v>
      </c>
      <c r="V52" t="s">
        <v>20081</v>
      </c>
      <c r="W52" t="s">
        <v>20082</v>
      </c>
    </row>
    <row r="53" spans="6:23" x14ac:dyDescent="0.2">
      <c r="F53" t="s">
        <v>20083</v>
      </c>
      <c r="G53" t="s">
        <v>20084</v>
      </c>
      <c r="H53" t="s">
        <v>11807</v>
      </c>
      <c r="I53" t="s">
        <v>11766</v>
      </c>
      <c r="J53" t="s">
        <v>11808</v>
      </c>
      <c r="K53" t="s">
        <v>20085</v>
      </c>
      <c r="L53" t="s">
        <v>12518</v>
      </c>
      <c r="M53" t="s">
        <v>11768</v>
      </c>
      <c r="N53" t="s">
        <v>12008</v>
      </c>
      <c r="O53" t="s">
        <v>11783</v>
      </c>
      <c r="P53" t="s">
        <v>20086</v>
      </c>
      <c r="Q53" t="s">
        <v>12119</v>
      </c>
      <c r="R53" t="s">
        <v>12093</v>
      </c>
      <c r="S53" t="s">
        <v>20087</v>
      </c>
      <c r="T53" t="s">
        <v>20088</v>
      </c>
      <c r="U53" t="s">
        <v>12091</v>
      </c>
      <c r="V53" t="s">
        <v>20089</v>
      </c>
      <c r="W53" t="s">
        <v>20090</v>
      </c>
    </row>
    <row r="54" spans="6:23" x14ac:dyDescent="0.2">
      <c r="F54" t="s">
        <v>20091</v>
      </c>
      <c r="G54" t="s">
        <v>20092</v>
      </c>
      <c r="H54" t="s">
        <v>11780</v>
      </c>
      <c r="I54" t="s">
        <v>11766</v>
      </c>
      <c r="J54" t="s">
        <v>13466</v>
      </c>
      <c r="K54" t="s">
        <v>20093</v>
      </c>
      <c r="L54" t="s">
        <v>12518</v>
      </c>
      <c r="M54" t="s">
        <v>11768</v>
      </c>
      <c r="N54" t="s">
        <v>11854</v>
      </c>
      <c r="O54" t="s">
        <v>11876</v>
      </c>
      <c r="P54" t="s">
        <v>20094</v>
      </c>
      <c r="Q54" t="s">
        <v>12119</v>
      </c>
      <c r="R54" t="s">
        <v>12093</v>
      </c>
      <c r="S54" t="s">
        <v>20095</v>
      </c>
      <c r="T54" t="s">
        <v>20096</v>
      </c>
      <c r="U54" t="s">
        <v>12110</v>
      </c>
      <c r="V54" t="s">
        <v>20097</v>
      </c>
      <c r="W54" t="s">
        <v>20098</v>
      </c>
    </row>
    <row r="55" spans="6:23" x14ac:dyDescent="0.2">
      <c r="F55" t="s">
        <v>20099</v>
      </c>
      <c r="G55" t="s">
        <v>20100</v>
      </c>
      <c r="H55" t="s">
        <v>11807</v>
      </c>
      <c r="I55" t="s">
        <v>11766</v>
      </c>
      <c r="J55" t="s">
        <v>14004</v>
      </c>
      <c r="K55" t="s">
        <v>20101</v>
      </c>
      <c r="L55" t="s">
        <v>12518</v>
      </c>
      <c r="M55" t="s">
        <v>11768</v>
      </c>
      <c r="N55" t="s">
        <v>11854</v>
      </c>
      <c r="O55" t="s">
        <v>11876</v>
      </c>
      <c r="P55" t="s">
        <v>20102</v>
      </c>
      <c r="Q55" t="s">
        <v>12119</v>
      </c>
      <c r="R55" t="s">
        <v>12093</v>
      </c>
      <c r="S55" t="s">
        <v>20103</v>
      </c>
      <c r="T55" t="s">
        <v>12296</v>
      </c>
      <c r="U55" t="s">
        <v>12091</v>
      </c>
      <c r="V55" t="s">
        <v>20104</v>
      </c>
      <c r="W55" t="s">
        <v>20105</v>
      </c>
    </row>
    <row r="56" spans="6:23" x14ac:dyDescent="0.2">
      <c r="F56" t="s">
        <v>20106</v>
      </c>
      <c r="G56" t="s">
        <v>20107</v>
      </c>
      <c r="H56" t="s">
        <v>11780</v>
      </c>
      <c r="I56" t="s">
        <v>11766</v>
      </c>
      <c r="J56" t="s">
        <v>20108</v>
      </c>
      <c r="K56" t="s">
        <v>20109</v>
      </c>
      <c r="L56" t="s">
        <v>12602</v>
      </c>
      <c r="M56" t="s">
        <v>11768</v>
      </c>
      <c r="N56" t="s">
        <v>12008</v>
      </c>
      <c r="O56" t="s">
        <v>11876</v>
      </c>
      <c r="P56" t="s">
        <v>20110</v>
      </c>
      <c r="Q56" t="s">
        <v>12119</v>
      </c>
      <c r="R56" t="s">
        <v>12093</v>
      </c>
      <c r="S56" t="s">
        <v>20111</v>
      </c>
      <c r="T56" t="s">
        <v>13862</v>
      </c>
      <c r="U56" t="s">
        <v>12110</v>
      </c>
      <c r="V56" t="s">
        <v>20112</v>
      </c>
      <c r="W56" t="s">
        <v>20113</v>
      </c>
    </row>
    <row r="57" spans="6:23" x14ac:dyDescent="0.2">
      <c r="F57" t="s">
        <v>12567</v>
      </c>
      <c r="G57" t="s">
        <v>12568</v>
      </c>
      <c r="H57" t="s">
        <v>11874</v>
      </c>
      <c r="I57" t="s">
        <v>12019</v>
      </c>
      <c r="J57" t="s">
        <v>15246</v>
      </c>
      <c r="K57" t="s">
        <v>20114</v>
      </c>
      <c r="L57" t="s">
        <v>20115</v>
      </c>
      <c r="M57" t="s">
        <v>12571</v>
      </c>
      <c r="N57" t="s">
        <v>11854</v>
      </c>
      <c r="O57" t="s">
        <v>12470</v>
      </c>
      <c r="P57" t="s">
        <v>12573</v>
      </c>
      <c r="Q57" t="s">
        <v>12574</v>
      </c>
      <c r="R57" t="s">
        <v>12149</v>
      </c>
      <c r="S57" t="s">
        <v>12575</v>
      </c>
      <c r="T57" t="s">
        <v>20116</v>
      </c>
      <c r="U57" t="s">
        <v>12167</v>
      </c>
      <c r="V57" t="s">
        <v>12092</v>
      </c>
      <c r="W57" t="s">
        <v>20117</v>
      </c>
    </row>
    <row r="58" spans="6:23" x14ac:dyDescent="0.2">
      <c r="F58" t="s">
        <v>20118</v>
      </c>
      <c r="G58" t="s">
        <v>20119</v>
      </c>
      <c r="H58" t="s">
        <v>11807</v>
      </c>
      <c r="I58" t="s">
        <v>11766</v>
      </c>
      <c r="J58" t="s">
        <v>20120</v>
      </c>
      <c r="K58" t="s">
        <v>20121</v>
      </c>
      <c r="L58" t="s">
        <v>12561</v>
      </c>
      <c r="M58" t="s">
        <v>11768</v>
      </c>
      <c r="N58" t="s">
        <v>12008</v>
      </c>
      <c r="O58" t="s">
        <v>11783</v>
      </c>
      <c r="P58" t="s">
        <v>20122</v>
      </c>
      <c r="Q58" t="s">
        <v>12119</v>
      </c>
      <c r="R58" t="s">
        <v>12093</v>
      </c>
      <c r="S58" t="s">
        <v>20123</v>
      </c>
      <c r="T58" t="s">
        <v>11786</v>
      </c>
      <c r="U58" t="s">
        <v>12091</v>
      </c>
      <c r="V58" t="s">
        <v>20124</v>
      </c>
      <c r="W58" t="s">
        <v>20125</v>
      </c>
    </row>
    <row r="59" spans="6:23" x14ac:dyDescent="0.2">
      <c r="F59" t="s">
        <v>20126</v>
      </c>
      <c r="G59" t="s">
        <v>20127</v>
      </c>
      <c r="H59" t="s">
        <v>11807</v>
      </c>
      <c r="I59" t="s">
        <v>11766</v>
      </c>
      <c r="J59" t="s">
        <v>11907</v>
      </c>
      <c r="K59" t="s">
        <v>20128</v>
      </c>
      <c r="L59" t="s">
        <v>12518</v>
      </c>
      <c r="M59" t="s">
        <v>11768</v>
      </c>
      <c r="N59" t="s">
        <v>11854</v>
      </c>
      <c r="O59" t="s">
        <v>11783</v>
      </c>
      <c r="P59" t="s">
        <v>20129</v>
      </c>
      <c r="Q59" t="s">
        <v>12119</v>
      </c>
      <c r="R59" t="s">
        <v>12093</v>
      </c>
      <c r="S59" t="s">
        <v>20130</v>
      </c>
      <c r="T59" t="s">
        <v>11905</v>
      </c>
      <c r="U59" t="s">
        <v>12091</v>
      </c>
      <c r="V59" t="s">
        <v>20131</v>
      </c>
      <c r="W59" t="s">
        <v>20132</v>
      </c>
    </row>
    <row r="60" spans="6:23" x14ac:dyDescent="0.2">
      <c r="F60" t="s">
        <v>12726</v>
      </c>
      <c r="G60" t="s">
        <v>12727</v>
      </c>
      <c r="H60" t="s">
        <v>11874</v>
      </c>
      <c r="I60" t="s">
        <v>12728</v>
      </c>
      <c r="J60" t="s">
        <v>20133</v>
      </c>
      <c r="K60" t="s">
        <v>20134</v>
      </c>
      <c r="L60" t="s">
        <v>12611</v>
      </c>
      <c r="M60" t="s">
        <v>12731</v>
      </c>
      <c r="N60" t="s">
        <v>12732</v>
      </c>
      <c r="O60" t="s">
        <v>12470</v>
      </c>
      <c r="P60" t="s">
        <v>12733</v>
      </c>
      <c r="Q60" t="s">
        <v>12734</v>
      </c>
      <c r="R60" t="s">
        <v>12149</v>
      </c>
      <c r="S60" t="s">
        <v>12735</v>
      </c>
      <c r="T60" t="s">
        <v>20135</v>
      </c>
      <c r="U60" t="s">
        <v>12167</v>
      </c>
      <c r="V60" t="s">
        <v>12092</v>
      </c>
      <c r="W60" t="s">
        <v>12737</v>
      </c>
    </row>
    <row r="61" spans="6:23" x14ac:dyDescent="0.2">
      <c r="F61" t="s">
        <v>20136</v>
      </c>
      <c r="G61" t="s">
        <v>20137</v>
      </c>
      <c r="H61" t="s">
        <v>11853</v>
      </c>
      <c r="I61" t="s">
        <v>20138</v>
      </c>
      <c r="J61" t="s">
        <v>11774</v>
      </c>
      <c r="K61" t="s">
        <v>20139</v>
      </c>
      <c r="L61" t="s">
        <v>20140</v>
      </c>
      <c r="M61" t="s">
        <v>20141</v>
      </c>
      <c r="N61" t="s">
        <v>11854</v>
      </c>
      <c r="O61" t="s">
        <v>19866</v>
      </c>
      <c r="P61" t="s">
        <v>20142</v>
      </c>
      <c r="Q61" t="s">
        <v>20143</v>
      </c>
      <c r="R61" t="s">
        <v>12149</v>
      </c>
      <c r="S61" t="s">
        <v>20144</v>
      </c>
      <c r="T61" t="s">
        <v>20145</v>
      </c>
      <c r="U61" t="s">
        <v>12110</v>
      </c>
      <c r="V61" t="s">
        <v>12092</v>
      </c>
      <c r="W61" t="s">
        <v>20146</v>
      </c>
    </row>
    <row r="62" spans="6:23" x14ac:dyDescent="0.2">
      <c r="F62" t="s">
        <v>20147</v>
      </c>
      <c r="G62" t="s">
        <v>20148</v>
      </c>
      <c r="H62" t="s">
        <v>13150</v>
      </c>
      <c r="I62" t="s">
        <v>11942</v>
      </c>
      <c r="J62" t="s">
        <v>11840</v>
      </c>
      <c r="K62" t="s">
        <v>20149</v>
      </c>
      <c r="L62" t="s">
        <v>13307</v>
      </c>
      <c r="M62" t="s">
        <v>20150</v>
      </c>
      <c r="N62" t="s">
        <v>12281</v>
      </c>
      <c r="O62" t="s">
        <v>12470</v>
      </c>
      <c r="P62" t="s">
        <v>20151</v>
      </c>
      <c r="Q62" t="s">
        <v>20152</v>
      </c>
      <c r="R62" t="s">
        <v>12149</v>
      </c>
      <c r="S62" t="s">
        <v>20153</v>
      </c>
      <c r="T62" t="s">
        <v>20154</v>
      </c>
      <c r="U62" t="s">
        <v>12152</v>
      </c>
      <c r="V62" t="s">
        <v>12092</v>
      </c>
      <c r="W62" t="s">
        <v>20155</v>
      </c>
    </row>
    <row r="63" spans="6:23" x14ac:dyDescent="0.2">
      <c r="F63" t="s">
        <v>20156</v>
      </c>
      <c r="G63" t="s">
        <v>20157</v>
      </c>
      <c r="H63" t="s">
        <v>12464</v>
      </c>
      <c r="I63" t="s">
        <v>20158</v>
      </c>
      <c r="J63" t="s">
        <v>11792</v>
      </c>
      <c r="K63" t="s">
        <v>20159</v>
      </c>
      <c r="L63" t="s">
        <v>20160</v>
      </c>
      <c r="M63" t="s">
        <v>20161</v>
      </c>
      <c r="N63" t="s">
        <v>20162</v>
      </c>
      <c r="O63" t="s">
        <v>19866</v>
      </c>
      <c r="P63" t="s">
        <v>20163</v>
      </c>
      <c r="Q63" t="s">
        <v>20164</v>
      </c>
      <c r="R63" t="s">
        <v>12149</v>
      </c>
      <c r="S63" t="s">
        <v>20165</v>
      </c>
      <c r="T63" t="s">
        <v>20166</v>
      </c>
      <c r="U63" t="s">
        <v>12152</v>
      </c>
      <c r="V63" t="s">
        <v>12092</v>
      </c>
      <c r="W63" t="s">
        <v>20167</v>
      </c>
    </row>
    <row r="64" spans="6:23" x14ac:dyDescent="0.2">
      <c r="F64" t="s">
        <v>20168</v>
      </c>
      <c r="G64" t="s">
        <v>20169</v>
      </c>
      <c r="H64" t="s">
        <v>11866</v>
      </c>
      <c r="I64" t="s">
        <v>20170</v>
      </c>
      <c r="J64" t="s">
        <v>11792</v>
      </c>
      <c r="K64" t="s">
        <v>20171</v>
      </c>
      <c r="L64" t="s">
        <v>20172</v>
      </c>
      <c r="M64" t="s">
        <v>20173</v>
      </c>
      <c r="N64" t="s">
        <v>11854</v>
      </c>
      <c r="O64" t="s">
        <v>12593</v>
      </c>
      <c r="P64" t="s">
        <v>20174</v>
      </c>
      <c r="Q64" t="s">
        <v>20175</v>
      </c>
      <c r="R64" t="s">
        <v>12149</v>
      </c>
      <c r="S64" t="s">
        <v>20176</v>
      </c>
      <c r="T64" t="s">
        <v>20177</v>
      </c>
      <c r="U64" t="s">
        <v>12152</v>
      </c>
      <c r="V64" t="s">
        <v>12092</v>
      </c>
      <c r="W64" t="s">
        <v>20178</v>
      </c>
    </row>
    <row r="65" spans="6:23" x14ac:dyDescent="0.2">
      <c r="F65" t="s">
        <v>20179</v>
      </c>
      <c r="G65" t="s">
        <v>20180</v>
      </c>
      <c r="H65" t="s">
        <v>11866</v>
      </c>
      <c r="I65" t="s">
        <v>20181</v>
      </c>
      <c r="J65" t="s">
        <v>12126</v>
      </c>
      <c r="K65" t="s">
        <v>20182</v>
      </c>
      <c r="L65" t="s">
        <v>19871</v>
      </c>
      <c r="M65" t="s">
        <v>20183</v>
      </c>
      <c r="N65" t="s">
        <v>11854</v>
      </c>
      <c r="O65" t="s">
        <v>19866</v>
      </c>
      <c r="P65" t="s">
        <v>20184</v>
      </c>
      <c r="Q65" t="s">
        <v>20185</v>
      </c>
      <c r="R65" t="s">
        <v>12149</v>
      </c>
      <c r="S65" t="s">
        <v>20186</v>
      </c>
      <c r="T65" t="s">
        <v>20187</v>
      </c>
      <c r="U65" t="s">
        <v>12152</v>
      </c>
      <c r="V65" t="s">
        <v>12092</v>
      </c>
      <c r="W65" t="s">
        <v>20188</v>
      </c>
    </row>
    <row r="66" spans="6:23" x14ac:dyDescent="0.2">
      <c r="F66" t="s">
        <v>20189</v>
      </c>
      <c r="G66" t="s">
        <v>20190</v>
      </c>
      <c r="H66" t="s">
        <v>11950</v>
      </c>
      <c r="I66" t="s">
        <v>11766</v>
      </c>
      <c r="J66" t="s">
        <v>12061</v>
      </c>
      <c r="K66" t="s">
        <v>20191</v>
      </c>
      <c r="L66" t="s">
        <v>20192</v>
      </c>
      <c r="M66" t="s">
        <v>11768</v>
      </c>
      <c r="N66" t="s">
        <v>11973</v>
      </c>
      <c r="O66" t="s">
        <v>12572</v>
      </c>
      <c r="P66" t="s">
        <v>20193</v>
      </c>
      <c r="Q66" t="s">
        <v>12633</v>
      </c>
      <c r="R66" t="s">
        <v>12149</v>
      </c>
      <c r="S66" t="s">
        <v>20194</v>
      </c>
      <c r="T66" t="s">
        <v>20195</v>
      </c>
      <c r="U66" t="s">
        <v>14580</v>
      </c>
      <c r="V66" t="s">
        <v>12092</v>
      </c>
      <c r="W66" t="s">
        <v>20196</v>
      </c>
    </row>
    <row r="67" spans="6:23" x14ac:dyDescent="0.2">
      <c r="F67" t="s">
        <v>20197</v>
      </c>
      <c r="G67" t="s">
        <v>20198</v>
      </c>
      <c r="H67" t="s">
        <v>11811</v>
      </c>
      <c r="I67" t="s">
        <v>11766</v>
      </c>
      <c r="J67" t="s">
        <v>13448</v>
      </c>
      <c r="K67" t="s">
        <v>20199</v>
      </c>
      <c r="L67" t="s">
        <v>12518</v>
      </c>
      <c r="M67" t="s">
        <v>11768</v>
      </c>
      <c r="N67" t="s">
        <v>11854</v>
      </c>
      <c r="O67" t="s">
        <v>11783</v>
      </c>
      <c r="P67" t="s">
        <v>20200</v>
      </c>
      <c r="Q67" t="s">
        <v>12119</v>
      </c>
      <c r="R67" t="s">
        <v>12093</v>
      </c>
      <c r="S67" t="s">
        <v>20201</v>
      </c>
      <c r="T67" t="s">
        <v>11795</v>
      </c>
      <c r="U67" t="s">
        <v>12110</v>
      </c>
      <c r="V67" t="s">
        <v>20202</v>
      </c>
      <c r="W67" t="s">
        <v>20203</v>
      </c>
    </row>
    <row r="68" spans="6:23" x14ac:dyDescent="0.2">
      <c r="F68" t="s">
        <v>20204</v>
      </c>
      <c r="G68" t="s">
        <v>20205</v>
      </c>
      <c r="H68" t="s">
        <v>11780</v>
      </c>
      <c r="I68" t="s">
        <v>11766</v>
      </c>
      <c r="J68" t="s">
        <v>13448</v>
      </c>
      <c r="K68" t="s">
        <v>20206</v>
      </c>
      <c r="L68" t="s">
        <v>12518</v>
      </c>
      <c r="M68" t="s">
        <v>11768</v>
      </c>
      <c r="N68" t="s">
        <v>11854</v>
      </c>
      <c r="O68" t="s">
        <v>11783</v>
      </c>
      <c r="P68" t="s">
        <v>20207</v>
      </c>
      <c r="Q68" t="s">
        <v>12119</v>
      </c>
      <c r="R68" t="s">
        <v>12093</v>
      </c>
      <c r="S68" t="s">
        <v>20208</v>
      </c>
      <c r="T68" t="s">
        <v>11795</v>
      </c>
      <c r="U68" t="s">
        <v>12110</v>
      </c>
      <c r="V68" t="s">
        <v>20209</v>
      </c>
      <c r="W68" t="s">
        <v>20210</v>
      </c>
    </row>
    <row r="69" spans="6:23" x14ac:dyDescent="0.2">
      <c r="F69" t="s">
        <v>20211</v>
      </c>
      <c r="G69" t="s">
        <v>20212</v>
      </c>
      <c r="H69" t="s">
        <v>11868</v>
      </c>
      <c r="I69" t="s">
        <v>11766</v>
      </c>
      <c r="J69" t="s">
        <v>11891</v>
      </c>
      <c r="K69" t="s">
        <v>20213</v>
      </c>
      <c r="L69" t="s">
        <v>12518</v>
      </c>
      <c r="M69" t="s">
        <v>11768</v>
      </c>
      <c r="N69" t="s">
        <v>11854</v>
      </c>
      <c r="O69" t="s">
        <v>11783</v>
      </c>
      <c r="P69" t="s">
        <v>20214</v>
      </c>
      <c r="Q69" t="s">
        <v>12119</v>
      </c>
      <c r="R69" t="s">
        <v>12093</v>
      </c>
      <c r="S69" t="s">
        <v>20215</v>
      </c>
      <c r="T69" t="s">
        <v>20216</v>
      </c>
      <c r="U69" t="s">
        <v>12091</v>
      </c>
      <c r="V69" t="s">
        <v>20217</v>
      </c>
      <c r="W69" t="s">
        <v>20218</v>
      </c>
    </row>
    <row r="70" spans="6:23" x14ac:dyDescent="0.2">
      <c r="F70" t="s">
        <v>20219</v>
      </c>
      <c r="G70" t="s">
        <v>20220</v>
      </c>
      <c r="H70" t="s">
        <v>12413</v>
      </c>
      <c r="I70" t="s">
        <v>11766</v>
      </c>
      <c r="J70" t="s">
        <v>13562</v>
      </c>
      <c r="K70" t="s">
        <v>20221</v>
      </c>
      <c r="L70" t="s">
        <v>20222</v>
      </c>
      <c r="M70" t="s">
        <v>11768</v>
      </c>
      <c r="N70" t="s">
        <v>20223</v>
      </c>
      <c r="O70" t="s">
        <v>20059</v>
      </c>
      <c r="P70" t="s">
        <v>20224</v>
      </c>
      <c r="Q70" t="s">
        <v>20225</v>
      </c>
      <c r="R70" t="s">
        <v>12093</v>
      </c>
      <c r="S70" t="s">
        <v>20226</v>
      </c>
      <c r="T70" t="s">
        <v>20227</v>
      </c>
      <c r="U70" t="s">
        <v>12091</v>
      </c>
      <c r="V70" t="s">
        <v>12097</v>
      </c>
      <c r="W70" t="s">
        <v>20228</v>
      </c>
    </row>
    <row r="71" spans="6:23" x14ac:dyDescent="0.2">
      <c r="F71" t="s">
        <v>12814</v>
      </c>
      <c r="G71" t="s">
        <v>20229</v>
      </c>
      <c r="H71" t="s">
        <v>11839</v>
      </c>
      <c r="I71" t="s">
        <v>11766</v>
      </c>
      <c r="J71" t="s">
        <v>11792</v>
      </c>
      <c r="K71" t="s">
        <v>20230</v>
      </c>
      <c r="L71" t="s">
        <v>13622</v>
      </c>
      <c r="M71" t="s">
        <v>11768</v>
      </c>
      <c r="N71" t="s">
        <v>12043</v>
      </c>
      <c r="O71" t="s">
        <v>11876</v>
      </c>
      <c r="P71" t="s">
        <v>13623</v>
      </c>
      <c r="Q71" t="s">
        <v>12119</v>
      </c>
      <c r="R71" t="s">
        <v>12093</v>
      </c>
      <c r="S71" t="s">
        <v>13624</v>
      </c>
      <c r="T71" t="s">
        <v>20231</v>
      </c>
      <c r="U71" t="s">
        <v>12167</v>
      </c>
      <c r="V71" t="s">
        <v>12821</v>
      </c>
      <c r="W71" t="s">
        <v>20232</v>
      </c>
    </row>
    <row r="72" spans="6:23" x14ac:dyDescent="0.2">
      <c r="F72" t="s">
        <v>20233</v>
      </c>
      <c r="G72" t="s">
        <v>20234</v>
      </c>
      <c r="H72" t="s">
        <v>11868</v>
      </c>
      <c r="I72" t="s">
        <v>11766</v>
      </c>
      <c r="J72" t="s">
        <v>19919</v>
      </c>
      <c r="K72" t="s">
        <v>20235</v>
      </c>
      <c r="L72" t="s">
        <v>20236</v>
      </c>
      <c r="M72" t="s">
        <v>11768</v>
      </c>
      <c r="N72" t="s">
        <v>12008</v>
      </c>
      <c r="O72" t="s">
        <v>11783</v>
      </c>
      <c r="P72" t="s">
        <v>20237</v>
      </c>
      <c r="Q72" t="s">
        <v>12119</v>
      </c>
      <c r="R72" t="s">
        <v>12093</v>
      </c>
      <c r="S72" t="s">
        <v>20238</v>
      </c>
      <c r="T72" t="s">
        <v>20239</v>
      </c>
      <c r="U72" t="s">
        <v>12091</v>
      </c>
      <c r="V72" t="s">
        <v>20240</v>
      </c>
      <c r="W72" t="s">
        <v>20241</v>
      </c>
    </row>
    <row r="73" spans="6:23" x14ac:dyDescent="0.2">
      <c r="F73" t="s">
        <v>20242</v>
      </c>
      <c r="G73" t="s">
        <v>20243</v>
      </c>
      <c r="H73" t="s">
        <v>11868</v>
      </c>
      <c r="I73" t="s">
        <v>11766</v>
      </c>
      <c r="J73" t="s">
        <v>20244</v>
      </c>
      <c r="K73" t="s">
        <v>20245</v>
      </c>
      <c r="L73" t="s">
        <v>12905</v>
      </c>
      <c r="M73" t="s">
        <v>11768</v>
      </c>
      <c r="N73" t="s">
        <v>12008</v>
      </c>
      <c r="O73" t="s">
        <v>11783</v>
      </c>
      <c r="P73" t="s">
        <v>20246</v>
      </c>
      <c r="Q73" t="s">
        <v>12633</v>
      </c>
      <c r="R73" t="s">
        <v>12093</v>
      </c>
      <c r="S73" t="s">
        <v>20247</v>
      </c>
      <c r="T73" t="s">
        <v>20248</v>
      </c>
      <c r="U73" t="s">
        <v>12091</v>
      </c>
      <c r="V73" t="s">
        <v>20249</v>
      </c>
      <c r="W73" t="s">
        <v>20250</v>
      </c>
    </row>
    <row r="74" spans="6:23" x14ac:dyDescent="0.2">
      <c r="F74" t="s">
        <v>20251</v>
      </c>
      <c r="G74" t="s">
        <v>20252</v>
      </c>
      <c r="H74" t="s">
        <v>11811</v>
      </c>
      <c r="I74" t="s">
        <v>11766</v>
      </c>
      <c r="J74" t="s">
        <v>13448</v>
      </c>
      <c r="K74" t="s">
        <v>20253</v>
      </c>
      <c r="L74" t="s">
        <v>12518</v>
      </c>
      <c r="M74" t="s">
        <v>11768</v>
      </c>
      <c r="N74" t="s">
        <v>11854</v>
      </c>
      <c r="O74" t="s">
        <v>11783</v>
      </c>
      <c r="P74" t="s">
        <v>20254</v>
      </c>
      <c r="Q74" t="s">
        <v>12119</v>
      </c>
      <c r="R74" t="s">
        <v>12093</v>
      </c>
      <c r="S74" t="s">
        <v>20255</v>
      </c>
      <c r="T74" t="s">
        <v>11795</v>
      </c>
      <c r="U74" t="s">
        <v>12110</v>
      </c>
      <c r="V74" t="s">
        <v>20256</v>
      </c>
      <c r="W74" t="s">
        <v>20257</v>
      </c>
    </row>
    <row r="75" spans="6:23" x14ac:dyDescent="0.2">
      <c r="F75" t="s">
        <v>20258</v>
      </c>
      <c r="G75" t="s">
        <v>20259</v>
      </c>
      <c r="H75" t="s">
        <v>11841</v>
      </c>
      <c r="I75" t="s">
        <v>11766</v>
      </c>
      <c r="J75" t="s">
        <v>19919</v>
      </c>
      <c r="K75" t="s">
        <v>20260</v>
      </c>
      <c r="L75" t="s">
        <v>20261</v>
      </c>
      <c r="M75" t="s">
        <v>11768</v>
      </c>
      <c r="N75" t="s">
        <v>20262</v>
      </c>
      <c r="O75" t="s">
        <v>12346</v>
      </c>
      <c r="P75" t="s">
        <v>20263</v>
      </c>
      <c r="Q75" t="s">
        <v>20264</v>
      </c>
      <c r="R75" t="s">
        <v>12149</v>
      </c>
      <c r="S75" t="s">
        <v>20265</v>
      </c>
      <c r="T75" t="s">
        <v>20266</v>
      </c>
      <c r="U75" t="s">
        <v>12110</v>
      </c>
      <c r="V75" t="s">
        <v>12092</v>
      </c>
      <c r="W75" t="s">
        <v>20267</v>
      </c>
    </row>
    <row r="76" spans="6:23" x14ac:dyDescent="0.2">
      <c r="F76" t="s">
        <v>20268</v>
      </c>
      <c r="G76" t="s">
        <v>20269</v>
      </c>
      <c r="H76" t="s">
        <v>12171</v>
      </c>
      <c r="I76" t="s">
        <v>11766</v>
      </c>
      <c r="J76" t="s">
        <v>11774</v>
      </c>
      <c r="K76" t="s">
        <v>20270</v>
      </c>
      <c r="L76" t="s">
        <v>20271</v>
      </c>
      <c r="M76" t="s">
        <v>20272</v>
      </c>
      <c r="N76" t="s">
        <v>12176</v>
      </c>
      <c r="O76" t="s">
        <v>12572</v>
      </c>
      <c r="P76" t="s">
        <v>20273</v>
      </c>
      <c r="Q76" t="s">
        <v>20274</v>
      </c>
      <c r="R76" t="s">
        <v>12149</v>
      </c>
      <c r="S76" t="s">
        <v>20275</v>
      </c>
      <c r="T76" t="s">
        <v>20276</v>
      </c>
      <c r="U76" t="s">
        <v>12152</v>
      </c>
      <c r="V76" t="s">
        <v>12092</v>
      </c>
      <c r="W76" t="s">
        <v>20277</v>
      </c>
    </row>
    <row r="77" spans="6:23" x14ac:dyDescent="0.2">
      <c r="F77" t="s">
        <v>20278</v>
      </c>
      <c r="G77" t="s">
        <v>20279</v>
      </c>
      <c r="H77" t="s">
        <v>11807</v>
      </c>
      <c r="I77" t="s">
        <v>11766</v>
      </c>
      <c r="J77" t="s">
        <v>11883</v>
      </c>
      <c r="K77" t="s">
        <v>20280</v>
      </c>
      <c r="L77" t="s">
        <v>12518</v>
      </c>
      <c r="M77" t="s">
        <v>11768</v>
      </c>
      <c r="N77" t="s">
        <v>11854</v>
      </c>
      <c r="O77" t="s">
        <v>11783</v>
      </c>
      <c r="P77" t="s">
        <v>20281</v>
      </c>
      <c r="Q77" t="s">
        <v>12119</v>
      </c>
      <c r="R77" t="s">
        <v>12093</v>
      </c>
      <c r="S77" t="s">
        <v>20282</v>
      </c>
      <c r="T77" t="s">
        <v>20283</v>
      </c>
      <c r="U77" t="s">
        <v>12091</v>
      </c>
      <c r="V77" t="s">
        <v>20284</v>
      </c>
      <c r="W77" t="s">
        <v>20285</v>
      </c>
    </row>
    <row r="78" spans="6:23" x14ac:dyDescent="0.2">
      <c r="F78" t="s">
        <v>20286</v>
      </c>
      <c r="G78" t="s">
        <v>20287</v>
      </c>
      <c r="H78" t="s">
        <v>11807</v>
      </c>
      <c r="I78" t="s">
        <v>11766</v>
      </c>
      <c r="J78" t="s">
        <v>11890</v>
      </c>
      <c r="K78" t="s">
        <v>20288</v>
      </c>
      <c r="L78" t="s">
        <v>12602</v>
      </c>
      <c r="M78" t="s">
        <v>11768</v>
      </c>
      <c r="N78" t="s">
        <v>11854</v>
      </c>
      <c r="O78" t="s">
        <v>11783</v>
      </c>
      <c r="P78" t="s">
        <v>20289</v>
      </c>
      <c r="Q78" t="s">
        <v>12119</v>
      </c>
      <c r="R78" t="s">
        <v>12093</v>
      </c>
      <c r="S78" t="s">
        <v>20290</v>
      </c>
      <c r="T78" t="s">
        <v>13616</v>
      </c>
      <c r="U78" t="s">
        <v>12091</v>
      </c>
      <c r="V78" t="s">
        <v>20291</v>
      </c>
      <c r="W78" t="s">
        <v>20292</v>
      </c>
    </row>
    <row r="79" spans="6:23" x14ac:dyDescent="0.2">
      <c r="F79" t="s">
        <v>20293</v>
      </c>
      <c r="G79" t="s">
        <v>20294</v>
      </c>
      <c r="H79" t="s">
        <v>11868</v>
      </c>
      <c r="I79" t="s">
        <v>11766</v>
      </c>
      <c r="J79" t="s">
        <v>13562</v>
      </c>
      <c r="K79" t="s">
        <v>20295</v>
      </c>
      <c r="L79" t="s">
        <v>12518</v>
      </c>
      <c r="M79" t="s">
        <v>11768</v>
      </c>
      <c r="N79" t="s">
        <v>11854</v>
      </c>
      <c r="O79" t="s">
        <v>11783</v>
      </c>
      <c r="P79" t="s">
        <v>20296</v>
      </c>
      <c r="Q79" t="s">
        <v>12633</v>
      </c>
      <c r="R79" t="s">
        <v>12093</v>
      </c>
      <c r="S79" t="s">
        <v>20297</v>
      </c>
      <c r="T79" t="s">
        <v>15803</v>
      </c>
      <c r="U79" t="s">
        <v>12091</v>
      </c>
      <c r="V79" t="s">
        <v>20298</v>
      </c>
      <c r="W79" t="s">
        <v>20299</v>
      </c>
    </row>
    <row r="82" spans="6:23" x14ac:dyDescent="0.2">
      <c r="F82" t="s">
        <v>20300</v>
      </c>
    </row>
    <row r="83" spans="6:23" x14ac:dyDescent="0.2">
      <c r="F83" t="s">
        <v>12970</v>
      </c>
      <c r="G83" t="s">
        <v>12971</v>
      </c>
      <c r="H83" t="s">
        <v>11866</v>
      </c>
      <c r="I83" t="s">
        <v>11843</v>
      </c>
      <c r="J83" t="s">
        <v>15246</v>
      </c>
      <c r="K83" t="s">
        <v>20301</v>
      </c>
      <c r="L83" t="s">
        <v>20302</v>
      </c>
      <c r="M83" t="s">
        <v>20303</v>
      </c>
      <c r="N83" t="s">
        <v>11854</v>
      </c>
      <c r="O83" t="s">
        <v>12593</v>
      </c>
      <c r="P83" t="s">
        <v>20304</v>
      </c>
      <c r="Q83" t="s">
        <v>20305</v>
      </c>
      <c r="R83" t="s">
        <v>12149</v>
      </c>
      <c r="S83" t="s">
        <v>20306</v>
      </c>
      <c r="T83" t="s">
        <v>20307</v>
      </c>
      <c r="U83" t="s">
        <v>12152</v>
      </c>
      <c r="V83" t="s">
        <v>12092</v>
      </c>
      <c r="W83" t="s">
        <v>20308</v>
      </c>
    </row>
    <row r="84" spans="6:23" x14ac:dyDescent="0.2">
      <c r="F84" t="s">
        <v>13014</v>
      </c>
      <c r="G84" t="s">
        <v>13015</v>
      </c>
      <c r="H84" t="s">
        <v>11874</v>
      </c>
      <c r="I84" t="s">
        <v>11843</v>
      </c>
      <c r="J84" t="s">
        <v>11982</v>
      </c>
      <c r="K84" t="s">
        <v>20309</v>
      </c>
      <c r="L84" t="s">
        <v>20310</v>
      </c>
      <c r="M84" t="s">
        <v>13018</v>
      </c>
      <c r="N84" t="s">
        <v>11854</v>
      </c>
      <c r="O84" t="s">
        <v>12593</v>
      </c>
      <c r="P84" t="s">
        <v>20311</v>
      </c>
      <c r="Q84" t="s">
        <v>20312</v>
      </c>
      <c r="R84" t="s">
        <v>12149</v>
      </c>
      <c r="S84" t="s">
        <v>20313</v>
      </c>
      <c r="T84" t="s">
        <v>20314</v>
      </c>
      <c r="U84" t="s">
        <v>12167</v>
      </c>
      <c r="V84" t="s">
        <v>12092</v>
      </c>
      <c r="W84" t="s">
        <v>20315</v>
      </c>
    </row>
    <row r="85" spans="6:23" x14ac:dyDescent="0.2">
      <c r="F85" t="s">
        <v>20316</v>
      </c>
      <c r="G85" t="s">
        <v>20317</v>
      </c>
      <c r="H85" t="s">
        <v>12300</v>
      </c>
      <c r="I85" t="s">
        <v>15610</v>
      </c>
      <c r="J85" t="s">
        <v>12122</v>
      </c>
      <c r="K85" t="s">
        <v>20318</v>
      </c>
      <c r="L85" t="s">
        <v>13750</v>
      </c>
      <c r="M85" t="s">
        <v>20319</v>
      </c>
      <c r="N85" t="s">
        <v>11854</v>
      </c>
      <c r="O85" t="s">
        <v>12282</v>
      </c>
      <c r="P85" t="s">
        <v>20320</v>
      </c>
      <c r="Q85" t="s">
        <v>20321</v>
      </c>
      <c r="R85" t="s">
        <v>12149</v>
      </c>
      <c r="S85" t="s">
        <v>20322</v>
      </c>
      <c r="T85" t="s">
        <v>20323</v>
      </c>
      <c r="U85" t="s">
        <v>12152</v>
      </c>
      <c r="V85" t="s">
        <v>12092</v>
      </c>
      <c r="W85" t="s">
        <v>20324</v>
      </c>
    </row>
    <row r="86" spans="6:23" x14ac:dyDescent="0.2">
      <c r="F86" t="s">
        <v>12959</v>
      </c>
      <c r="G86" t="s">
        <v>12960</v>
      </c>
      <c r="H86" t="s">
        <v>11866</v>
      </c>
      <c r="I86" t="s">
        <v>12961</v>
      </c>
      <c r="J86" t="s">
        <v>11912</v>
      </c>
      <c r="K86" t="s">
        <v>20325</v>
      </c>
      <c r="L86" t="s">
        <v>12963</v>
      </c>
      <c r="M86" t="s">
        <v>12964</v>
      </c>
      <c r="N86" t="s">
        <v>11854</v>
      </c>
      <c r="O86" t="s">
        <v>12593</v>
      </c>
      <c r="P86" t="s">
        <v>20326</v>
      </c>
      <c r="Q86" t="s">
        <v>20327</v>
      </c>
      <c r="R86" t="s">
        <v>12149</v>
      </c>
      <c r="S86" t="s">
        <v>20328</v>
      </c>
      <c r="T86" t="s">
        <v>20329</v>
      </c>
      <c r="U86" t="s">
        <v>12152</v>
      </c>
      <c r="V86" t="s">
        <v>12092</v>
      </c>
      <c r="W86" t="s">
        <v>20330</v>
      </c>
    </row>
    <row r="87" spans="6:23" x14ac:dyDescent="0.2">
      <c r="F87" t="s">
        <v>20331</v>
      </c>
      <c r="G87" t="s">
        <v>20332</v>
      </c>
      <c r="H87" t="s">
        <v>12464</v>
      </c>
      <c r="I87" t="s">
        <v>11766</v>
      </c>
      <c r="J87" t="s">
        <v>19882</v>
      </c>
      <c r="K87" t="s">
        <v>20333</v>
      </c>
      <c r="L87" t="s">
        <v>20334</v>
      </c>
      <c r="M87" t="s">
        <v>20335</v>
      </c>
      <c r="N87" t="s">
        <v>12469</v>
      </c>
      <c r="O87" t="s">
        <v>11878</v>
      </c>
      <c r="P87" t="s">
        <v>20336</v>
      </c>
      <c r="Q87" t="s">
        <v>20337</v>
      </c>
      <c r="R87" t="s">
        <v>12149</v>
      </c>
      <c r="S87" t="s">
        <v>20338</v>
      </c>
      <c r="T87" t="s">
        <v>20339</v>
      </c>
      <c r="U87" t="s">
        <v>12152</v>
      </c>
      <c r="V87" t="s">
        <v>12092</v>
      </c>
      <c r="W87" t="s">
        <v>20340</v>
      </c>
    </row>
    <row r="88" spans="6:23" x14ac:dyDescent="0.2">
      <c r="F88" t="s">
        <v>20341</v>
      </c>
      <c r="G88" t="s">
        <v>20342</v>
      </c>
      <c r="H88" t="s">
        <v>11874</v>
      </c>
      <c r="I88" t="s">
        <v>20343</v>
      </c>
      <c r="J88" t="s">
        <v>11774</v>
      </c>
      <c r="K88" t="s">
        <v>20344</v>
      </c>
      <c r="L88" t="s">
        <v>20172</v>
      </c>
      <c r="M88" t="s">
        <v>20345</v>
      </c>
      <c r="N88" t="s">
        <v>11854</v>
      </c>
      <c r="O88" t="s">
        <v>12593</v>
      </c>
      <c r="P88" t="s">
        <v>20346</v>
      </c>
      <c r="Q88" t="s">
        <v>20347</v>
      </c>
      <c r="R88" t="s">
        <v>12149</v>
      </c>
      <c r="S88" t="s">
        <v>20348</v>
      </c>
      <c r="T88" t="s">
        <v>20349</v>
      </c>
      <c r="U88" t="s">
        <v>12167</v>
      </c>
      <c r="V88" t="s">
        <v>12092</v>
      </c>
      <c r="W88" t="s">
        <v>20350</v>
      </c>
    </row>
    <row r="89" spans="6:23" x14ac:dyDescent="0.2">
      <c r="F89" t="s">
        <v>20351</v>
      </c>
      <c r="G89" t="s">
        <v>20352</v>
      </c>
      <c r="H89" t="s">
        <v>11866</v>
      </c>
      <c r="I89" t="s">
        <v>16090</v>
      </c>
      <c r="J89" t="s">
        <v>11774</v>
      </c>
      <c r="K89" t="s">
        <v>20353</v>
      </c>
      <c r="L89" t="s">
        <v>13319</v>
      </c>
      <c r="M89" t="s">
        <v>20354</v>
      </c>
      <c r="N89" t="s">
        <v>11854</v>
      </c>
      <c r="O89" t="s">
        <v>12593</v>
      </c>
      <c r="P89" t="s">
        <v>20355</v>
      </c>
      <c r="Q89" t="s">
        <v>20356</v>
      </c>
      <c r="R89" t="s">
        <v>12149</v>
      </c>
      <c r="S89" t="s">
        <v>20357</v>
      </c>
      <c r="T89" t="s">
        <v>20358</v>
      </c>
      <c r="U89" t="s">
        <v>12152</v>
      </c>
      <c r="V89" t="s">
        <v>12092</v>
      </c>
      <c r="W89" t="s">
        <v>20359</v>
      </c>
    </row>
    <row r="90" spans="6:23" x14ac:dyDescent="0.2">
      <c r="F90" t="s">
        <v>20360</v>
      </c>
      <c r="G90" t="s">
        <v>20361</v>
      </c>
      <c r="H90" t="s">
        <v>11866</v>
      </c>
      <c r="I90" t="s">
        <v>11766</v>
      </c>
      <c r="J90" t="s">
        <v>12054</v>
      </c>
      <c r="K90" t="s">
        <v>20362</v>
      </c>
      <c r="L90" t="s">
        <v>20363</v>
      </c>
      <c r="M90" t="s">
        <v>20364</v>
      </c>
      <c r="N90" t="s">
        <v>11854</v>
      </c>
      <c r="O90" t="s">
        <v>13002</v>
      </c>
      <c r="P90" t="s">
        <v>20365</v>
      </c>
      <c r="Q90" t="s">
        <v>20366</v>
      </c>
      <c r="R90" t="s">
        <v>12149</v>
      </c>
      <c r="S90" t="s">
        <v>20367</v>
      </c>
      <c r="T90" t="s">
        <v>20368</v>
      </c>
      <c r="U90" t="s">
        <v>12152</v>
      </c>
      <c r="V90" t="s">
        <v>12092</v>
      </c>
      <c r="W90" t="s">
        <v>20369</v>
      </c>
    </row>
    <row r="93" spans="6:23" x14ac:dyDescent="0.2">
      <c r="F93" t="s">
        <v>20370</v>
      </c>
    </row>
    <row r="94" spans="6:23" x14ac:dyDescent="0.2">
      <c r="F94" t="s">
        <v>20371</v>
      </c>
      <c r="G94" t="s">
        <v>20372</v>
      </c>
      <c r="H94" t="s">
        <v>12300</v>
      </c>
      <c r="I94" t="s">
        <v>20373</v>
      </c>
      <c r="J94" t="s">
        <v>12505</v>
      </c>
      <c r="K94" t="s">
        <v>20374</v>
      </c>
      <c r="L94" t="s">
        <v>20038</v>
      </c>
      <c r="M94" t="s">
        <v>20375</v>
      </c>
      <c r="N94" t="s">
        <v>11854</v>
      </c>
      <c r="O94" t="s">
        <v>12282</v>
      </c>
      <c r="P94" t="s">
        <v>20376</v>
      </c>
      <c r="Q94" t="s">
        <v>20377</v>
      </c>
      <c r="R94" t="s">
        <v>12149</v>
      </c>
      <c r="S94" t="s">
        <v>20378</v>
      </c>
      <c r="T94" t="s">
        <v>20379</v>
      </c>
      <c r="U94" t="s">
        <v>12152</v>
      </c>
      <c r="V94" t="s">
        <v>12092</v>
      </c>
      <c r="W94" t="s">
        <v>20380</v>
      </c>
    </row>
    <row r="95" spans="6:23" x14ac:dyDescent="0.2">
      <c r="F95" t="s">
        <v>20381</v>
      </c>
      <c r="G95" t="s">
        <v>20382</v>
      </c>
      <c r="H95" t="s">
        <v>11866</v>
      </c>
      <c r="I95" t="s">
        <v>20383</v>
      </c>
      <c r="J95" t="s">
        <v>11831</v>
      </c>
      <c r="K95" t="s">
        <v>20384</v>
      </c>
      <c r="L95" t="s">
        <v>20385</v>
      </c>
      <c r="M95" t="s">
        <v>20386</v>
      </c>
      <c r="N95" t="s">
        <v>11854</v>
      </c>
      <c r="O95" t="s">
        <v>12282</v>
      </c>
      <c r="P95" t="s">
        <v>20387</v>
      </c>
      <c r="Q95" t="s">
        <v>20388</v>
      </c>
      <c r="R95" t="s">
        <v>12149</v>
      </c>
      <c r="S95" t="s">
        <v>20389</v>
      </c>
      <c r="T95" t="s">
        <v>20390</v>
      </c>
      <c r="U95" t="s">
        <v>12152</v>
      </c>
      <c r="V95" t="s">
        <v>12092</v>
      </c>
      <c r="W95" t="s">
        <v>20391</v>
      </c>
    </row>
    <row r="96" spans="6:23" x14ac:dyDescent="0.2">
      <c r="F96" t="s">
        <v>13045</v>
      </c>
      <c r="G96" t="s">
        <v>20392</v>
      </c>
      <c r="H96" t="s">
        <v>11874</v>
      </c>
      <c r="I96" t="s">
        <v>20393</v>
      </c>
      <c r="J96" t="s">
        <v>11774</v>
      </c>
      <c r="K96" t="s">
        <v>20394</v>
      </c>
      <c r="L96" t="s">
        <v>20395</v>
      </c>
      <c r="M96" t="s">
        <v>20396</v>
      </c>
      <c r="N96" t="s">
        <v>11854</v>
      </c>
      <c r="O96" t="s">
        <v>12282</v>
      </c>
      <c r="P96" t="s">
        <v>20397</v>
      </c>
      <c r="Q96" t="s">
        <v>20398</v>
      </c>
      <c r="R96" t="s">
        <v>12149</v>
      </c>
      <c r="S96" t="s">
        <v>20399</v>
      </c>
      <c r="T96" t="s">
        <v>20400</v>
      </c>
      <c r="U96" t="s">
        <v>12167</v>
      </c>
      <c r="V96" t="s">
        <v>12092</v>
      </c>
      <c r="W96" t="s">
        <v>20401</v>
      </c>
    </row>
    <row r="97" spans="6:23" x14ac:dyDescent="0.2">
      <c r="F97" t="s">
        <v>13057</v>
      </c>
      <c r="G97" t="s">
        <v>13058</v>
      </c>
      <c r="H97" t="s">
        <v>12300</v>
      </c>
      <c r="I97" t="s">
        <v>11766</v>
      </c>
      <c r="J97" t="s">
        <v>11774</v>
      </c>
      <c r="K97" t="s">
        <v>20402</v>
      </c>
      <c r="L97" t="s">
        <v>14460</v>
      </c>
      <c r="M97" t="s">
        <v>13061</v>
      </c>
      <c r="N97" t="s">
        <v>11854</v>
      </c>
      <c r="O97" t="s">
        <v>12282</v>
      </c>
      <c r="P97" t="s">
        <v>13062</v>
      </c>
      <c r="Q97" t="s">
        <v>13063</v>
      </c>
      <c r="R97" t="s">
        <v>12149</v>
      </c>
      <c r="S97" t="s">
        <v>13064</v>
      </c>
      <c r="T97" t="s">
        <v>20403</v>
      </c>
      <c r="U97" t="s">
        <v>12152</v>
      </c>
      <c r="V97" t="s">
        <v>12092</v>
      </c>
      <c r="W97" t="s">
        <v>20404</v>
      </c>
    </row>
    <row r="98" spans="6:23" x14ac:dyDescent="0.2">
      <c r="F98" t="s">
        <v>20405</v>
      </c>
      <c r="G98" t="s">
        <v>20406</v>
      </c>
      <c r="H98" t="s">
        <v>11970</v>
      </c>
      <c r="I98" t="s">
        <v>11766</v>
      </c>
      <c r="J98" t="s">
        <v>19822</v>
      </c>
      <c r="K98" t="s">
        <v>20407</v>
      </c>
      <c r="L98" t="s">
        <v>20408</v>
      </c>
      <c r="M98" t="s">
        <v>11768</v>
      </c>
      <c r="N98" t="s">
        <v>11824</v>
      </c>
      <c r="O98" t="s">
        <v>11809</v>
      </c>
      <c r="P98" t="s">
        <v>20409</v>
      </c>
      <c r="Q98" t="s">
        <v>20410</v>
      </c>
      <c r="R98" t="s">
        <v>12149</v>
      </c>
      <c r="S98" t="s">
        <v>20411</v>
      </c>
      <c r="T98" t="s">
        <v>20412</v>
      </c>
      <c r="U98" t="s">
        <v>14580</v>
      </c>
      <c r="V98" t="s">
        <v>20413</v>
      </c>
      <c r="W98" t="s">
        <v>20414</v>
      </c>
    </row>
    <row r="99" spans="6:23" x14ac:dyDescent="0.2">
      <c r="F99" t="s">
        <v>20415</v>
      </c>
      <c r="G99" t="s">
        <v>20416</v>
      </c>
      <c r="H99" t="s">
        <v>12300</v>
      </c>
      <c r="I99" t="s">
        <v>20417</v>
      </c>
      <c r="J99" t="s">
        <v>11774</v>
      </c>
      <c r="K99" t="s">
        <v>20418</v>
      </c>
      <c r="L99" t="s">
        <v>20419</v>
      </c>
      <c r="M99" t="s">
        <v>20420</v>
      </c>
      <c r="N99" t="s">
        <v>11854</v>
      </c>
      <c r="O99" t="s">
        <v>12282</v>
      </c>
      <c r="P99" t="s">
        <v>20421</v>
      </c>
      <c r="Q99" t="s">
        <v>20422</v>
      </c>
      <c r="R99" t="s">
        <v>12149</v>
      </c>
      <c r="S99" t="s">
        <v>20423</v>
      </c>
      <c r="T99" t="s">
        <v>20424</v>
      </c>
      <c r="U99" t="s">
        <v>12152</v>
      </c>
      <c r="V99" t="s">
        <v>12092</v>
      </c>
      <c r="W99" t="s">
        <v>20425</v>
      </c>
    </row>
    <row r="100" spans="6:23" x14ac:dyDescent="0.2">
      <c r="F100" t="s">
        <v>20426</v>
      </c>
      <c r="G100" t="s">
        <v>20427</v>
      </c>
      <c r="H100" t="s">
        <v>11874</v>
      </c>
      <c r="I100" t="s">
        <v>20428</v>
      </c>
      <c r="J100" t="s">
        <v>11831</v>
      </c>
      <c r="K100" t="s">
        <v>20429</v>
      </c>
      <c r="L100" t="s">
        <v>20430</v>
      </c>
      <c r="M100" t="s">
        <v>20431</v>
      </c>
      <c r="N100" t="s">
        <v>11854</v>
      </c>
      <c r="O100" t="s">
        <v>12282</v>
      </c>
      <c r="P100" t="s">
        <v>20432</v>
      </c>
      <c r="Q100" t="s">
        <v>20433</v>
      </c>
      <c r="R100" t="s">
        <v>12149</v>
      </c>
      <c r="S100" t="s">
        <v>20434</v>
      </c>
      <c r="T100" t="s">
        <v>20435</v>
      </c>
      <c r="U100" t="s">
        <v>12167</v>
      </c>
      <c r="V100" t="s">
        <v>12092</v>
      </c>
      <c r="W100" t="s">
        <v>20436</v>
      </c>
    </row>
    <row r="101" spans="6:23" x14ac:dyDescent="0.2">
      <c r="F101" t="s">
        <v>13098</v>
      </c>
      <c r="G101" t="s">
        <v>13099</v>
      </c>
      <c r="H101" t="s">
        <v>12300</v>
      </c>
      <c r="I101" t="s">
        <v>11942</v>
      </c>
      <c r="J101" t="s">
        <v>12073</v>
      </c>
      <c r="K101" t="s">
        <v>20437</v>
      </c>
      <c r="L101" t="s">
        <v>20438</v>
      </c>
      <c r="M101" t="s">
        <v>20439</v>
      </c>
      <c r="N101" t="s">
        <v>11854</v>
      </c>
      <c r="O101" t="s">
        <v>13039</v>
      </c>
      <c r="P101" t="s">
        <v>20440</v>
      </c>
      <c r="Q101" t="s">
        <v>20441</v>
      </c>
      <c r="R101" t="s">
        <v>12149</v>
      </c>
      <c r="S101" t="s">
        <v>20442</v>
      </c>
      <c r="T101" t="s">
        <v>20443</v>
      </c>
      <c r="U101" t="s">
        <v>12152</v>
      </c>
      <c r="V101" t="s">
        <v>12097</v>
      </c>
      <c r="W101" t="s">
        <v>20444</v>
      </c>
    </row>
    <row r="102" spans="6:23" x14ac:dyDescent="0.2">
      <c r="F102" t="s">
        <v>13088</v>
      </c>
      <c r="G102" t="s">
        <v>13089</v>
      </c>
      <c r="H102" t="s">
        <v>11866</v>
      </c>
      <c r="I102" t="s">
        <v>11942</v>
      </c>
      <c r="J102" t="s">
        <v>11774</v>
      </c>
      <c r="K102" t="s">
        <v>20445</v>
      </c>
      <c r="L102" t="s">
        <v>20446</v>
      </c>
      <c r="M102" t="s">
        <v>20447</v>
      </c>
      <c r="N102" t="s">
        <v>11854</v>
      </c>
      <c r="O102" t="s">
        <v>12282</v>
      </c>
      <c r="P102" t="s">
        <v>20448</v>
      </c>
      <c r="Q102" t="s">
        <v>20449</v>
      </c>
      <c r="R102" t="s">
        <v>12149</v>
      </c>
      <c r="S102" t="s">
        <v>20450</v>
      </c>
      <c r="T102" t="s">
        <v>20451</v>
      </c>
      <c r="U102" t="s">
        <v>12152</v>
      </c>
      <c r="V102" t="s">
        <v>12092</v>
      </c>
      <c r="W102" t="s">
        <v>20452</v>
      </c>
    </row>
    <row r="103" spans="6:23" x14ac:dyDescent="0.2">
      <c r="F103" t="s">
        <v>20453</v>
      </c>
      <c r="G103" t="s">
        <v>20454</v>
      </c>
      <c r="H103" t="s">
        <v>12171</v>
      </c>
      <c r="I103" t="s">
        <v>11766</v>
      </c>
      <c r="J103" t="s">
        <v>11774</v>
      </c>
      <c r="K103" t="s">
        <v>20455</v>
      </c>
      <c r="L103" t="s">
        <v>20456</v>
      </c>
      <c r="M103" t="s">
        <v>20457</v>
      </c>
      <c r="N103" t="s">
        <v>11854</v>
      </c>
      <c r="O103" t="s">
        <v>12282</v>
      </c>
      <c r="P103" t="s">
        <v>20458</v>
      </c>
      <c r="Q103" t="s">
        <v>20459</v>
      </c>
      <c r="R103" t="s">
        <v>12149</v>
      </c>
      <c r="S103" t="s">
        <v>20460</v>
      </c>
      <c r="T103" t="s">
        <v>20461</v>
      </c>
      <c r="U103" t="s">
        <v>12152</v>
      </c>
      <c r="V103" t="s">
        <v>12092</v>
      </c>
      <c r="W103" t="s">
        <v>20462</v>
      </c>
    </row>
    <row r="106" spans="6:23" x14ac:dyDescent="0.2">
      <c r="F106" t="s">
        <v>20463</v>
      </c>
    </row>
    <row r="107" spans="6:23" x14ac:dyDescent="0.2">
      <c r="F107" t="s">
        <v>20464</v>
      </c>
      <c r="G107" t="s">
        <v>20465</v>
      </c>
      <c r="H107" t="s">
        <v>19782</v>
      </c>
      <c r="I107" t="s">
        <v>11766</v>
      </c>
      <c r="J107" t="s">
        <v>12066</v>
      </c>
      <c r="K107" t="s">
        <v>20466</v>
      </c>
      <c r="L107" t="s">
        <v>20467</v>
      </c>
      <c r="M107" t="s">
        <v>12394</v>
      </c>
      <c r="N107" t="s">
        <v>11854</v>
      </c>
      <c r="O107" t="s">
        <v>20468</v>
      </c>
      <c r="P107" t="s">
        <v>20469</v>
      </c>
      <c r="Q107" t="s">
        <v>20470</v>
      </c>
      <c r="R107" t="s">
        <v>12149</v>
      </c>
      <c r="S107" t="s">
        <v>20471</v>
      </c>
      <c r="T107" t="s">
        <v>20472</v>
      </c>
      <c r="U107" t="s">
        <v>12110</v>
      </c>
      <c r="V107" t="s">
        <v>12092</v>
      </c>
      <c r="W107" t="s">
        <v>20473</v>
      </c>
    </row>
    <row r="108" spans="6:23" x14ac:dyDescent="0.2">
      <c r="F108" t="s">
        <v>13131</v>
      </c>
      <c r="G108" t="s">
        <v>20474</v>
      </c>
      <c r="H108" t="s">
        <v>11789</v>
      </c>
      <c r="I108" t="s">
        <v>11766</v>
      </c>
      <c r="J108" t="s">
        <v>14601</v>
      </c>
      <c r="K108" t="s">
        <v>20475</v>
      </c>
      <c r="L108" t="s">
        <v>14213</v>
      </c>
      <c r="M108" t="s">
        <v>11768</v>
      </c>
      <c r="N108" t="s">
        <v>11794</v>
      </c>
      <c r="O108" t="s">
        <v>11770</v>
      </c>
      <c r="P108" t="s">
        <v>11771</v>
      </c>
      <c r="Q108" t="s">
        <v>12119</v>
      </c>
      <c r="R108" t="s">
        <v>12370</v>
      </c>
      <c r="S108" t="s">
        <v>11772</v>
      </c>
      <c r="T108" t="s">
        <v>20476</v>
      </c>
      <c r="U108" t="s">
        <v>12091</v>
      </c>
      <c r="V108" t="s">
        <v>13135</v>
      </c>
      <c r="W108" t="s">
        <v>20477</v>
      </c>
    </row>
    <row r="109" spans="6:23" x14ac:dyDescent="0.2">
      <c r="F109" t="s">
        <v>20478</v>
      </c>
      <c r="G109" t="s">
        <v>20479</v>
      </c>
      <c r="H109" t="s">
        <v>12277</v>
      </c>
      <c r="I109" t="s">
        <v>11766</v>
      </c>
      <c r="J109" t="s">
        <v>20480</v>
      </c>
      <c r="K109" t="s">
        <v>20481</v>
      </c>
      <c r="L109" t="s">
        <v>20482</v>
      </c>
      <c r="M109" t="s">
        <v>20483</v>
      </c>
      <c r="N109" t="s">
        <v>20484</v>
      </c>
      <c r="O109" t="s">
        <v>13154</v>
      </c>
      <c r="P109" t="s">
        <v>20485</v>
      </c>
      <c r="Q109" t="s">
        <v>20486</v>
      </c>
      <c r="R109" t="s">
        <v>12149</v>
      </c>
      <c r="S109" t="s">
        <v>20487</v>
      </c>
      <c r="T109" t="s">
        <v>20488</v>
      </c>
      <c r="U109" t="s">
        <v>12287</v>
      </c>
      <c r="V109" t="s">
        <v>12092</v>
      </c>
      <c r="W109" t="s">
        <v>20489</v>
      </c>
    </row>
    <row r="110" spans="6:23" x14ac:dyDescent="0.2">
      <c r="F110" t="s">
        <v>13120</v>
      </c>
      <c r="G110" t="s">
        <v>13121</v>
      </c>
      <c r="H110" t="s">
        <v>12300</v>
      </c>
      <c r="I110" t="s">
        <v>13122</v>
      </c>
      <c r="J110" t="s">
        <v>19882</v>
      </c>
      <c r="K110" t="s">
        <v>20490</v>
      </c>
      <c r="L110" t="s">
        <v>20491</v>
      </c>
      <c r="M110" t="s">
        <v>13124</v>
      </c>
      <c r="N110" t="s">
        <v>11854</v>
      </c>
      <c r="O110" t="s">
        <v>13154</v>
      </c>
      <c r="P110" t="s">
        <v>20492</v>
      </c>
      <c r="Q110" t="s">
        <v>20493</v>
      </c>
      <c r="R110" t="s">
        <v>12149</v>
      </c>
      <c r="S110" t="s">
        <v>20494</v>
      </c>
      <c r="T110" t="s">
        <v>20495</v>
      </c>
      <c r="U110" t="s">
        <v>12152</v>
      </c>
      <c r="V110" t="s">
        <v>12092</v>
      </c>
      <c r="W110" t="s">
        <v>20496</v>
      </c>
    </row>
    <row r="111" spans="6:23" x14ac:dyDescent="0.2">
      <c r="F111" t="s">
        <v>20497</v>
      </c>
      <c r="G111" t="s">
        <v>20498</v>
      </c>
      <c r="H111" t="s">
        <v>13150</v>
      </c>
      <c r="I111" t="s">
        <v>14786</v>
      </c>
      <c r="J111" t="s">
        <v>20108</v>
      </c>
      <c r="K111" t="s">
        <v>20499</v>
      </c>
      <c r="L111" t="s">
        <v>20500</v>
      </c>
      <c r="M111" t="s">
        <v>20501</v>
      </c>
      <c r="N111" t="s">
        <v>11854</v>
      </c>
      <c r="O111" t="s">
        <v>20468</v>
      </c>
      <c r="P111" t="s">
        <v>20502</v>
      </c>
      <c r="Q111" t="s">
        <v>20503</v>
      </c>
      <c r="R111" t="s">
        <v>12149</v>
      </c>
      <c r="S111" t="s">
        <v>20504</v>
      </c>
      <c r="T111" t="s">
        <v>20505</v>
      </c>
      <c r="U111" t="s">
        <v>12287</v>
      </c>
      <c r="V111" t="s">
        <v>12092</v>
      </c>
      <c r="W111" t="s">
        <v>20506</v>
      </c>
    </row>
    <row r="112" spans="6:23" x14ac:dyDescent="0.2">
      <c r="F112" t="s">
        <v>20507</v>
      </c>
      <c r="G112" t="s">
        <v>20508</v>
      </c>
      <c r="H112" t="s">
        <v>11947</v>
      </c>
      <c r="I112" t="s">
        <v>11766</v>
      </c>
      <c r="J112" t="s">
        <v>11956</v>
      </c>
      <c r="K112" t="s">
        <v>20509</v>
      </c>
      <c r="L112" t="s">
        <v>20510</v>
      </c>
      <c r="M112" t="s">
        <v>11768</v>
      </c>
      <c r="N112" t="s">
        <v>13478</v>
      </c>
      <c r="O112" t="s">
        <v>13154</v>
      </c>
      <c r="P112" t="s">
        <v>20511</v>
      </c>
      <c r="Q112" t="s">
        <v>20512</v>
      </c>
      <c r="R112" t="s">
        <v>12149</v>
      </c>
      <c r="S112" t="s">
        <v>20513</v>
      </c>
      <c r="T112" t="s">
        <v>20514</v>
      </c>
      <c r="U112" t="s">
        <v>12152</v>
      </c>
      <c r="V112" t="s">
        <v>12092</v>
      </c>
      <c r="W112" t="s">
        <v>20515</v>
      </c>
    </row>
    <row r="113" spans="6:23" x14ac:dyDescent="0.2">
      <c r="F113" t="s">
        <v>20516</v>
      </c>
      <c r="G113" t="s">
        <v>20517</v>
      </c>
      <c r="H113" t="s">
        <v>12464</v>
      </c>
      <c r="I113" t="s">
        <v>11766</v>
      </c>
      <c r="J113" t="s">
        <v>13562</v>
      </c>
      <c r="K113" t="s">
        <v>20518</v>
      </c>
      <c r="L113" t="s">
        <v>20519</v>
      </c>
      <c r="M113" t="s">
        <v>20520</v>
      </c>
      <c r="N113" t="s">
        <v>13752</v>
      </c>
      <c r="O113" t="s">
        <v>13372</v>
      </c>
      <c r="P113" t="s">
        <v>20521</v>
      </c>
      <c r="Q113" t="s">
        <v>20522</v>
      </c>
      <c r="R113" t="s">
        <v>12149</v>
      </c>
      <c r="S113" t="s">
        <v>20523</v>
      </c>
      <c r="T113" t="s">
        <v>20524</v>
      </c>
      <c r="U113" t="s">
        <v>12152</v>
      </c>
      <c r="V113" t="s">
        <v>12092</v>
      </c>
      <c r="W113" t="s">
        <v>20525</v>
      </c>
    </row>
    <row r="114" spans="6:23" x14ac:dyDescent="0.2">
      <c r="F114" t="s">
        <v>13144</v>
      </c>
      <c r="G114" t="s">
        <v>20526</v>
      </c>
      <c r="H114" t="s">
        <v>11777</v>
      </c>
      <c r="I114" t="s">
        <v>11766</v>
      </c>
      <c r="J114" t="s">
        <v>20527</v>
      </c>
      <c r="K114" t="s">
        <v>20528</v>
      </c>
      <c r="L114" t="s">
        <v>15748</v>
      </c>
      <c r="M114" t="s">
        <v>11768</v>
      </c>
      <c r="N114" t="s">
        <v>12008</v>
      </c>
      <c r="O114" t="s">
        <v>11770</v>
      </c>
      <c r="P114" t="s">
        <v>11771</v>
      </c>
      <c r="Q114" t="s">
        <v>12119</v>
      </c>
      <c r="R114" t="s">
        <v>12093</v>
      </c>
      <c r="S114" t="s">
        <v>11772</v>
      </c>
      <c r="T114" t="s">
        <v>20529</v>
      </c>
      <c r="U114" t="s">
        <v>12110</v>
      </c>
      <c r="V114" t="s">
        <v>13147</v>
      </c>
      <c r="W114" t="s">
        <v>20530</v>
      </c>
    </row>
    <row r="115" spans="6:23" x14ac:dyDescent="0.2">
      <c r="F115" t="s">
        <v>20531</v>
      </c>
      <c r="G115" t="s">
        <v>20532</v>
      </c>
      <c r="H115" t="s">
        <v>12464</v>
      </c>
      <c r="I115" t="s">
        <v>11942</v>
      </c>
      <c r="J115" t="s">
        <v>20533</v>
      </c>
      <c r="K115" t="s">
        <v>20534</v>
      </c>
      <c r="L115" t="s">
        <v>20535</v>
      </c>
      <c r="M115" t="s">
        <v>20536</v>
      </c>
      <c r="N115" t="s">
        <v>12469</v>
      </c>
      <c r="O115" t="s">
        <v>20468</v>
      </c>
      <c r="P115" t="s">
        <v>20537</v>
      </c>
      <c r="Q115" t="s">
        <v>20538</v>
      </c>
      <c r="R115" t="s">
        <v>12149</v>
      </c>
      <c r="S115" t="s">
        <v>20539</v>
      </c>
      <c r="T115" t="s">
        <v>20540</v>
      </c>
      <c r="U115" t="s">
        <v>12152</v>
      </c>
      <c r="V115" t="s">
        <v>12092</v>
      </c>
      <c r="W115" t="s">
        <v>20541</v>
      </c>
    </row>
    <row r="118" spans="6:23" x14ac:dyDescent="0.2">
      <c r="F118" t="s">
        <v>20542</v>
      </c>
    </row>
    <row r="119" spans="6:23" x14ac:dyDescent="0.2">
      <c r="F119" t="s">
        <v>13190</v>
      </c>
      <c r="G119" t="s">
        <v>13191</v>
      </c>
      <c r="H119" t="s">
        <v>12300</v>
      </c>
      <c r="I119" t="s">
        <v>11766</v>
      </c>
      <c r="J119" t="s">
        <v>11774</v>
      </c>
      <c r="K119" t="s">
        <v>20543</v>
      </c>
      <c r="L119" t="s">
        <v>20544</v>
      </c>
      <c r="M119" t="s">
        <v>20545</v>
      </c>
      <c r="N119" t="s">
        <v>11854</v>
      </c>
      <c r="O119" t="s">
        <v>13178</v>
      </c>
      <c r="P119" t="s">
        <v>20546</v>
      </c>
      <c r="Q119" t="s">
        <v>20547</v>
      </c>
      <c r="R119" t="s">
        <v>12149</v>
      </c>
      <c r="S119" t="s">
        <v>20548</v>
      </c>
      <c r="T119" t="s">
        <v>20549</v>
      </c>
      <c r="U119" t="s">
        <v>12152</v>
      </c>
      <c r="V119" t="s">
        <v>12092</v>
      </c>
      <c r="W119" t="s">
        <v>20550</v>
      </c>
    </row>
    <row r="120" spans="6:23" x14ac:dyDescent="0.2">
      <c r="F120" t="s">
        <v>13208</v>
      </c>
      <c r="G120" t="s">
        <v>13209</v>
      </c>
      <c r="H120" t="s">
        <v>12171</v>
      </c>
      <c r="I120" t="s">
        <v>13210</v>
      </c>
      <c r="J120" t="s">
        <v>12062</v>
      </c>
      <c r="K120" t="s">
        <v>20551</v>
      </c>
      <c r="L120" t="s">
        <v>14762</v>
      </c>
      <c r="M120" t="s">
        <v>13213</v>
      </c>
      <c r="N120" t="s">
        <v>11854</v>
      </c>
      <c r="O120" t="s">
        <v>13254</v>
      </c>
      <c r="P120" t="s">
        <v>20552</v>
      </c>
      <c r="Q120" t="s">
        <v>20553</v>
      </c>
      <c r="R120" t="s">
        <v>12149</v>
      </c>
      <c r="S120" t="s">
        <v>20554</v>
      </c>
      <c r="T120" t="s">
        <v>20555</v>
      </c>
      <c r="U120" t="s">
        <v>12152</v>
      </c>
      <c r="V120" t="s">
        <v>12092</v>
      </c>
      <c r="W120" t="s">
        <v>20556</v>
      </c>
    </row>
    <row r="121" spans="6:23" x14ac:dyDescent="0.2">
      <c r="F121" t="s">
        <v>13239</v>
      </c>
      <c r="G121" t="s">
        <v>13240</v>
      </c>
      <c r="H121" t="s">
        <v>12300</v>
      </c>
      <c r="I121" t="s">
        <v>13069</v>
      </c>
      <c r="J121" t="s">
        <v>15246</v>
      </c>
      <c r="K121" t="s">
        <v>20557</v>
      </c>
      <c r="L121" t="s">
        <v>20558</v>
      </c>
      <c r="M121" t="s">
        <v>13243</v>
      </c>
      <c r="N121" t="s">
        <v>11854</v>
      </c>
      <c r="O121" t="s">
        <v>13178</v>
      </c>
      <c r="P121" t="s">
        <v>20559</v>
      </c>
      <c r="Q121" t="s">
        <v>20560</v>
      </c>
      <c r="R121" t="s">
        <v>12149</v>
      </c>
      <c r="S121" t="s">
        <v>20561</v>
      </c>
      <c r="T121" t="s">
        <v>20562</v>
      </c>
      <c r="U121" t="s">
        <v>12152</v>
      </c>
      <c r="V121" t="s">
        <v>12092</v>
      </c>
      <c r="W121" t="s">
        <v>20563</v>
      </c>
    </row>
    <row r="122" spans="6:23" x14ac:dyDescent="0.2">
      <c r="F122" t="s">
        <v>20564</v>
      </c>
      <c r="G122" t="s">
        <v>20565</v>
      </c>
      <c r="H122" t="s">
        <v>12464</v>
      </c>
      <c r="I122" t="s">
        <v>11766</v>
      </c>
      <c r="J122" t="s">
        <v>20133</v>
      </c>
      <c r="K122" t="s">
        <v>20566</v>
      </c>
      <c r="L122" t="s">
        <v>20567</v>
      </c>
      <c r="M122" t="s">
        <v>20568</v>
      </c>
      <c r="N122" t="s">
        <v>20569</v>
      </c>
      <c r="O122" t="s">
        <v>13195</v>
      </c>
      <c r="P122" t="s">
        <v>20570</v>
      </c>
      <c r="Q122" t="s">
        <v>20571</v>
      </c>
      <c r="R122" t="s">
        <v>12149</v>
      </c>
      <c r="S122" t="s">
        <v>20572</v>
      </c>
      <c r="T122" t="s">
        <v>20573</v>
      </c>
      <c r="U122" t="s">
        <v>12152</v>
      </c>
      <c r="V122" t="s">
        <v>12092</v>
      </c>
      <c r="W122" t="s">
        <v>20574</v>
      </c>
    </row>
    <row r="123" spans="6:23" x14ac:dyDescent="0.2">
      <c r="F123" t="s">
        <v>20575</v>
      </c>
      <c r="G123" t="s">
        <v>20576</v>
      </c>
      <c r="H123" t="s">
        <v>12300</v>
      </c>
      <c r="I123" t="s">
        <v>11915</v>
      </c>
      <c r="J123" t="s">
        <v>11982</v>
      </c>
      <c r="K123" t="s">
        <v>20577</v>
      </c>
      <c r="L123" t="s">
        <v>20578</v>
      </c>
      <c r="M123" t="s">
        <v>20579</v>
      </c>
      <c r="N123" t="s">
        <v>11854</v>
      </c>
      <c r="O123" t="s">
        <v>13178</v>
      </c>
      <c r="P123" t="s">
        <v>20580</v>
      </c>
      <c r="Q123" t="s">
        <v>20581</v>
      </c>
      <c r="R123" t="s">
        <v>12149</v>
      </c>
      <c r="S123" t="s">
        <v>20582</v>
      </c>
      <c r="T123" t="s">
        <v>20583</v>
      </c>
      <c r="U123" t="s">
        <v>12152</v>
      </c>
      <c r="V123" t="s">
        <v>12092</v>
      </c>
      <c r="W123" t="s">
        <v>20584</v>
      </c>
    </row>
    <row r="124" spans="6:23" x14ac:dyDescent="0.2">
      <c r="F124" t="s">
        <v>13219</v>
      </c>
      <c r="G124" t="s">
        <v>13220</v>
      </c>
      <c r="H124" t="s">
        <v>12300</v>
      </c>
      <c r="I124" t="s">
        <v>11766</v>
      </c>
      <c r="J124" t="s">
        <v>11774</v>
      </c>
      <c r="K124" t="s">
        <v>20585</v>
      </c>
      <c r="L124" t="s">
        <v>20586</v>
      </c>
      <c r="M124" t="s">
        <v>13223</v>
      </c>
      <c r="N124" t="s">
        <v>11854</v>
      </c>
      <c r="O124" t="s">
        <v>13178</v>
      </c>
      <c r="P124" t="s">
        <v>20587</v>
      </c>
      <c r="Q124" t="s">
        <v>20588</v>
      </c>
      <c r="R124" t="s">
        <v>12149</v>
      </c>
      <c r="S124" t="s">
        <v>20589</v>
      </c>
      <c r="T124" t="s">
        <v>20590</v>
      </c>
      <c r="U124" t="s">
        <v>12152</v>
      </c>
      <c r="V124" t="s">
        <v>12092</v>
      </c>
      <c r="W124" t="s">
        <v>20591</v>
      </c>
    </row>
    <row r="125" spans="6:23" x14ac:dyDescent="0.2">
      <c r="F125" t="s">
        <v>20592</v>
      </c>
      <c r="G125" t="s">
        <v>20593</v>
      </c>
      <c r="H125" t="s">
        <v>12300</v>
      </c>
      <c r="I125" t="s">
        <v>11942</v>
      </c>
      <c r="J125" t="s">
        <v>20594</v>
      </c>
      <c r="K125" t="s">
        <v>20595</v>
      </c>
      <c r="L125" t="s">
        <v>19986</v>
      </c>
      <c r="M125" t="s">
        <v>20596</v>
      </c>
      <c r="N125" t="s">
        <v>11854</v>
      </c>
      <c r="O125" t="s">
        <v>13178</v>
      </c>
      <c r="P125" t="s">
        <v>20597</v>
      </c>
      <c r="Q125" t="s">
        <v>20598</v>
      </c>
      <c r="R125" t="s">
        <v>12149</v>
      </c>
      <c r="S125" t="s">
        <v>20599</v>
      </c>
      <c r="T125" t="s">
        <v>20600</v>
      </c>
      <c r="U125" t="s">
        <v>12152</v>
      </c>
      <c r="V125" t="s">
        <v>12092</v>
      </c>
      <c r="W125" t="s">
        <v>20601</v>
      </c>
    </row>
    <row r="126" spans="6:23" x14ac:dyDescent="0.2">
      <c r="F126" t="s">
        <v>20602</v>
      </c>
      <c r="G126" t="s">
        <v>20603</v>
      </c>
      <c r="H126" t="s">
        <v>12171</v>
      </c>
      <c r="I126" t="s">
        <v>11766</v>
      </c>
      <c r="J126" t="s">
        <v>11774</v>
      </c>
      <c r="K126" t="s">
        <v>20604</v>
      </c>
      <c r="L126" t="s">
        <v>20605</v>
      </c>
      <c r="M126" t="s">
        <v>20606</v>
      </c>
      <c r="N126" t="s">
        <v>20607</v>
      </c>
      <c r="O126" t="s">
        <v>13195</v>
      </c>
      <c r="P126" t="s">
        <v>20608</v>
      </c>
      <c r="Q126" t="s">
        <v>20609</v>
      </c>
      <c r="R126" t="s">
        <v>12149</v>
      </c>
      <c r="S126" t="s">
        <v>20610</v>
      </c>
      <c r="T126" t="s">
        <v>20611</v>
      </c>
      <c r="U126" t="s">
        <v>12152</v>
      </c>
      <c r="V126" t="s">
        <v>12092</v>
      </c>
      <c r="W126" t="s">
        <v>20612</v>
      </c>
    </row>
    <row r="127" spans="6:23" x14ac:dyDescent="0.2">
      <c r="F127" t="s">
        <v>13260</v>
      </c>
      <c r="G127" t="s">
        <v>13261</v>
      </c>
      <c r="H127" t="s">
        <v>12300</v>
      </c>
      <c r="I127" t="s">
        <v>11766</v>
      </c>
      <c r="J127" t="s">
        <v>11774</v>
      </c>
      <c r="K127" t="s">
        <v>20613</v>
      </c>
      <c r="L127" t="s">
        <v>20614</v>
      </c>
      <c r="M127" t="s">
        <v>13264</v>
      </c>
      <c r="N127" t="s">
        <v>11854</v>
      </c>
      <c r="O127" t="s">
        <v>13178</v>
      </c>
      <c r="P127" t="s">
        <v>20615</v>
      </c>
      <c r="Q127" t="s">
        <v>20616</v>
      </c>
      <c r="R127" t="s">
        <v>12149</v>
      </c>
      <c r="S127" t="s">
        <v>20617</v>
      </c>
      <c r="T127" t="s">
        <v>20618</v>
      </c>
      <c r="U127" t="s">
        <v>12152</v>
      </c>
      <c r="V127" t="s">
        <v>12097</v>
      </c>
      <c r="W127" t="s">
        <v>20619</v>
      </c>
    </row>
    <row r="128" spans="6:23" x14ac:dyDescent="0.2">
      <c r="F128" t="s">
        <v>20620</v>
      </c>
      <c r="G128" t="s">
        <v>20621</v>
      </c>
      <c r="H128" t="s">
        <v>12300</v>
      </c>
      <c r="I128" t="s">
        <v>20622</v>
      </c>
      <c r="J128" t="s">
        <v>15246</v>
      </c>
      <c r="K128" t="s">
        <v>20623</v>
      </c>
      <c r="L128" t="s">
        <v>20624</v>
      </c>
      <c r="M128" t="s">
        <v>20625</v>
      </c>
      <c r="N128" t="s">
        <v>11854</v>
      </c>
      <c r="O128" t="s">
        <v>13178</v>
      </c>
      <c r="P128" t="s">
        <v>20626</v>
      </c>
      <c r="Q128" t="s">
        <v>20627</v>
      </c>
      <c r="R128" t="s">
        <v>12149</v>
      </c>
      <c r="S128" t="s">
        <v>20628</v>
      </c>
      <c r="T128" t="s">
        <v>20629</v>
      </c>
      <c r="U128" t="s">
        <v>12152</v>
      </c>
      <c r="V128" t="s">
        <v>12092</v>
      </c>
      <c r="W128" t="s">
        <v>20630</v>
      </c>
    </row>
    <row r="129" spans="6:23" x14ac:dyDescent="0.2">
      <c r="F129" t="s">
        <v>13270</v>
      </c>
      <c r="G129" t="s">
        <v>13271</v>
      </c>
      <c r="H129" t="s">
        <v>12300</v>
      </c>
      <c r="I129" t="s">
        <v>11843</v>
      </c>
      <c r="J129" t="s">
        <v>11774</v>
      </c>
      <c r="K129" t="s">
        <v>20631</v>
      </c>
      <c r="L129" t="s">
        <v>13430</v>
      </c>
      <c r="M129" t="s">
        <v>20632</v>
      </c>
      <c r="N129" t="s">
        <v>11854</v>
      </c>
      <c r="O129" t="s">
        <v>13178</v>
      </c>
      <c r="P129" t="s">
        <v>20633</v>
      </c>
      <c r="Q129" t="s">
        <v>20634</v>
      </c>
      <c r="R129" t="s">
        <v>12149</v>
      </c>
      <c r="S129" t="s">
        <v>20635</v>
      </c>
      <c r="T129" t="s">
        <v>20636</v>
      </c>
      <c r="U129" t="s">
        <v>12152</v>
      </c>
      <c r="V129" t="s">
        <v>13279</v>
      </c>
      <c r="W129" t="s">
        <v>20637</v>
      </c>
    </row>
    <row r="130" spans="6:23" x14ac:dyDescent="0.2">
      <c r="F130" t="s">
        <v>20638</v>
      </c>
      <c r="G130" t="s">
        <v>20639</v>
      </c>
      <c r="H130" t="s">
        <v>12300</v>
      </c>
      <c r="I130" t="s">
        <v>14479</v>
      </c>
      <c r="J130" t="s">
        <v>11767</v>
      </c>
      <c r="K130" t="s">
        <v>20640</v>
      </c>
      <c r="L130" t="s">
        <v>20641</v>
      </c>
      <c r="M130" t="s">
        <v>20642</v>
      </c>
      <c r="N130" t="s">
        <v>11854</v>
      </c>
      <c r="O130" t="s">
        <v>13178</v>
      </c>
      <c r="P130" t="s">
        <v>20643</v>
      </c>
      <c r="Q130" t="s">
        <v>20644</v>
      </c>
      <c r="R130" t="s">
        <v>12149</v>
      </c>
      <c r="S130" t="s">
        <v>20645</v>
      </c>
      <c r="T130" t="s">
        <v>20646</v>
      </c>
      <c r="U130" t="s">
        <v>12152</v>
      </c>
      <c r="V130" t="s">
        <v>12092</v>
      </c>
      <c r="W130" t="s">
        <v>20647</v>
      </c>
    </row>
    <row r="131" spans="6:23" x14ac:dyDescent="0.2">
      <c r="F131" t="s">
        <v>13249</v>
      </c>
      <c r="G131" t="s">
        <v>13250</v>
      </c>
      <c r="H131" t="s">
        <v>12171</v>
      </c>
      <c r="I131" t="s">
        <v>11766</v>
      </c>
      <c r="J131" t="s">
        <v>11925</v>
      </c>
      <c r="K131" t="s">
        <v>20648</v>
      </c>
      <c r="L131" t="s">
        <v>20649</v>
      </c>
      <c r="M131" t="s">
        <v>13253</v>
      </c>
      <c r="N131" t="s">
        <v>11854</v>
      </c>
      <c r="O131" t="s">
        <v>13195</v>
      </c>
      <c r="P131" t="s">
        <v>20650</v>
      </c>
      <c r="Q131" t="s">
        <v>20651</v>
      </c>
      <c r="R131" t="s">
        <v>12149</v>
      </c>
      <c r="S131" t="s">
        <v>20652</v>
      </c>
      <c r="T131" t="s">
        <v>20653</v>
      </c>
      <c r="U131" t="s">
        <v>12152</v>
      </c>
      <c r="V131" t="s">
        <v>12092</v>
      </c>
      <c r="W131" t="s">
        <v>20654</v>
      </c>
    </row>
    <row r="132" spans="6:23" x14ac:dyDescent="0.2">
      <c r="F132" t="s">
        <v>20655</v>
      </c>
      <c r="G132" t="s">
        <v>20656</v>
      </c>
      <c r="H132" t="s">
        <v>12171</v>
      </c>
      <c r="I132" t="s">
        <v>11766</v>
      </c>
      <c r="J132" t="s">
        <v>13562</v>
      </c>
      <c r="K132" t="s">
        <v>20657</v>
      </c>
      <c r="L132" t="s">
        <v>20658</v>
      </c>
      <c r="M132" t="s">
        <v>20659</v>
      </c>
      <c r="N132" t="s">
        <v>11854</v>
      </c>
      <c r="O132" t="s">
        <v>13195</v>
      </c>
      <c r="P132" t="s">
        <v>20660</v>
      </c>
      <c r="Q132" t="s">
        <v>20661</v>
      </c>
      <c r="R132" t="s">
        <v>12149</v>
      </c>
      <c r="S132" t="s">
        <v>20662</v>
      </c>
      <c r="T132" t="s">
        <v>20663</v>
      </c>
      <c r="U132" t="s">
        <v>12152</v>
      </c>
      <c r="V132" t="s">
        <v>12092</v>
      </c>
      <c r="W132" t="s">
        <v>20664</v>
      </c>
    </row>
    <row r="133" spans="6:23" x14ac:dyDescent="0.2">
      <c r="F133" t="s">
        <v>20665</v>
      </c>
      <c r="G133" t="s">
        <v>20666</v>
      </c>
      <c r="H133" t="s">
        <v>11866</v>
      </c>
      <c r="I133" t="s">
        <v>11766</v>
      </c>
      <c r="J133" t="s">
        <v>11774</v>
      </c>
      <c r="K133" t="s">
        <v>20667</v>
      </c>
      <c r="L133" t="s">
        <v>20668</v>
      </c>
      <c r="M133" t="s">
        <v>20669</v>
      </c>
      <c r="N133" t="s">
        <v>11854</v>
      </c>
      <c r="O133" t="s">
        <v>13178</v>
      </c>
      <c r="P133" t="s">
        <v>20670</v>
      </c>
      <c r="Q133" t="s">
        <v>20671</v>
      </c>
      <c r="R133" t="s">
        <v>12149</v>
      </c>
      <c r="S133" t="s">
        <v>20672</v>
      </c>
      <c r="T133" t="s">
        <v>20673</v>
      </c>
      <c r="U133" t="s">
        <v>12152</v>
      </c>
      <c r="V133" t="s">
        <v>12092</v>
      </c>
      <c r="W133" t="s">
        <v>20674</v>
      </c>
    </row>
    <row r="136" spans="6:23" x14ac:dyDescent="0.2">
      <c r="F136" t="s">
        <v>20675</v>
      </c>
    </row>
    <row r="137" spans="6:23" x14ac:dyDescent="0.2">
      <c r="F137" t="s">
        <v>20676</v>
      </c>
      <c r="G137" t="s">
        <v>20677</v>
      </c>
      <c r="H137" t="s">
        <v>12277</v>
      </c>
      <c r="I137" t="s">
        <v>11766</v>
      </c>
      <c r="J137" t="s">
        <v>11864</v>
      </c>
      <c r="K137" t="s">
        <v>20678</v>
      </c>
      <c r="L137" t="s">
        <v>20679</v>
      </c>
      <c r="M137" t="s">
        <v>20680</v>
      </c>
      <c r="N137" t="s">
        <v>20569</v>
      </c>
      <c r="O137" t="s">
        <v>13206</v>
      </c>
      <c r="P137" t="s">
        <v>20681</v>
      </c>
      <c r="Q137" t="s">
        <v>20682</v>
      </c>
      <c r="R137" t="s">
        <v>12149</v>
      </c>
      <c r="S137" t="s">
        <v>20683</v>
      </c>
      <c r="T137" t="s">
        <v>20684</v>
      </c>
      <c r="U137" t="s">
        <v>12287</v>
      </c>
      <c r="V137" t="s">
        <v>12092</v>
      </c>
      <c r="W137" t="s">
        <v>20685</v>
      </c>
    </row>
    <row r="138" spans="6:23" x14ac:dyDescent="0.2">
      <c r="F138" t="s">
        <v>20686</v>
      </c>
      <c r="G138" t="s">
        <v>20687</v>
      </c>
      <c r="H138" t="s">
        <v>12464</v>
      </c>
      <c r="I138" t="s">
        <v>20688</v>
      </c>
      <c r="J138" t="s">
        <v>13562</v>
      </c>
      <c r="K138" t="s">
        <v>20689</v>
      </c>
      <c r="L138" t="s">
        <v>20690</v>
      </c>
      <c r="M138" t="s">
        <v>20691</v>
      </c>
      <c r="N138" t="s">
        <v>20692</v>
      </c>
      <c r="O138" t="s">
        <v>13206</v>
      </c>
      <c r="P138" t="s">
        <v>20693</v>
      </c>
      <c r="Q138" t="s">
        <v>20694</v>
      </c>
      <c r="R138" t="s">
        <v>12149</v>
      </c>
      <c r="S138" t="s">
        <v>20695</v>
      </c>
      <c r="T138" t="s">
        <v>20696</v>
      </c>
      <c r="U138" t="s">
        <v>12152</v>
      </c>
      <c r="V138" t="s">
        <v>12092</v>
      </c>
      <c r="W138" t="s">
        <v>20697</v>
      </c>
    </row>
    <row r="139" spans="6:23" x14ac:dyDescent="0.2">
      <c r="F139" t="s">
        <v>13398</v>
      </c>
      <c r="G139" t="s">
        <v>13399</v>
      </c>
      <c r="H139" t="s">
        <v>11855</v>
      </c>
      <c r="I139" t="s">
        <v>11766</v>
      </c>
      <c r="J139" t="s">
        <v>11792</v>
      </c>
      <c r="K139" t="s">
        <v>20698</v>
      </c>
      <c r="L139" t="s">
        <v>15594</v>
      </c>
      <c r="M139" t="s">
        <v>11768</v>
      </c>
      <c r="N139" t="s">
        <v>11775</v>
      </c>
      <c r="O139" t="s">
        <v>11799</v>
      </c>
      <c r="P139" t="s">
        <v>11771</v>
      </c>
      <c r="Q139" t="s">
        <v>12119</v>
      </c>
      <c r="R139" t="s">
        <v>12090</v>
      </c>
      <c r="S139" t="s">
        <v>11772</v>
      </c>
      <c r="T139" t="s">
        <v>20699</v>
      </c>
      <c r="U139" t="s">
        <v>12091</v>
      </c>
      <c r="V139" t="s">
        <v>13401</v>
      </c>
      <c r="W139" t="s">
        <v>20700</v>
      </c>
    </row>
    <row r="140" spans="6:23" x14ac:dyDescent="0.2">
      <c r="F140" t="s">
        <v>13403</v>
      </c>
      <c r="G140" t="s">
        <v>13404</v>
      </c>
      <c r="H140" t="s">
        <v>12300</v>
      </c>
      <c r="I140" t="s">
        <v>13405</v>
      </c>
      <c r="J140" t="s">
        <v>20701</v>
      </c>
      <c r="K140" t="s">
        <v>20702</v>
      </c>
      <c r="L140" t="s">
        <v>20703</v>
      </c>
      <c r="M140" t="s">
        <v>13408</v>
      </c>
      <c r="N140" t="s">
        <v>11854</v>
      </c>
      <c r="O140" t="s">
        <v>13206</v>
      </c>
      <c r="P140" t="s">
        <v>20704</v>
      </c>
      <c r="Q140" t="s">
        <v>20705</v>
      </c>
      <c r="R140" t="s">
        <v>12149</v>
      </c>
      <c r="S140" t="s">
        <v>20706</v>
      </c>
      <c r="T140" t="s">
        <v>20707</v>
      </c>
      <c r="U140" t="s">
        <v>12152</v>
      </c>
      <c r="V140" t="s">
        <v>12092</v>
      </c>
      <c r="W140" t="s">
        <v>20708</v>
      </c>
    </row>
    <row r="141" spans="6:23" x14ac:dyDescent="0.2">
      <c r="F141" t="s">
        <v>20709</v>
      </c>
      <c r="G141" t="s">
        <v>20710</v>
      </c>
      <c r="H141" t="s">
        <v>13416</v>
      </c>
      <c r="I141" t="s">
        <v>11915</v>
      </c>
      <c r="J141" t="s">
        <v>11888</v>
      </c>
      <c r="K141" t="s">
        <v>20711</v>
      </c>
      <c r="L141" t="s">
        <v>20712</v>
      </c>
      <c r="M141" t="s">
        <v>20606</v>
      </c>
      <c r="N141" t="s">
        <v>13420</v>
      </c>
      <c r="O141" t="s">
        <v>13206</v>
      </c>
      <c r="P141" t="s">
        <v>20713</v>
      </c>
      <c r="Q141" t="s">
        <v>20714</v>
      </c>
      <c r="R141" t="s">
        <v>12149</v>
      </c>
      <c r="S141" t="s">
        <v>20715</v>
      </c>
      <c r="T141" t="s">
        <v>20716</v>
      </c>
      <c r="U141" t="s">
        <v>12287</v>
      </c>
      <c r="V141" t="s">
        <v>12092</v>
      </c>
      <c r="W141" t="s">
        <v>20717</v>
      </c>
    </row>
    <row r="142" spans="6:23" x14ac:dyDescent="0.2">
      <c r="F142" t="s">
        <v>13426</v>
      </c>
      <c r="G142" t="s">
        <v>13427</v>
      </c>
      <c r="H142" t="s">
        <v>12300</v>
      </c>
      <c r="I142" t="s">
        <v>13428</v>
      </c>
      <c r="J142" t="s">
        <v>11774</v>
      </c>
      <c r="K142" t="s">
        <v>20718</v>
      </c>
      <c r="L142" t="s">
        <v>20719</v>
      </c>
      <c r="M142" t="s">
        <v>20720</v>
      </c>
      <c r="N142" t="s">
        <v>11854</v>
      </c>
      <c r="O142" t="s">
        <v>13206</v>
      </c>
      <c r="P142" t="s">
        <v>20721</v>
      </c>
      <c r="Q142" t="s">
        <v>20722</v>
      </c>
      <c r="R142" t="s">
        <v>12149</v>
      </c>
      <c r="S142" t="s">
        <v>20723</v>
      </c>
      <c r="T142" t="s">
        <v>20724</v>
      </c>
      <c r="U142" t="s">
        <v>12152</v>
      </c>
      <c r="V142" t="s">
        <v>12092</v>
      </c>
      <c r="W142" t="s">
        <v>20725</v>
      </c>
    </row>
    <row r="143" spans="6:23" x14ac:dyDescent="0.2">
      <c r="F143" t="s">
        <v>13337</v>
      </c>
      <c r="G143" t="s">
        <v>13338</v>
      </c>
      <c r="H143" t="s">
        <v>13150</v>
      </c>
      <c r="I143" t="s">
        <v>11766</v>
      </c>
      <c r="J143" t="s">
        <v>14633</v>
      </c>
      <c r="K143" t="s">
        <v>20726</v>
      </c>
      <c r="L143" t="s">
        <v>20727</v>
      </c>
      <c r="M143" t="s">
        <v>13341</v>
      </c>
      <c r="N143" t="s">
        <v>11854</v>
      </c>
      <c r="O143" t="s">
        <v>12114</v>
      </c>
      <c r="P143" t="s">
        <v>20728</v>
      </c>
      <c r="Q143" t="s">
        <v>13344</v>
      </c>
      <c r="R143" t="s">
        <v>12149</v>
      </c>
      <c r="S143" t="s">
        <v>20729</v>
      </c>
      <c r="T143" t="s">
        <v>20730</v>
      </c>
      <c r="U143" t="s">
        <v>12287</v>
      </c>
      <c r="V143" t="s">
        <v>12092</v>
      </c>
      <c r="W143" t="s">
        <v>20731</v>
      </c>
    </row>
    <row r="144" spans="6:23" x14ac:dyDescent="0.2">
      <c r="F144" t="s">
        <v>13348</v>
      </c>
      <c r="G144" t="s">
        <v>13349</v>
      </c>
      <c r="H144" t="s">
        <v>11855</v>
      </c>
      <c r="I144" t="s">
        <v>11766</v>
      </c>
      <c r="J144" t="s">
        <v>11792</v>
      </c>
      <c r="K144" t="s">
        <v>20732</v>
      </c>
      <c r="L144" t="s">
        <v>13702</v>
      </c>
      <c r="M144" t="s">
        <v>11768</v>
      </c>
      <c r="N144" t="s">
        <v>13351</v>
      </c>
      <c r="O144" t="s">
        <v>11799</v>
      </c>
      <c r="P144" t="s">
        <v>20733</v>
      </c>
      <c r="Q144" t="s">
        <v>12119</v>
      </c>
      <c r="R144" t="s">
        <v>12090</v>
      </c>
      <c r="S144" t="s">
        <v>20734</v>
      </c>
      <c r="T144" t="s">
        <v>12037</v>
      </c>
      <c r="U144" t="s">
        <v>12091</v>
      </c>
      <c r="V144" t="s">
        <v>13354</v>
      </c>
      <c r="W144" t="s">
        <v>20735</v>
      </c>
    </row>
    <row r="145" spans="6:23" x14ac:dyDescent="0.2">
      <c r="F145" t="s">
        <v>20736</v>
      </c>
      <c r="G145" t="s">
        <v>20737</v>
      </c>
      <c r="H145" t="s">
        <v>12171</v>
      </c>
      <c r="I145" t="s">
        <v>20738</v>
      </c>
      <c r="J145" t="s">
        <v>12122</v>
      </c>
      <c r="K145" t="s">
        <v>20739</v>
      </c>
      <c r="L145" t="s">
        <v>13750</v>
      </c>
      <c r="M145" t="s">
        <v>20740</v>
      </c>
      <c r="N145" t="s">
        <v>11854</v>
      </c>
      <c r="O145" t="s">
        <v>13206</v>
      </c>
      <c r="P145" t="s">
        <v>20741</v>
      </c>
      <c r="Q145" t="s">
        <v>20742</v>
      </c>
      <c r="R145" t="s">
        <v>12149</v>
      </c>
      <c r="S145" t="s">
        <v>20743</v>
      </c>
      <c r="T145" t="s">
        <v>20744</v>
      </c>
      <c r="U145" t="s">
        <v>12152</v>
      </c>
      <c r="V145" t="s">
        <v>12097</v>
      </c>
      <c r="W145" t="s">
        <v>20745</v>
      </c>
    </row>
    <row r="146" spans="6:23" x14ac:dyDescent="0.2">
      <c r="F146" t="s">
        <v>20746</v>
      </c>
      <c r="G146" t="s">
        <v>20747</v>
      </c>
      <c r="H146" t="s">
        <v>14304</v>
      </c>
      <c r="I146" t="s">
        <v>20748</v>
      </c>
      <c r="J146" t="s">
        <v>14004</v>
      </c>
      <c r="K146" t="s">
        <v>20749</v>
      </c>
      <c r="L146" t="s">
        <v>20750</v>
      </c>
      <c r="M146" t="s">
        <v>20751</v>
      </c>
      <c r="N146" t="s">
        <v>12003</v>
      </c>
      <c r="O146" t="s">
        <v>13206</v>
      </c>
      <c r="P146" t="s">
        <v>20752</v>
      </c>
      <c r="Q146" t="s">
        <v>20753</v>
      </c>
      <c r="R146" t="s">
        <v>12149</v>
      </c>
      <c r="S146" t="s">
        <v>20754</v>
      </c>
      <c r="T146" t="s">
        <v>20755</v>
      </c>
      <c r="U146" t="s">
        <v>12110</v>
      </c>
      <c r="V146" t="s">
        <v>12092</v>
      </c>
      <c r="W146" t="s">
        <v>20756</v>
      </c>
    </row>
    <row r="147" spans="6:23" x14ac:dyDescent="0.2">
      <c r="F147" t="s">
        <v>13437</v>
      </c>
      <c r="G147" t="s">
        <v>13438</v>
      </c>
      <c r="H147" t="s">
        <v>11777</v>
      </c>
      <c r="I147" t="s">
        <v>11766</v>
      </c>
      <c r="J147" t="s">
        <v>11792</v>
      </c>
      <c r="K147" t="s">
        <v>20757</v>
      </c>
      <c r="L147" t="s">
        <v>20758</v>
      </c>
      <c r="M147" t="s">
        <v>13441</v>
      </c>
      <c r="N147" t="s">
        <v>11854</v>
      </c>
      <c r="O147" t="s">
        <v>12114</v>
      </c>
      <c r="P147" t="s">
        <v>20759</v>
      </c>
      <c r="Q147" t="s">
        <v>13442</v>
      </c>
      <c r="R147" t="s">
        <v>12090</v>
      </c>
      <c r="S147" t="s">
        <v>20760</v>
      </c>
      <c r="T147" t="s">
        <v>20761</v>
      </c>
      <c r="U147" t="s">
        <v>12091</v>
      </c>
      <c r="V147" t="s">
        <v>12092</v>
      </c>
      <c r="W147" t="s">
        <v>20762</v>
      </c>
    </row>
    <row r="148" spans="6:23" x14ac:dyDescent="0.2">
      <c r="F148" t="s">
        <v>20763</v>
      </c>
      <c r="G148" t="s">
        <v>20764</v>
      </c>
      <c r="H148" t="s">
        <v>11789</v>
      </c>
      <c r="I148" t="s">
        <v>11766</v>
      </c>
      <c r="J148" t="s">
        <v>12074</v>
      </c>
      <c r="K148" t="s">
        <v>20765</v>
      </c>
      <c r="L148" t="s">
        <v>16019</v>
      </c>
      <c r="M148" t="s">
        <v>11768</v>
      </c>
      <c r="N148" t="s">
        <v>11775</v>
      </c>
      <c r="O148" t="s">
        <v>11770</v>
      </c>
      <c r="P148" t="s">
        <v>20766</v>
      </c>
      <c r="Q148" t="s">
        <v>12119</v>
      </c>
      <c r="R148" t="s">
        <v>12090</v>
      </c>
      <c r="S148" t="s">
        <v>20767</v>
      </c>
      <c r="T148" t="s">
        <v>11879</v>
      </c>
      <c r="U148" t="s">
        <v>12091</v>
      </c>
      <c r="V148" t="s">
        <v>20768</v>
      </c>
      <c r="W148" t="s">
        <v>20769</v>
      </c>
    </row>
    <row r="149" spans="6:23" x14ac:dyDescent="0.2">
      <c r="F149" t="s">
        <v>13378</v>
      </c>
      <c r="G149" t="s">
        <v>13379</v>
      </c>
      <c r="H149" t="s">
        <v>12194</v>
      </c>
      <c r="I149" t="s">
        <v>11766</v>
      </c>
      <c r="J149" t="s">
        <v>11774</v>
      </c>
      <c r="K149" t="s">
        <v>20770</v>
      </c>
      <c r="L149" t="s">
        <v>20771</v>
      </c>
      <c r="M149" t="s">
        <v>11768</v>
      </c>
      <c r="N149" t="s">
        <v>13382</v>
      </c>
      <c r="O149" t="s">
        <v>13361</v>
      </c>
      <c r="P149" t="s">
        <v>13383</v>
      </c>
      <c r="Q149" t="s">
        <v>13384</v>
      </c>
      <c r="R149" t="s">
        <v>12149</v>
      </c>
      <c r="S149" t="s">
        <v>13385</v>
      </c>
      <c r="T149" t="s">
        <v>20772</v>
      </c>
      <c r="U149" t="s">
        <v>12152</v>
      </c>
      <c r="V149" t="s">
        <v>12097</v>
      </c>
      <c r="W149" t="s">
        <v>20773</v>
      </c>
    </row>
    <row r="152" spans="6:23" x14ac:dyDescent="0.2">
      <c r="F152" t="s">
        <v>20774</v>
      </c>
    </row>
    <row r="153" spans="6:23" x14ac:dyDescent="0.2">
      <c r="F153" t="s">
        <v>13517</v>
      </c>
      <c r="G153" t="s">
        <v>20775</v>
      </c>
      <c r="H153" t="s">
        <v>11841</v>
      </c>
      <c r="I153" t="s">
        <v>11766</v>
      </c>
      <c r="J153" t="s">
        <v>14698</v>
      </c>
      <c r="K153" t="s">
        <v>20776</v>
      </c>
      <c r="L153" t="s">
        <v>14118</v>
      </c>
      <c r="M153" t="s">
        <v>11768</v>
      </c>
      <c r="N153" t="s">
        <v>11854</v>
      </c>
      <c r="O153" t="s">
        <v>11812</v>
      </c>
      <c r="P153" t="s">
        <v>20777</v>
      </c>
      <c r="Q153" t="s">
        <v>12633</v>
      </c>
      <c r="R153" t="s">
        <v>12093</v>
      </c>
      <c r="S153" t="s">
        <v>20778</v>
      </c>
      <c r="T153" t="s">
        <v>15362</v>
      </c>
      <c r="U153" t="s">
        <v>12110</v>
      </c>
      <c r="V153" t="s">
        <v>13523</v>
      </c>
      <c r="W153" t="s">
        <v>20779</v>
      </c>
    </row>
    <row r="154" spans="6:23" x14ac:dyDescent="0.2">
      <c r="F154" t="s">
        <v>13730</v>
      </c>
      <c r="G154" t="s">
        <v>20780</v>
      </c>
      <c r="H154" t="s">
        <v>11845</v>
      </c>
      <c r="I154" t="s">
        <v>11766</v>
      </c>
      <c r="J154" t="s">
        <v>20244</v>
      </c>
      <c r="K154" t="s">
        <v>20781</v>
      </c>
      <c r="L154" t="s">
        <v>13702</v>
      </c>
      <c r="M154" t="s">
        <v>11768</v>
      </c>
      <c r="N154" t="s">
        <v>11854</v>
      </c>
      <c r="O154" t="s">
        <v>11870</v>
      </c>
      <c r="P154" t="s">
        <v>20782</v>
      </c>
      <c r="Q154" t="s">
        <v>12119</v>
      </c>
      <c r="R154" t="s">
        <v>12093</v>
      </c>
      <c r="S154" t="s">
        <v>20783</v>
      </c>
      <c r="T154" t="s">
        <v>13616</v>
      </c>
      <c r="U154" t="s">
        <v>12091</v>
      </c>
      <c r="V154" t="s">
        <v>13736</v>
      </c>
      <c r="W154" t="s">
        <v>20784</v>
      </c>
    </row>
    <row r="155" spans="6:23" x14ac:dyDescent="0.2">
      <c r="F155" t="s">
        <v>20785</v>
      </c>
      <c r="G155" t="s">
        <v>20786</v>
      </c>
      <c r="H155" t="s">
        <v>11872</v>
      </c>
      <c r="I155" t="s">
        <v>11766</v>
      </c>
      <c r="J155" t="s">
        <v>11792</v>
      </c>
      <c r="K155" t="s">
        <v>20787</v>
      </c>
      <c r="L155" t="s">
        <v>15421</v>
      </c>
      <c r="M155" t="s">
        <v>11768</v>
      </c>
      <c r="N155" t="s">
        <v>20788</v>
      </c>
      <c r="O155" t="s">
        <v>20059</v>
      </c>
      <c r="P155" t="s">
        <v>20789</v>
      </c>
      <c r="Q155" t="s">
        <v>20790</v>
      </c>
      <c r="R155" t="s">
        <v>12149</v>
      </c>
      <c r="S155" t="s">
        <v>20791</v>
      </c>
      <c r="T155" t="s">
        <v>20792</v>
      </c>
      <c r="U155" t="s">
        <v>12167</v>
      </c>
      <c r="V155" t="s">
        <v>12092</v>
      </c>
      <c r="W155" t="s">
        <v>20793</v>
      </c>
    </row>
    <row r="156" spans="6:23" x14ac:dyDescent="0.2">
      <c r="F156" t="s">
        <v>13707</v>
      </c>
      <c r="G156" t="s">
        <v>20794</v>
      </c>
      <c r="H156" t="s">
        <v>11868</v>
      </c>
      <c r="I156" t="s">
        <v>11766</v>
      </c>
      <c r="J156" t="s">
        <v>11891</v>
      </c>
      <c r="K156" t="s">
        <v>20795</v>
      </c>
      <c r="L156" t="s">
        <v>20236</v>
      </c>
      <c r="M156" t="s">
        <v>11768</v>
      </c>
      <c r="N156" t="s">
        <v>11854</v>
      </c>
      <c r="O156" t="s">
        <v>11876</v>
      </c>
      <c r="P156" t="s">
        <v>20796</v>
      </c>
      <c r="Q156" t="s">
        <v>12633</v>
      </c>
      <c r="R156" t="s">
        <v>12093</v>
      </c>
      <c r="S156" t="s">
        <v>20797</v>
      </c>
      <c r="T156" t="s">
        <v>20798</v>
      </c>
      <c r="U156" t="s">
        <v>12091</v>
      </c>
      <c r="V156" t="s">
        <v>13712</v>
      </c>
      <c r="W156" t="s">
        <v>20799</v>
      </c>
    </row>
    <row r="157" spans="6:23" x14ac:dyDescent="0.2">
      <c r="F157" t="s">
        <v>13647</v>
      </c>
      <c r="G157" t="s">
        <v>20800</v>
      </c>
      <c r="H157" t="s">
        <v>11820</v>
      </c>
      <c r="I157" t="s">
        <v>11766</v>
      </c>
      <c r="J157" t="s">
        <v>11911</v>
      </c>
      <c r="K157" t="s">
        <v>20801</v>
      </c>
      <c r="L157" t="s">
        <v>13717</v>
      </c>
      <c r="M157" t="s">
        <v>11768</v>
      </c>
      <c r="N157" t="s">
        <v>11854</v>
      </c>
      <c r="O157" t="s">
        <v>11812</v>
      </c>
      <c r="P157" t="s">
        <v>20802</v>
      </c>
      <c r="Q157" t="s">
        <v>12119</v>
      </c>
      <c r="R157" t="s">
        <v>12093</v>
      </c>
      <c r="S157" t="s">
        <v>20803</v>
      </c>
      <c r="T157" t="s">
        <v>12521</v>
      </c>
      <c r="U157" t="s">
        <v>12091</v>
      </c>
      <c r="V157" t="s">
        <v>13652</v>
      </c>
      <c r="W157" t="s">
        <v>20804</v>
      </c>
    </row>
    <row r="158" spans="6:23" x14ac:dyDescent="0.2">
      <c r="F158" t="s">
        <v>20805</v>
      </c>
      <c r="G158" t="s">
        <v>20806</v>
      </c>
      <c r="H158" t="s">
        <v>11902</v>
      </c>
      <c r="I158" t="s">
        <v>11766</v>
      </c>
      <c r="J158" t="s">
        <v>11944</v>
      </c>
      <c r="K158" t="s">
        <v>20807</v>
      </c>
      <c r="L158" t="s">
        <v>20808</v>
      </c>
      <c r="M158" t="s">
        <v>20809</v>
      </c>
      <c r="N158" t="s">
        <v>15539</v>
      </c>
      <c r="O158" t="s">
        <v>13342</v>
      </c>
      <c r="P158" t="s">
        <v>20810</v>
      </c>
      <c r="Q158" t="s">
        <v>20811</v>
      </c>
      <c r="R158" t="s">
        <v>12149</v>
      </c>
      <c r="S158" t="s">
        <v>20812</v>
      </c>
      <c r="T158" t="s">
        <v>20813</v>
      </c>
      <c r="U158" t="s">
        <v>12152</v>
      </c>
      <c r="V158" t="s">
        <v>12092</v>
      </c>
      <c r="W158" t="s">
        <v>20814</v>
      </c>
    </row>
    <row r="159" spans="6:23" x14ac:dyDescent="0.2">
      <c r="F159" t="s">
        <v>13664</v>
      </c>
      <c r="G159" t="s">
        <v>20815</v>
      </c>
      <c r="H159" t="s">
        <v>11797</v>
      </c>
      <c r="I159" t="s">
        <v>11766</v>
      </c>
      <c r="J159" t="s">
        <v>13807</v>
      </c>
      <c r="K159" t="s">
        <v>20816</v>
      </c>
      <c r="L159" t="s">
        <v>16141</v>
      </c>
      <c r="M159" t="s">
        <v>11768</v>
      </c>
      <c r="N159" t="s">
        <v>12008</v>
      </c>
      <c r="O159" t="s">
        <v>11812</v>
      </c>
      <c r="P159" t="s">
        <v>20817</v>
      </c>
      <c r="Q159" t="s">
        <v>12119</v>
      </c>
      <c r="R159" t="s">
        <v>12093</v>
      </c>
      <c r="S159" t="s">
        <v>20818</v>
      </c>
      <c r="T159" t="s">
        <v>12005</v>
      </c>
      <c r="U159" t="s">
        <v>12091</v>
      </c>
      <c r="V159" t="s">
        <v>13669</v>
      </c>
      <c r="W159" t="s">
        <v>20819</v>
      </c>
    </row>
    <row r="160" spans="6:23" x14ac:dyDescent="0.2">
      <c r="F160" t="s">
        <v>20820</v>
      </c>
      <c r="G160" t="s">
        <v>20821</v>
      </c>
      <c r="H160" t="s">
        <v>13150</v>
      </c>
      <c r="I160" t="s">
        <v>11843</v>
      </c>
      <c r="J160" t="s">
        <v>13562</v>
      </c>
      <c r="K160" t="s">
        <v>20822</v>
      </c>
      <c r="L160" t="s">
        <v>20823</v>
      </c>
      <c r="M160" t="s">
        <v>20824</v>
      </c>
      <c r="N160" t="s">
        <v>13166</v>
      </c>
      <c r="O160" t="s">
        <v>13342</v>
      </c>
      <c r="P160" t="s">
        <v>20825</v>
      </c>
      <c r="Q160" t="s">
        <v>20826</v>
      </c>
      <c r="R160" t="s">
        <v>12149</v>
      </c>
      <c r="S160" t="s">
        <v>20827</v>
      </c>
      <c r="T160" t="s">
        <v>20828</v>
      </c>
      <c r="U160" t="s">
        <v>12287</v>
      </c>
      <c r="V160" t="s">
        <v>12092</v>
      </c>
      <c r="W160" t="s">
        <v>20829</v>
      </c>
    </row>
    <row r="161" spans="6:23" x14ac:dyDescent="0.2">
      <c r="F161" t="s">
        <v>13714</v>
      </c>
      <c r="G161" t="s">
        <v>20830</v>
      </c>
      <c r="H161" t="s">
        <v>11841</v>
      </c>
      <c r="I161" t="s">
        <v>11766</v>
      </c>
      <c r="J161" t="s">
        <v>11822</v>
      </c>
      <c r="K161" t="s">
        <v>20831</v>
      </c>
      <c r="L161" t="s">
        <v>13458</v>
      </c>
      <c r="M161" t="s">
        <v>11768</v>
      </c>
      <c r="N161" t="s">
        <v>11854</v>
      </c>
      <c r="O161" t="s">
        <v>11812</v>
      </c>
      <c r="P161" t="s">
        <v>20832</v>
      </c>
      <c r="Q161" t="s">
        <v>12119</v>
      </c>
      <c r="R161" t="s">
        <v>12093</v>
      </c>
      <c r="S161" t="s">
        <v>20833</v>
      </c>
      <c r="T161" t="s">
        <v>13862</v>
      </c>
      <c r="U161" t="s">
        <v>12091</v>
      </c>
      <c r="V161" t="s">
        <v>13720</v>
      </c>
      <c r="W161" t="s">
        <v>20834</v>
      </c>
    </row>
    <row r="162" spans="6:23" x14ac:dyDescent="0.2">
      <c r="F162" t="s">
        <v>20835</v>
      </c>
      <c r="G162" t="s">
        <v>20836</v>
      </c>
      <c r="H162" t="s">
        <v>11855</v>
      </c>
      <c r="I162" t="s">
        <v>11766</v>
      </c>
      <c r="J162" t="s">
        <v>12055</v>
      </c>
      <c r="K162" t="s">
        <v>20837</v>
      </c>
      <c r="L162" t="s">
        <v>13631</v>
      </c>
      <c r="M162" t="s">
        <v>11768</v>
      </c>
      <c r="N162" t="s">
        <v>11854</v>
      </c>
      <c r="O162" t="s">
        <v>11903</v>
      </c>
      <c r="P162" t="s">
        <v>20838</v>
      </c>
      <c r="Q162" t="s">
        <v>12119</v>
      </c>
      <c r="R162" t="s">
        <v>12093</v>
      </c>
      <c r="S162" t="s">
        <v>20839</v>
      </c>
      <c r="T162" t="s">
        <v>12012</v>
      </c>
      <c r="U162" t="s">
        <v>12091</v>
      </c>
      <c r="V162" t="s">
        <v>20840</v>
      </c>
      <c r="W162" t="s">
        <v>20841</v>
      </c>
    </row>
    <row r="163" spans="6:23" x14ac:dyDescent="0.2">
      <c r="F163" t="s">
        <v>13685</v>
      </c>
      <c r="G163" t="s">
        <v>20842</v>
      </c>
      <c r="H163" t="s">
        <v>11845</v>
      </c>
      <c r="I163" t="s">
        <v>11766</v>
      </c>
      <c r="J163" t="s">
        <v>19882</v>
      </c>
      <c r="K163" t="s">
        <v>20843</v>
      </c>
      <c r="L163" t="s">
        <v>13613</v>
      </c>
      <c r="M163" t="s">
        <v>11768</v>
      </c>
      <c r="N163" t="s">
        <v>11854</v>
      </c>
      <c r="O163" t="s">
        <v>11816</v>
      </c>
      <c r="P163" t="s">
        <v>20844</v>
      </c>
      <c r="Q163" t="s">
        <v>12633</v>
      </c>
      <c r="R163" t="s">
        <v>12093</v>
      </c>
      <c r="S163" t="s">
        <v>20845</v>
      </c>
      <c r="T163" t="s">
        <v>13862</v>
      </c>
      <c r="U163" t="s">
        <v>12091</v>
      </c>
      <c r="V163" t="s">
        <v>13690</v>
      </c>
      <c r="W163" t="s">
        <v>20846</v>
      </c>
    </row>
    <row r="164" spans="6:23" x14ac:dyDescent="0.2">
      <c r="F164" t="s">
        <v>13654</v>
      </c>
      <c r="G164" t="s">
        <v>13655</v>
      </c>
      <c r="H164" t="s">
        <v>12171</v>
      </c>
      <c r="I164" t="s">
        <v>11942</v>
      </c>
      <c r="J164" t="s">
        <v>13562</v>
      </c>
      <c r="K164" t="s">
        <v>20847</v>
      </c>
      <c r="L164" t="s">
        <v>20848</v>
      </c>
      <c r="M164" t="s">
        <v>20849</v>
      </c>
      <c r="N164" t="s">
        <v>11854</v>
      </c>
      <c r="O164" t="s">
        <v>13342</v>
      </c>
      <c r="P164" t="s">
        <v>20850</v>
      </c>
      <c r="Q164" t="s">
        <v>20851</v>
      </c>
      <c r="R164" t="s">
        <v>12149</v>
      </c>
      <c r="S164" t="s">
        <v>20852</v>
      </c>
      <c r="T164" t="s">
        <v>20853</v>
      </c>
      <c r="U164" t="s">
        <v>12152</v>
      </c>
      <c r="V164" t="s">
        <v>12092</v>
      </c>
      <c r="W164" t="s">
        <v>20854</v>
      </c>
    </row>
    <row r="165" spans="6:23" x14ac:dyDescent="0.2">
      <c r="F165" t="s">
        <v>13577</v>
      </c>
      <c r="G165" t="s">
        <v>13578</v>
      </c>
      <c r="H165" t="s">
        <v>13150</v>
      </c>
      <c r="I165" t="s">
        <v>13579</v>
      </c>
      <c r="J165" t="s">
        <v>11774</v>
      </c>
      <c r="K165" t="s">
        <v>20855</v>
      </c>
      <c r="L165" t="s">
        <v>20856</v>
      </c>
      <c r="M165" t="s">
        <v>13582</v>
      </c>
      <c r="N165" t="s">
        <v>13583</v>
      </c>
      <c r="O165" t="s">
        <v>13342</v>
      </c>
      <c r="P165" t="s">
        <v>20857</v>
      </c>
      <c r="Q165" t="s">
        <v>20858</v>
      </c>
      <c r="R165" t="s">
        <v>12149</v>
      </c>
      <c r="S165" t="s">
        <v>20859</v>
      </c>
      <c r="T165" t="s">
        <v>20860</v>
      </c>
      <c r="U165" t="s">
        <v>12287</v>
      </c>
      <c r="V165" t="s">
        <v>12092</v>
      </c>
      <c r="W165" t="s">
        <v>20861</v>
      </c>
    </row>
    <row r="166" spans="6:23" x14ac:dyDescent="0.2">
      <c r="F166" t="s">
        <v>13692</v>
      </c>
      <c r="G166" t="s">
        <v>14730</v>
      </c>
      <c r="H166" t="s">
        <v>11841</v>
      </c>
      <c r="I166" t="s">
        <v>11766</v>
      </c>
      <c r="J166" t="s">
        <v>19907</v>
      </c>
      <c r="K166" t="s">
        <v>20862</v>
      </c>
      <c r="L166" t="s">
        <v>13674</v>
      </c>
      <c r="M166" t="s">
        <v>11768</v>
      </c>
      <c r="N166" t="s">
        <v>11854</v>
      </c>
      <c r="O166" t="s">
        <v>11812</v>
      </c>
      <c r="P166" t="s">
        <v>20863</v>
      </c>
      <c r="Q166" t="s">
        <v>12119</v>
      </c>
      <c r="R166" t="s">
        <v>12093</v>
      </c>
      <c r="S166" t="s">
        <v>20864</v>
      </c>
      <c r="T166" t="s">
        <v>20865</v>
      </c>
      <c r="U166" t="s">
        <v>12091</v>
      </c>
      <c r="V166" t="s">
        <v>13697</v>
      </c>
      <c r="W166" t="s">
        <v>20866</v>
      </c>
    </row>
    <row r="167" spans="6:23" x14ac:dyDescent="0.2">
      <c r="F167" t="s">
        <v>13464</v>
      </c>
      <c r="G167" t="s">
        <v>20867</v>
      </c>
      <c r="H167" t="s">
        <v>11845</v>
      </c>
      <c r="I167" t="s">
        <v>11766</v>
      </c>
      <c r="J167" t="s">
        <v>20868</v>
      </c>
      <c r="K167" t="s">
        <v>20869</v>
      </c>
      <c r="L167" t="s">
        <v>13702</v>
      </c>
      <c r="M167" t="s">
        <v>11768</v>
      </c>
      <c r="N167" t="s">
        <v>11854</v>
      </c>
      <c r="O167" t="s">
        <v>11816</v>
      </c>
      <c r="P167" t="s">
        <v>20870</v>
      </c>
      <c r="Q167" t="s">
        <v>12119</v>
      </c>
      <c r="R167" t="s">
        <v>12093</v>
      </c>
      <c r="S167" t="s">
        <v>20871</v>
      </c>
      <c r="T167" t="s">
        <v>12005</v>
      </c>
      <c r="U167" t="s">
        <v>12091</v>
      </c>
      <c r="V167" t="s">
        <v>13471</v>
      </c>
      <c r="W167" t="s">
        <v>20872</v>
      </c>
    </row>
    <row r="168" spans="6:23" x14ac:dyDescent="0.2">
      <c r="F168" t="s">
        <v>13759</v>
      </c>
      <c r="G168" t="s">
        <v>20873</v>
      </c>
      <c r="H168" t="s">
        <v>11845</v>
      </c>
      <c r="I168" t="s">
        <v>11766</v>
      </c>
      <c r="J168" t="s">
        <v>19974</v>
      </c>
      <c r="K168" t="s">
        <v>20874</v>
      </c>
      <c r="L168" t="s">
        <v>20236</v>
      </c>
      <c r="M168" t="s">
        <v>11768</v>
      </c>
      <c r="N168" t="s">
        <v>11854</v>
      </c>
      <c r="O168" t="s">
        <v>11832</v>
      </c>
      <c r="P168" t="s">
        <v>20875</v>
      </c>
      <c r="Q168" t="s">
        <v>12633</v>
      </c>
      <c r="R168" t="s">
        <v>12093</v>
      </c>
      <c r="S168" t="s">
        <v>20876</v>
      </c>
      <c r="T168" t="s">
        <v>20877</v>
      </c>
      <c r="U168" t="s">
        <v>12091</v>
      </c>
      <c r="V168" t="s">
        <v>13764</v>
      </c>
      <c r="W168" t="s">
        <v>20878</v>
      </c>
    </row>
    <row r="169" spans="6:23" x14ac:dyDescent="0.2">
      <c r="F169" t="s">
        <v>13455</v>
      </c>
      <c r="G169" t="s">
        <v>20879</v>
      </c>
      <c r="H169" t="s">
        <v>11841</v>
      </c>
      <c r="I169" t="s">
        <v>11766</v>
      </c>
      <c r="J169" t="s">
        <v>11910</v>
      </c>
      <c r="K169" t="s">
        <v>20880</v>
      </c>
      <c r="L169" t="s">
        <v>12377</v>
      </c>
      <c r="M169" t="s">
        <v>11768</v>
      </c>
      <c r="N169" t="s">
        <v>11854</v>
      </c>
      <c r="O169" t="s">
        <v>11812</v>
      </c>
      <c r="P169" t="s">
        <v>20881</v>
      </c>
      <c r="Q169" t="s">
        <v>12119</v>
      </c>
      <c r="R169" t="s">
        <v>12093</v>
      </c>
      <c r="S169" t="s">
        <v>20882</v>
      </c>
      <c r="T169" t="s">
        <v>16050</v>
      </c>
      <c r="U169" t="s">
        <v>12110</v>
      </c>
      <c r="V169" t="s">
        <v>13462</v>
      </c>
      <c r="W169" t="s">
        <v>20883</v>
      </c>
    </row>
    <row r="170" spans="6:23" x14ac:dyDescent="0.2">
      <c r="F170" t="s">
        <v>13773</v>
      </c>
      <c r="G170" t="s">
        <v>20884</v>
      </c>
      <c r="H170" t="s">
        <v>11839</v>
      </c>
      <c r="I170" t="s">
        <v>11766</v>
      </c>
      <c r="J170" t="s">
        <v>11792</v>
      </c>
      <c r="K170" t="s">
        <v>20885</v>
      </c>
      <c r="L170" t="s">
        <v>12314</v>
      </c>
      <c r="M170" t="s">
        <v>11768</v>
      </c>
      <c r="N170" t="s">
        <v>12043</v>
      </c>
      <c r="O170" t="s">
        <v>11876</v>
      </c>
      <c r="P170" t="s">
        <v>20886</v>
      </c>
      <c r="Q170" t="s">
        <v>12119</v>
      </c>
      <c r="R170" t="s">
        <v>12093</v>
      </c>
      <c r="S170" t="s">
        <v>20887</v>
      </c>
      <c r="T170" t="s">
        <v>20888</v>
      </c>
      <c r="U170" t="s">
        <v>12167</v>
      </c>
      <c r="V170" t="s">
        <v>13778</v>
      </c>
      <c r="W170" t="s">
        <v>20889</v>
      </c>
    </row>
    <row r="171" spans="6:23" x14ac:dyDescent="0.2">
      <c r="F171" t="s">
        <v>13746</v>
      </c>
      <c r="G171" t="s">
        <v>13747</v>
      </c>
      <c r="H171" t="s">
        <v>13150</v>
      </c>
      <c r="I171" t="s">
        <v>20890</v>
      </c>
      <c r="J171" t="s">
        <v>20133</v>
      </c>
      <c r="K171" t="s">
        <v>20891</v>
      </c>
      <c r="L171" t="s">
        <v>20892</v>
      </c>
      <c r="M171" t="s">
        <v>13751</v>
      </c>
      <c r="N171" t="s">
        <v>13166</v>
      </c>
      <c r="O171" t="s">
        <v>11870</v>
      </c>
      <c r="P171" t="s">
        <v>20893</v>
      </c>
      <c r="Q171" t="s">
        <v>20894</v>
      </c>
      <c r="R171" t="s">
        <v>12149</v>
      </c>
      <c r="S171" t="s">
        <v>20895</v>
      </c>
      <c r="T171" t="s">
        <v>20896</v>
      </c>
      <c r="U171" t="s">
        <v>12287</v>
      </c>
      <c r="V171" t="s">
        <v>13757</v>
      </c>
      <c r="W171" t="s">
        <v>20897</v>
      </c>
    </row>
    <row r="172" spans="6:23" x14ac:dyDescent="0.2">
      <c r="F172" t="s">
        <v>20898</v>
      </c>
      <c r="G172" t="s">
        <v>20899</v>
      </c>
      <c r="H172" t="s">
        <v>11780</v>
      </c>
      <c r="I172" t="s">
        <v>11766</v>
      </c>
      <c r="J172" t="s">
        <v>20900</v>
      </c>
      <c r="K172" t="s">
        <v>20901</v>
      </c>
      <c r="L172" t="s">
        <v>12518</v>
      </c>
      <c r="M172" t="s">
        <v>11768</v>
      </c>
      <c r="N172" t="s">
        <v>11854</v>
      </c>
      <c r="O172" t="s">
        <v>11876</v>
      </c>
      <c r="P172" t="s">
        <v>20902</v>
      </c>
      <c r="Q172" t="s">
        <v>12119</v>
      </c>
      <c r="R172" t="s">
        <v>12093</v>
      </c>
      <c r="S172" t="s">
        <v>20903</v>
      </c>
      <c r="T172" t="s">
        <v>20904</v>
      </c>
      <c r="U172" t="s">
        <v>12110</v>
      </c>
      <c r="V172" t="s">
        <v>20905</v>
      </c>
      <c r="W172" t="s">
        <v>20906</v>
      </c>
    </row>
    <row r="173" spans="6:23" x14ac:dyDescent="0.2">
      <c r="F173" t="s">
        <v>13506</v>
      </c>
      <c r="G173" t="s">
        <v>13507</v>
      </c>
      <c r="H173" t="s">
        <v>12464</v>
      </c>
      <c r="I173" t="s">
        <v>12004</v>
      </c>
      <c r="J173" t="s">
        <v>11774</v>
      </c>
      <c r="K173" t="s">
        <v>20907</v>
      </c>
      <c r="L173" t="s">
        <v>20908</v>
      </c>
      <c r="M173" t="s">
        <v>13510</v>
      </c>
      <c r="N173" t="s">
        <v>13511</v>
      </c>
      <c r="O173" t="s">
        <v>13372</v>
      </c>
      <c r="P173" t="s">
        <v>20909</v>
      </c>
      <c r="Q173" t="s">
        <v>13513</v>
      </c>
      <c r="R173" t="s">
        <v>12149</v>
      </c>
      <c r="S173" t="s">
        <v>20910</v>
      </c>
      <c r="T173" t="s">
        <v>20911</v>
      </c>
      <c r="U173" t="s">
        <v>12152</v>
      </c>
      <c r="V173" t="s">
        <v>12097</v>
      </c>
      <c r="W173" t="s">
        <v>20912</v>
      </c>
    </row>
    <row r="174" spans="6:23" x14ac:dyDescent="0.2">
      <c r="F174" t="s">
        <v>20913</v>
      </c>
      <c r="G174" t="s">
        <v>20914</v>
      </c>
      <c r="H174" t="s">
        <v>11868</v>
      </c>
      <c r="I174" t="s">
        <v>11766</v>
      </c>
      <c r="J174" t="s">
        <v>11831</v>
      </c>
      <c r="K174" t="s">
        <v>20915</v>
      </c>
      <c r="L174" t="s">
        <v>12602</v>
      </c>
      <c r="M174" t="s">
        <v>11768</v>
      </c>
      <c r="N174" t="s">
        <v>12008</v>
      </c>
      <c r="O174" t="s">
        <v>11876</v>
      </c>
      <c r="P174" t="s">
        <v>20916</v>
      </c>
      <c r="Q174" t="s">
        <v>12119</v>
      </c>
      <c r="R174" t="s">
        <v>12093</v>
      </c>
      <c r="S174" t="s">
        <v>20917</v>
      </c>
      <c r="T174" t="s">
        <v>12843</v>
      </c>
      <c r="U174" t="s">
        <v>12091</v>
      </c>
      <c r="V174" t="s">
        <v>20918</v>
      </c>
      <c r="W174" t="s">
        <v>20919</v>
      </c>
    </row>
    <row r="175" spans="6:23" x14ac:dyDescent="0.2">
      <c r="F175" t="s">
        <v>13495</v>
      </c>
      <c r="G175" t="s">
        <v>11979</v>
      </c>
      <c r="H175" t="s">
        <v>11877</v>
      </c>
      <c r="I175" t="s">
        <v>11766</v>
      </c>
      <c r="J175" t="s">
        <v>11778</v>
      </c>
      <c r="K175" t="s">
        <v>20920</v>
      </c>
      <c r="L175" t="s">
        <v>20921</v>
      </c>
      <c r="M175" t="s">
        <v>13499</v>
      </c>
      <c r="N175" t="s">
        <v>14310</v>
      </c>
      <c r="O175" t="s">
        <v>11876</v>
      </c>
      <c r="P175" t="s">
        <v>20922</v>
      </c>
      <c r="Q175" t="s">
        <v>20923</v>
      </c>
      <c r="R175" t="s">
        <v>12149</v>
      </c>
      <c r="S175" t="s">
        <v>20924</v>
      </c>
      <c r="T175" t="s">
        <v>20925</v>
      </c>
      <c r="U175" t="s">
        <v>12152</v>
      </c>
      <c r="V175" t="s">
        <v>12092</v>
      </c>
      <c r="W175" t="s">
        <v>20926</v>
      </c>
    </row>
    <row r="176" spans="6:23" x14ac:dyDescent="0.2">
      <c r="F176" t="s">
        <v>13535</v>
      </c>
      <c r="G176" t="s">
        <v>20927</v>
      </c>
      <c r="H176" t="s">
        <v>11841</v>
      </c>
      <c r="I176" t="s">
        <v>11766</v>
      </c>
      <c r="J176" t="s">
        <v>11814</v>
      </c>
      <c r="K176" t="s">
        <v>20928</v>
      </c>
      <c r="L176" t="s">
        <v>14118</v>
      </c>
      <c r="M176" t="s">
        <v>11768</v>
      </c>
      <c r="N176" t="s">
        <v>11854</v>
      </c>
      <c r="O176" t="s">
        <v>11812</v>
      </c>
      <c r="P176" t="s">
        <v>20929</v>
      </c>
      <c r="Q176" t="s">
        <v>12119</v>
      </c>
      <c r="R176" t="s">
        <v>12093</v>
      </c>
      <c r="S176" t="s">
        <v>20930</v>
      </c>
      <c r="T176" t="s">
        <v>15271</v>
      </c>
      <c r="U176" t="s">
        <v>12110</v>
      </c>
      <c r="V176" t="s">
        <v>13540</v>
      </c>
      <c r="W176" t="s">
        <v>20931</v>
      </c>
    </row>
    <row r="177" spans="6:23" x14ac:dyDescent="0.2">
      <c r="F177" t="s">
        <v>20932</v>
      </c>
      <c r="G177" t="s">
        <v>20933</v>
      </c>
      <c r="H177" t="s">
        <v>12277</v>
      </c>
      <c r="I177" t="s">
        <v>20934</v>
      </c>
      <c r="J177" t="s">
        <v>11778</v>
      </c>
      <c r="K177" t="s">
        <v>20935</v>
      </c>
      <c r="L177" t="s">
        <v>13101</v>
      </c>
      <c r="M177" t="s">
        <v>11768</v>
      </c>
      <c r="N177" t="s">
        <v>20569</v>
      </c>
      <c r="O177" t="s">
        <v>13342</v>
      </c>
      <c r="P177" t="s">
        <v>20936</v>
      </c>
      <c r="Q177" t="s">
        <v>20937</v>
      </c>
      <c r="R177" t="s">
        <v>12149</v>
      </c>
      <c r="S177" t="s">
        <v>20938</v>
      </c>
      <c r="T177" t="s">
        <v>20939</v>
      </c>
      <c r="U177" t="s">
        <v>12287</v>
      </c>
      <c r="V177" t="s">
        <v>12092</v>
      </c>
      <c r="W177" t="s">
        <v>20940</v>
      </c>
    </row>
    <row r="178" spans="6:23" x14ac:dyDescent="0.2">
      <c r="F178" t="s">
        <v>13766</v>
      </c>
      <c r="G178" t="s">
        <v>20941</v>
      </c>
      <c r="H178" t="s">
        <v>11841</v>
      </c>
      <c r="I178" t="s">
        <v>11766</v>
      </c>
      <c r="J178" t="s">
        <v>14698</v>
      </c>
      <c r="K178" t="s">
        <v>20942</v>
      </c>
      <c r="L178" t="s">
        <v>13458</v>
      </c>
      <c r="M178" t="s">
        <v>11768</v>
      </c>
      <c r="N178" t="s">
        <v>11854</v>
      </c>
      <c r="O178" t="s">
        <v>11812</v>
      </c>
      <c r="P178" t="s">
        <v>20943</v>
      </c>
      <c r="Q178" t="s">
        <v>12119</v>
      </c>
      <c r="R178" t="s">
        <v>12093</v>
      </c>
      <c r="S178" t="s">
        <v>20944</v>
      </c>
      <c r="T178" t="s">
        <v>13461</v>
      </c>
      <c r="U178" t="s">
        <v>12091</v>
      </c>
      <c r="V178" t="s">
        <v>13771</v>
      </c>
      <c r="W178" t="s">
        <v>20945</v>
      </c>
    </row>
    <row r="179" spans="6:23" x14ac:dyDescent="0.2">
      <c r="F179" t="s">
        <v>13671</v>
      </c>
      <c r="G179" t="s">
        <v>20946</v>
      </c>
      <c r="H179" t="s">
        <v>11815</v>
      </c>
      <c r="I179" t="s">
        <v>11766</v>
      </c>
      <c r="J179" t="s">
        <v>11957</v>
      </c>
      <c r="K179" t="s">
        <v>20947</v>
      </c>
      <c r="L179" t="s">
        <v>14118</v>
      </c>
      <c r="M179" t="s">
        <v>11768</v>
      </c>
      <c r="N179" t="s">
        <v>11854</v>
      </c>
      <c r="O179" t="s">
        <v>11812</v>
      </c>
      <c r="P179" t="s">
        <v>20948</v>
      </c>
      <c r="Q179" t="s">
        <v>12119</v>
      </c>
      <c r="R179" t="s">
        <v>12093</v>
      </c>
      <c r="S179" t="s">
        <v>20949</v>
      </c>
      <c r="T179" t="s">
        <v>20950</v>
      </c>
      <c r="U179" t="s">
        <v>12091</v>
      </c>
      <c r="V179" t="s">
        <v>13677</v>
      </c>
      <c r="W179" t="s">
        <v>20951</v>
      </c>
    </row>
    <row r="180" spans="6:23" x14ac:dyDescent="0.2">
      <c r="F180" t="s">
        <v>13570</v>
      </c>
      <c r="G180" t="s">
        <v>20952</v>
      </c>
      <c r="H180" t="s">
        <v>11841</v>
      </c>
      <c r="I180" t="s">
        <v>11766</v>
      </c>
      <c r="J180" t="s">
        <v>12034</v>
      </c>
      <c r="K180" t="s">
        <v>20953</v>
      </c>
      <c r="L180" t="s">
        <v>20954</v>
      </c>
      <c r="M180" t="s">
        <v>11768</v>
      </c>
      <c r="N180" t="s">
        <v>11854</v>
      </c>
      <c r="O180" t="s">
        <v>11812</v>
      </c>
      <c r="P180" t="s">
        <v>20955</v>
      </c>
      <c r="Q180" t="s">
        <v>12119</v>
      </c>
      <c r="R180" t="s">
        <v>12093</v>
      </c>
      <c r="S180" t="s">
        <v>20956</v>
      </c>
      <c r="T180" t="s">
        <v>15532</v>
      </c>
      <c r="U180" t="s">
        <v>12110</v>
      </c>
      <c r="V180" t="s">
        <v>13575</v>
      </c>
      <c r="W180" t="s">
        <v>20957</v>
      </c>
    </row>
    <row r="181" spans="6:23" x14ac:dyDescent="0.2">
      <c r="F181" t="s">
        <v>20958</v>
      </c>
      <c r="G181" t="s">
        <v>20959</v>
      </c>
      <c r="H181" t="s">
        <v>12143</v>
      </c>
      <c r="I181" t="s">
        <v>11766</v>
      </c>
      <c r="J181" t="s">
        <v>20527</v>
      </c>
      <c r="K181" t="s">
        <v>20960</v>
      </c>
      <c r="L181" t="s">
        <v>20961</v>
      </c>
      <c r="M181" t="s">
        <v>11768</v>
      </c>
      <c r="N181" t="s">
        <v>14424</v>
      </c>
      <c r="O181" t="s">
        <v>13342</v>
      </c>
      <c r="P181" t="s">
        <v>20962</v>
      </c>
      <c r="Q181" t="s">
        <v>20963</v>
      </c>
      <c r="R181" t="s">
        <v>12149</v>
      </c>
      <c r="S181" t="s">
        <v>20964</v>
      </c>
      <c r="T181" t="s">
        <v>20965</v>
      </c>
      <c r="U181" t="s">
        <v>12152</v>
      </c>
      <c r="V181" t="s">
        <v>12092</v>
      </c>
      <c r="W181" t="s">
        <v>20966</v>
      </c>
    </row>
    <row r="182" spans="6:23" x14ac:dyDescent="0.2">
      <c r="F182" t="s">
        <v>13560</v>
      </c>
      <c r="G182" t="s">
        <v>13561</v>
      </c>
      <c r="H182" t="s">
        <v>12194</v>
      </c>
      <c r="I182" t="s">
        <v>11766</v>
      </c>
      <c r="J182" t="s">
        <v>12061</v>
      </c>
      <c r="K182" t="s">
        <v>20967</v>
      </c>
      <c r="L182" t="s">
        <v>20968</v>
      </c>
      <c r="M182" t="s">
        <v>12056</v>
      </c>
      <c r="N182" t="s">
        <v>13298</v>
      </c>
      <c r="O182" t="s">
        <v>13372</v>
      </c>
      <c r="P182" t="s">
        <v>20969</v>
      </c>
      <c r="Q182" t="s">
        <v>20970</v>
      </c>
      <c r="R182" t="s">
        <v>12149</v>
      </c>
      <c r="S182" t="s">
        <v>20971</v>
      </c>
      <c r="T182" t="s">
        <v>20972</v>
      </c>
      <c r="U182" t="s">
        <v>12152</v>
      </c>
      <c r="V182" t="s">
        <v>12092</v>
      </c>
      <c r="W182" t="s">
        <v>20973</v>
      </c>
    </row>
    <row r="183" spans="6:23" x14ac:dyDescent="0.2">
      <c r="F183" t="s">
        <v>13610</v>
      </c>
      <c r="G183" t="s">
        <v>20974</v>
      </c>
      <c r="H183" t="s">
        <v>11845</v>
      </c>
      <c r="I183" t="s">
        <v>11766</v>
      </c>
      <c r="J183" t="s">
        <v>20975</v>
      </c>
      <c r="K183" t="s">
        <v>20976</v>
      </c>
      <c r="L183" t="s">
        <v>13702</v>
      </c>
      <c r="M183" t="s">
        <v>11768</v>
      </c>
      <c r="N183" t="s">
        <v>12008</v>
      </c>
      <c r="O183" t="s">
        <v>11816</v>
      </c>
      <c r="P183" t="s">
        <v>20977</v>
      </c>
      <c r="Q183" t="s">
        <v>12119</v>
      </c>
      <c r="R183" t="s">
        <v>12093</v>
      </c>
      <c r="S183" t="s">
        <v>20978</v>
      </c>
      <c r="T183" t="s">
        <v>20865</v>
      </c>
      <c r="U183" t="s">
        <v>12091</v>
      </c>
      <c r="V183" t="s">
        <v>13617</v>
      </c>
      <c r="W183" t="s">
        <v>20979</v>
      </c>
    </row>
    <row r="184" spans="6:23" x14ac:dyDescent="0.2">
      <c r="F184" t="s">
        <v>20980</v>
      </c>
      <c r="G184" t="s">
        <v>20981</v>
      </c>
      <c r="H184" t="s">
        <v>13150</v>
      </c>
      <c r="I184" t="s">
        <v>14357</v>
      </c>
      <c r="J184" t="s">
        <v>20982</v>
      </c>
      <c r="K184" t="s">
        <v>20983</v>
      </c>
      <c r="L184" t="s">
        <v>20984</v>
      </c>
      <c r="M184" t="s">
        <v>11768</v>
      </c>
      <c r="N184" t="s">
        <v>13166</v>
      </c>
      <c r="O184" t="s">
        <v>13342</v>
      </c>
      <c r="P184" t="s">
        <v>20985</v>
      </c>
      <c r="Q184" t="s">
        <v>20986</v>
      </c>
      <c r="R184" t="s">
        <v>12149</v>
      </c>
      <c r="S184" t="s">
        <v>20987</v>
      </c>
      <c r="T184" t="s">
        <v>20988</v>
      </c>
      <c r="U184" t="s">
        <v>12287</v>
      </c>
      <c r="V184" t="s">
        <v>12092</v>
      </c>
      <c r="W184" t="s">
        <v>20989</v>
      </c>
    </row>
    <row r="185" spans="6:23" x14ac:dyDescent="0.2">
      <c r="F185" t="s">
        <v>13722</v>
      </c>
      <c r="G185" t="s">
        <v>20990</v>
      </c>
      <c r="H185" t="s">
        <v>11845</v>
      </c>
      <c r="I185" t="s">
        <v>11766</v>
      </c>
      <c r="J185" t="s">
        <v>20991</v>
      </c>
      <c r="K185" t="s">
        <v>20992</v>
      </c>
      <c r="L185" t="s">
        <v>13702</v>
      </c>
      <c r="M185" t="s">
        <v>11768</v>
      </c>
      <c r="N185" t="s">
        <v>11854</v>
      </c>
      <c r="O185" t="s">
        <v>11816</v>
      </c>
      <c r="P185" t="s">
        <v>20993</v>
      </c>
      <c r="Q185" t="s">
        <v>12119</v>
      </c>
      <c r="R185" t="s">
        <v>12093</v>
      </c>
      <c r="S185" t="s">
        <v>20994</v>
      </c>
      <c r="T185" t="s">
        <v>12296</v>
      </c>
      <c r="U185" t="s">
        <v>12091</v>
      </c>
      <c r="V185" t="s">
        <v>13728</v>
      </c>
      <c r="W185" t="s">
        <v>20995</v>
      </c>
    </row>
    <row r="186" spans="6:23" x14ac:dyDescent="0.2">
      <c r="F186" t="s">
        <v>13619</v>
      </c>
      <c r="G186" t="s">
        <v>13620</v>
      </c>
      <c r="H186" t="s">
        <v>11839</v>
      </c>
      <c r="I186" t="s">
        <v>11766</v>
      </c>
      <c r="J186" t="s">
        <v>11792</v>
      </c>
      <c r="K186" t="s">
        <v>13621</v>
      </c>
      <c r="L186" t="s">
        <v>13622</v>
      </c>
      <c r="M186" t="s">
        <v>11768</v>
      </c>
      <c r="N186" t="s">
        <v>12043</v>
      </c>
      <c r="O186" t="s">
        <v>11812</v>
      </c>
      <c r="P186" t="s">
        <v>13623</v>
      </c>
      <c r="Q186" t="s">
        <v>12119</v>
      </c>
      <c r="R186" t="s">
        <v>12093</v>
      </c>
      <c r="S186" t="s">
        <v>13624</v>
      </c>
      <c r="T186" t="s">
        <v>20996</v>
      </c>
      <c r="U186" t="s">
        <v>12167</v>
      </c>
      <c r="V186" t="s">
        <v>13626</v>
      </c>
      <c r="W186" t="s">
        <v>20997</v>
      </c>
    </row>
    <row r="187" spans="6:23" x14ac:dyDescent="0.2">
      <c r="F187" t="s">
        <v>13446</v>
      </c>
      <c r="G187" t="s">
        <v>20998</v>
      </c>
      <c r="H187" t="s">
        <v>11868</v>
      </c>
      <c r="I187" t="s">
        <v>11766</v>
      </c>
      <c r="J187" t="s">
        <v>11888</v>
      </c>
      <c r="K187" t="s">
        <v>20999</v>
      </c>
      <c r="L187" t="s">
        <v>12905</v>
      </c>
      <c r="M187" t="s">
        <v>11768</v>
      </c>
      <c r="N187" t="s">
        <v>11854</v>
      </c>
      <c r="O187" t="s">
        <v>11876</v>
      </c>
      <c r="P187" t="s">
        <v>21000</v>
      </c>
      <c r="Q187" t="s">
        <v>12119</v>
      </c>
      <c r="R187" t="s">
        <v>12093</v>
      </c>
      <c r="S187" t="s">
        <v>21001</v>
      </c>
      <c r="T187" t="s">
        <v>12005</v>
      </c>
      <c r="U187" t="s">
        <v>12091</v>
      </c>
      <c r="V187" t="s">
        <v>13453</v>
      </c>
      <c r="W187" t="s">
        <v>21002</v>
      </c>
    </row>
    <row r="188" spans="6:23" x14ac:dyDescent="0.2">
      <c r="F188" t="s">
        <v>13679</v>
      </c>
      <c r="G188" t="s">
        <v>21003</v>
      </c>
      <c r="H188" t="s">
        <v>11839</v>
      </c>
      <c r="I188" t="s">
        <v>11766</v>
      </c>
      <c r="J188" t="s">
        <v>11792</v>
      </c>
      <c r="K188" t="s">
        <v>21004</v>
      </c>
      <c r="L188" t="s">
        <v>21005</v>
      </c>
      <c r="M188" t="s">
        <v>11768</v>
      </c>
      <c r="N188" t="s">
        <v>12395</v>
      </c>
      <c r="O188" t="s">
        <v>11812</v>
      </c>
      <c r="P188" t="s">
        <v>11771</v>
      </c>
      <c r="Q188" t="s">
        <v>12119</v>
      </c>
      <c r="R188" t="s">
        <v>12095</v>
      </c>
      <c r="S188" t="s">
        <v>11772</v>
      </c>
      <c r="T188" t="s">
        <v>21006</v>
      </c>
      <c r="U188" t="s">
        <v>12110</v>
      </c>
      <c r="V188" t="s">
        <v>13683</v>
      </c>
      <c r="W188" t="s">
        <v>21007</v>
      </c>
    </row>
    <row r="191" spans="6:23" x14ac:dyDescent="0.2">
      <c r="F191" t="s">
        <v>21008</v>
      </c>
    </row>
    <row r="192" spans="6:23" x14ac:dyDescent="0.2">
      <c r="F192" t="s">
        <v>21009</v>
      </c>
      <c r="G192" t="s">
        <v>21010</v>
      </c>
      <c r="H192" t="s">
        <v>12277</v>
      </c>
      <c r="I192" t="s">
        <v>11843</v>
      </c>
      <c r="J192" t="s">
        <v>11774</v>
      </c>
      <c r="K192" t="s">
        <v>21011</v>
      </c>
      <c r="L192" t="s">
        <v>21012</v>
      </c>
      <c r="M192" t="s">
        <v>21013</v>
      </c>
      <c r="N192" t="s">
        <v>13511</v>
      </c>
      <c r="O192" t="s">
        <v>12100</v>
      </c>
      <c r="P192" t="s">
        <v>21014</v>
      </c>
      <c r="Q192" t="s">
        <v>21015</v>
      </c>
      <c r="R192" t="s">
        <v>12149</v>
      </c>
      <c r="S192" t="s">
        <v>21016</v>
      </c>
      <c r="T192" t="s">
        <v>21017</v>
      </c>
      <c r="U192" t="s">
        <v>12287</v>
      </c>
      <c r="V192" t="s">
        <v>12092</v>
      </c>
      <c r="W192" t="s">
        <v>21018</v>
      </c>
    </row>
    <row r="193" spans="6:23" x14ac:dyDescent="0.2">
      <c r="F193" t="s">
        <v>21019</v>
      </c>
      <c r="G193" t="s">
        <v>21020</v>
      </c>
      <c r="H193" t="s">
        <v>11804</v>
      </c>
      <c r="I193" t="s">
        <v>11766</v>
      </c>
      <c r="J193" t="s">
        <v>11943</v>
      </c>
      <c r="K193" t="s">
        <v>21021</v>
      </c>
      <c r="L193" t="s">
        <v>12663</v>
      </c>
      <c r="M193" t="s">
        <v>11768</v>
      </c>
      <c r="N193" t="s">
        <v>11794</v>
      </c>
      <c r="O193" t="s">
        <v>11770</v>
      </c>
      <c r="P193" t="s">
        <v>11771</v>
      </c>
      <c r="Q193" t="s">
        <v>12119</v>
      </c>
      <c r="R193" t="s">
        <v>12090</v>
      </c>
      <c r="S193" t="s">
        <v>11772</v>
      </c>
      <c r="T193" t="s">
        <v>11784</v>
      </c>
      <c r="U193" t="s">
        <v>12091</v>
      </c>
      <c r="V193" t="s">
        <v>21022</v>
      </c>
      <c r="W193" t="s">
        <v>21023</v>
      </c>
    </row>
    <row r="194" spans="6:23" x14ac:dyDescent="0.2">
      <c r="F194" t="s">
        <v>21024</v>
      </c>
      <c r="G194" t="s">
        <v>21025</v>
      </c>
      <c r="H194" t="s">
        <v>11800</v>
      </c>
      <c r="I194" t="s">
        <v>11766</v>
      </c>
      <c r="J194" t="s">
        <v>12055</v>
      </c>
      <c r="K194" t="s">
        <v>21026</v>
      </c>
      <c r="L194" t="s">
        <v>12436</v>
      </c>
      <c r="M194" t="s">
        <v>11768</v>
      </c>
      <c r="N194" t="s">
        <v>11782</v>
      </c>
      <c r="O194" t="s">
        <v>11770</v>
      </c>
      <c r="P194" t="s">
        <v>11771</v>
      </c>
      <c r="Q194" t="s">
        <v>12119</v>
      </c>
      <c r="R194" t="s">
        <v>12090</v>
      </c>
      <c r="S194" t="s">
        <v>11772</v>
      </c>
      <c r="T194" t="s">
        <v>21027</v>
      </c>
      <c r="U194" t="s">
        <v>12091</v>
      </c>
      <c r="V194" t="s">
        <v>13928</v>
      </c>
      <c r="W194" t="s">
        <v>21028</v>
      </c>
    </row>
    <row r="195" spans="6:23" x14ac:dyDescent="0.2">
      <c r="F195" t="s">
        <v>21029</v>
      </c>
      <c r="G195" t="s">
        <v>21030</v>
      </c>
      <c r="H195" t="s">
        <v>12010</v>
      </c>
      <c r="I195" t="s">
        <v>11766</v>
      </c>
      <c r="J195" t="s">
        <v>11984</v>
      </c>
      <c r="K195" t="s">
        <v>21031</v>
      </c>
      <c r="L195" t="s">
        <v>12995</v>
      </c>
      <c r="M195" t="s">
        <v>11768</v>
      </c>
      <c r="N195" t="s">
        <v>11794</v>
      </c>
      <c r="O195" t="s">
        <v>11770</v>
      </c>
      <c r="P195" t="s">
        <v>11771</v>
      </c>
      <c r="Q195" t="s">
        <v>12119</v>
      </c>
      <c r="R195" t="s">
        <v>12090</v>
      </c>
      <c r="S195" t="s">
        <v>11772</v>
      </c>
      <c r="T195" t="s">
        <v>12884</v>
      </c>
      <c r="U195" t="s">
        <v>12091</v>
      </c>
      <c r="V195" t="s">
        <v>21032</v>
      </c>
      <c r="W195" t="s">
        <v>21033</v>
      </c>
    </row>
    <row r="196" spans="6:23" x14ac:dyDescent="0.2">
      <c r="F196" t="s">
        <v>21034</v>
      </c>
      <c r="G196" t="s">
        <v>21035</v>
      </c>
      <c r="H196" t="s">
        <v>12194</v>
      </c>
      <c r="I196" t="s">
        <v>11766</v>
      </c>
      <c r="J196" t="s">
        <v>21036</v>
      </c>
      <c r="K196" t="s">
        <v>21037</v>
      </c>
      <c r="L196" t="s">
        <v>20482</v>
      </c>
      <c r="M196" t="s">
        <v>21038</v>
      </c>
      <c r="N196" t="s">
        <v>21039</v>
      </c>
      <c r="O196" t="s">
        <v>12100</v>
      </c>
      <c r="P196" t="s">
        <v>21040</v>
      </c>
      <c r="Q196" t="s">
        <v>21041</v>
      </c>
      <c r="R196" t="s">
        <v>12149</v>
      </c>
      <c r="S196" t="s">
        <v>21042</v>
      </c>
      <c r="T196" t="s">
        <v>21043</v>
      </c>
      <c r="U196" t="s">
        <v>12152</v>
      </c>
      <c r="V196" t="s">
        <v>12092</v>
      </c>
      <c r="W196" t="s">
        <v>21044</v>
      </c>
    </row>
    <row r="197" spans="6:23" x14ac:dyDescent="0.2">
      <c r="F197" t="s">
        <v>21045</v>
      </c>
      <c r="G197" t="s">
        <v>21046</v>
      </c>
      <c r="H197" t="s">
        <v>11813</v>
      </c>
      <c r="I197" t="s">
        <v>11766</v>
      </c>
      <c r="J197" t="s">
        <v>11890</v>
      </c>
      <c r="K197" t="s">
        <v>21047</v>
      </c>
      <c r="L197" t="s">
        <v>13717</v>
      </c>
      <c r="M197" t="s">
        <v>11768</v>
      </c>
      <c r="N197" t="s">
        <v>11782</v>
      </c>
      <c r="O197" t="s">
        <v>11799</v>
      </c>
      <c r="P197" t="s">
        <v>21048</v>
      </c>
      <c r="Q197" t="s">
        <v>12119</v>
      </c>
      <c r="R197" t="s">
        <v>12090</v>
      </c>
      <c r="S197" t="s">
        <v>21049</v>
      </c>
      <c r="T197" t="s">
        <v>21050</v>
      </c>
      <c r="U197" t="s">
        <v>12091</v>
      </c>
      <c r="V197" t="s">
        <v>21051</v>
      </c>
      <c r="W197" t="s">
        <v>21052</v>
      </c>
    </row>
    <row r="198" spans="6:23" x14ac:dyDescent="0.2">
      <c r="F198" t="s">
        <v>21053</v>
      </c>
      <c r="G198" t="s">
        <v>21054</v>
      </c>
      <c r="H198" t="s">
        <v>11839</v>
      </c>
      <c r="I198" t="s">
        <v>11766</v>
      </c>
      <c r="J198" t="s">
        <v>11851</v>
      </c>
      <c r="K198" t="s">
        <v>21055</v>
      </c>
      <c r="L198" t="s">
        <v>12555</v>
      </c>
      <c r="M198" t="s">
        <v>11768</v>
      </c>
      <c r="N198" t="s">
        <v>11794</v>
      </c>
      <c r="O198" t="s">
        <v>11770</v>
      </c>
      <c r="P198" t="s">
        <v>11771</v>
      </c>
      <c r="Q198" t="s">
        <v>12119</v>
      </c>
      <c r="R198" t="s">
        <v>12090</v>
      </c>
      <c r="S198" t="s">
        <v>11772</v>
      </c>
      <c r="T198" t="s">
        <v>11786</v>
      </c>
      <c r="U198" t="s">
        <v>12091</v>
      </c>
      <c r="V198" t="s">
        <v>21056</v>
      </c>
      <c r="W198" t="s">
        <v>21057</v>
      </c>
    </row>
    <row r="199" spans="6:23" x14ac:dyDescent="0.2">
      <c r="F199" t="s">
        <v>21058</v>
      </c>
      <c r="G199" t="s">
        <v>21059</v>
      </c>
      <c r="H199" t="s">
        <v>11847</v>
      </c>
      <c r="I199" t="s">
        <v>11766</v>
      </c>
      <c r="J199" t="s">
        <v>11817</v>
      </c>
      <c r="K199" t="s">
        <v>21060</v>
      </c>
      <c r="L199" t="s">
        <v>12555</v>
      </c>
      <c r="M199" t="s">
        <v>11768</v>
      </c>
      <c r="N199" t="s">
        <v>11794</v>
      </c>
      <c r="O199" t="s">
        <v>11770</v>
      </c>
      <c r="P199" t="s">
        <v>11771</v>
      </c>
      <c r="Q199" t="s">
        <v>12119</v>
      </c>
      <c r="R199" t="s">
        <v>12090</v>
      </c>
      <c r="S199" t="s">
        <v>11772</v>
      </c>
      <c r="T199" t="s">
        <v>11857</v>
      </c>
      <c r="U199" t="s">
        <v>12091</v>
      </c>
      <c r="V199" t="s">
        <v>21061</v>
      </c>
      <c r="W199" t="s">
        <v>21062</v>
      </c>
    </row>
    <row r="200" spans="6:23" x14ac:dyDescent="0.2">
      <c r="F200" t="s">
        <v>21063</v>
      </c>
      <c r="G200" t="s">
        <v>21064</v>
      </c>
      <c r="H200" t="s">
        <v>11839</v>
      </c>
      <c r="I200" t="s">
        <v>11766</v>
      </c>
      <c r="J200" t="s">
        <v>12117</v>
      </c>
      <c r="K200" t="s">
        <v>21065</v>
      </c>
      <c r="L200" t="s">
        <v>12555</v>
      </c>
      <c r="M200" t="s">
        <v>11768</v>
      </c>
      <c r="N200" t="s">
        <v>11794</v>
      </c>
      <c r="O200" t="s">
        <v>11770</v>
      </c>
      <c r="P200" t="s">
        <v>11771</v>
      </c>
      <c r="Q200" t="s">
        <v>12119</v>
      </c>
      <c r="R200" t="s">
        <v>12090</v>
      </c>
      <c r="S200" t="s">
        <v>11772</v>
      </c>
      <c r="T200" t="s">
        <v>12033</v>
      </c>
      <c r="U200" t="s">
        <v>12091</v>
      </c>
      <c r="V200" t="s">
        <v>21066</v>
      </c>
      <c r="W200" t="s">
        <v>21067</v>
      </c>
    </row>
    <row r="201" spans="6:23" x14ac:dyDescent="0.2">
      <c r="F201" t="s">
        <v>21068</v>
      </c>
      <c r="G201" t="s">
        <v>21069</v>
      </c>
      <c r="H201" t="s">
        <v>13475</v>
      </c>
      <c r="I201" t="s">
        <v>11766</v>
      </c>
      <c r="J201" t="s">
        <v>21070</v>
      </c>
      <c r="K201" t="s">
        <v>21071</v>
      </c>
      <c r="L201" t="s">
        <v>21072</v>
      </c>
      <c r="M201" t="s">
        <v>21073</v>
      </c>
      <c r="N201" t="s">
        <v>21074</v>
      </c>
      <c r="O201" t="s">
        <v>12089</v>
      </c>
      <c r="P201" t="s">
        <v>21075</v>
      </c>
      <c r="Q201" t="s">
        <v>21076</v>
      </c>
      <c r="R201" t="s">
        <v>12149</v>
      </c>
      <c r="S201" t="s">
        <v>21077</v>
      </c>
      <c r="T201" t="s">
        <v>21078</v>
      </c>
      <c r="U201" t="s">
        <v>12167</v>
      </c>
      <c r="V201" t="s">
        <v>12092</v>
      </c>
      <c r="W201" t="s">
        <v>21079</v>
      </c>
    </row>
    <row r="202" spans="6:23" x14ac:dyDescent="0.2">
      <c r="F202" t="s">
        <v>21080</v>
      </c>
      <c r="G202" t="s">
        <v>21081</v>
      </c>
      <c r="H202" t="s">
        <v>11839</v>
      </c>
      <c r="I202" t="s">
        <v>11766</v>
      </c>
      <c r="J202" t="s">
        <v>21082</v>
      </c>
      <c r="K202" t="s">
        <v>21083</v>
      </c>
      <c r="L202" t="s">
        <v>12555</v>
      </c>
      <c r="M202" t="s">
        <v>11768</v>
      </c>
      <c r="N202" t="s">
        <v>11794</v>
      </c>
      <c r="O202" t="s">
        <v>11770</v>
      </c>
      <c r="P202" t="s">
        <v>11771</v>
      </c>
      <c r="Q202" t="s">
        <v>12119</v>
      </c>
      <c r="R202" t="s">
        <v>12090</v>
      </c>
      <c r="S202" t="s">
        <v>11772</v>
      </c>
      <c r="T202" t="s">
        <v>11786</v>
      </c>
      <c r="U202" t="s">
        <v>12091</v>
      </c>
      <c r="V202" t="s">
        <v>21084</v>
      </c>
      <c r="W202" t="s">
        <v>21085</v>
      </c>
    </row>
    <row r="203" spans="6:23" x14ac:dyDescent="0.2">
      <c r="F203" t="s">
        <v>21086</v>
      </c>
      <c r="G203" t="s">
        <v>21087</v>
      </c>
      <c r="H203" t="s">
        <v>11833</v>
      </c>
      <c r="I203" t="s">
        <v>11766</v>
      </c>
      <c r="J203" t="s">
        <v>11943</v>
      </c>
      <c r="K203" t="s">
        <v>21088</v>
      </c>
      <c r="L203" t="s">
        <v>13911</v>
      </c>
      <c r="M203" t="s">
        <v>11768</v>
      </c>
      <c r="N203" t="s">
        <v>11782</v>
      </c>
      <c r="O203" t="s">
        <v>11770</v>
      </c>
      <c r="P203" t="s">
        <v>11771</v>
      </c>
      <c r="Q203" t="s">
        <v>12119</v>
      </c>
      <c r="R203" t="s">
        <v>12090</v>
      </c>
      <c r="S203" t="s">
        <v>11772</v>
      </c>
      <c r="T203" t="s">
        <v>21089</v>
      </c>
      <c r="U203" t="s">
        <v>12091</v>
      </c>
      <c r="V203" t="s">
        <v>21090</v>
      </c>
      <c r="W203" t="s">
        <v>21091</v>
      </c>
    </row>
    <row r="204" spans="6:23" x14ac:dyDescent="0.2">
      <c r="F204" t="s">
        <v>21092</v>
      </c>
      <c r="G204" t="s">
        <v>21093</v>
      </c>
      <c r="H204" t="s">
        <v>11837</v>
      </c>
      <c r="I204" t="s">
        <v>11766</v>
      </c>
      <c r="J204" t="s">
        <v>12016</v>
      </c>
      <c r="K204" t="s">
        <v>21094</v>
      </c>
      <c r="L204" t="s">
        <v>12639</v>
      </c>
      <c r="M204" t="s">
        <v>11768</v>
      </c>
      <c r="N204" t="s">
        <v>11794</v>
      </c>
      <c r="O204" t="s">
        <v>11770</v>
      </c>
      <c r="P204" t="s">
        <v>11771</v>
      </c>
      <c r="Q204" t="s">
        <v>12119</v>
      </c>
      <c r="R204" t="s">
        <v>12090</v>
      </c>
      <c r="S204" t="s">
        <v>11772</v>
      </c>
      <c r="T204" t="s">
        <v>11861</v>
      </c>
      <c r="U204" t="s">
        <v>12091</v>
      </c>
      <c r="V204" t="s">
        <v>21095</v>
      </c>
      <c r="W204" t="s">
        <v>21096</v>
      </c>
    </row>
    <row r="205" spans="6:23" x14ac:dyDescent="0.2">
      <c r="F205" t="s">
        <v>21097</v>
      </c>
      <c r="G205" t="s">
        <v>21098</v>
      </c>
      <c r="H205" t="s">
        <v>11777</v>
      </c>
      <c r="I205" t="s">
        <v>11766</v>
      </c>
      <c r="J205" t="s">
        <v>11967</v>
      </c>
      <c r="K205" t="s">
        <v>21099</v>
      </c>
      <c r="L205" t="s">
        <v>21100</v>
      </c>
      <c r="M205" t="s">
        <v>11768</v>
      </c>
      <c r="N205" t="s">
        <v>11794</v>
      </c>
      <c r="O205" t="s">
        <v>11770</v>
      </c>
      <c r="P205" t="s">
        <v>11771</v>
      </c>
      <c r="Q205" t="s">
        <v>12119</v>
      </c>
      <c r="R205" t="s">
        <v>12090</v>
      </c>
      <c r="S205" t="s">
        <v>11772</v>
      </c>
      <c r="T205" t="s">
        <v>21101</v>
      </c>
      <c r="U205" t="s">
        <v>12091</v>
      </c>
      <c r="V205" t="s">
        <v>21102</v>
      </c>
      <c r="W205" t="s">
        <v>21103</v>
      </c>
    </row>
    <row r="206" spans="6:23" x14ac:dyDescent="0.2">
      <c r="F206" t="s">
        <v>21104</v>
      </c>
      <c r="G206" t="s">
        <v>21105</v>
      </c>
      <c r="H206" t="s">
        <v>11804</v>
      </c>
      <c r="I206" t="s">
        <v>11766</v>
      </c>
      <c r="J206" t="s">
        <v>11896</v>
      </c>
      <c r="K206" t="s">
        <v>21106</v>
      </c>
      <c r="L206" t="s">
        <v>12663</v>
      </c>
      <c r="M206" t="s">
        <v>11768</v>
      </c>
      <c r="N206" t="s">
        <v>11794</v>
      </c>
      <c r="O206" t="s">
        <v>11770</v>
      </c>
      <c r="P206" t="s">
        <v>11771</v>
      </c>
      <c r="Q206" t="s">
        <v>12119</v>
      </c>
      <c r="R206" t="s">
        <v>12090</v>
      </c>
      <c r="S206" t="s">
        <v>11772</v>
      </c>
      <c r="T206" t="s">
        <v>11788</v>
      </c>
      <c r="U206" t="s">
        <v>12091</v>
      </c>
      <c r="V206" t="s">
        <v>21107</v>
      </c>
      <c r="W206" t="s">
        <v>21108</v>
      </c>
    </row>
    <row r="207" spans="6:23" x14ac:dyDescent="0.2">
      <c r="F207" t="s">
        <v>21109</v>
      </c>
      <c r="G207" t="s">
        <v>21110</v>
      </c>
      <c r="H207" t="s">
        <v>11791</v>
      </c>
      <c r="I207" t="s">
        <v>11766</v>
      </c>
      <c r="J207" t="s">
        <v>11792</v>
      </c>
      <c r="K207" t="s">
        <v>11793</v>
      </c>
      <c r="L207" t="s">
        <v>12527</v>
      </c>
      <c r="M207" t="s">
        <v>11768</v>
      </c>
      <c r="N207" t="s">
        <v>11794</v>
      </c>
      <c r="O207" t="s">
        <v>11770</v>
      </c>
      <c r="P207" t="s">
        <v>11771</v>
      </c>
      <c r="Q207" t="s">
        <v>12119</v>
      </c>
      <c r="R207" t="s">
        <v>12090</v>
      </c>
      <c r="S207" t="s">
        <v>11772</v>
      </c>
      <c r="T207" t="s">
        <v>11795</v>
      </c>
      <c r="U207" t="s">
        <v>12091</v>
      </c>
      <c r="V207" t="s">
        <v>21111</v>
      </c>
      <c r="W207" t="s">
        <v>21112</v>
      </c>
    </row>
    <row r="208" spans="6:23" x14ac:dyDescent="0.2">
      <c r="F208" t="s">
        <v>21113</v>
      </c>
      <c r="G208" t="s">
        <v>21114</v>
      </c>
      <c r="H208" t="s">
        <v>11855</v>
      </c>
      <c r="I208" t="s">
        <v>11766</v>
      </c>
      <c r="J208" t="s">
        <v>21115</v>
      </c>
      <c r="K208" t="s">
        <v>21116</v>
      </c>
      <c r="L208" t="s">
        <v>15594</v>
      </c>
      <c r="M208" t="s">
        <v>11768</v>
      </c>
      <c r="N208" t="s">
        <v>11782</v>
      </c>
      <c r="O208" t="s">
        <v>11812</v>
      </c>
      <c r="P208" t="s">
        <v>21117</v>
      </c>
      <c r="Q208" t="s">
        <v>12119</v>
      </c>
      <c r="R208" t="s">
        <v>12090</v>
      </c>
      <c r="S208" t="s">
        <v>21118</v>
      </c>
      <c r="T208" t="s">
        <v>12033</v>
      </c>
      <c r="U208" t="s">
        <v>12091</v>
      </c>
      <c r="V208" t="s">
        <v>21119</v>
      </c>
      <c r="W208" t="s">
        <v>21120</v>
      </c>
    </row>
    <row r="209" spans="6:23" x14ac:dyDescent="0.2">
      <c r="F209" t="s">
        <v>21121</v>
      </c>
      <c r="G209" t="s">
        <v>21122</v>
      </c>
      <c r="H209" t="s">
        <v>11800</v>
      </c>
      <c r="I209" t="s">
        <v>11766</v>
      </c>
      <c r="J209" t="s">
        <v>11883</v>
      </c>
      <c r="K209" t="s">
        <v>21123</v>
      </c>
      <c r="L209" t="s">
        <v>12436</v>
      </c>
      <c r="M209" t="s">
        <v>11768</v>
      </c>
      <c r="N209" t="s">
        <v>11782</v>
      </c>
      <c r="O209" t="s">
        <v>11770</v>
      </c>
      <c r="P209" t="s">
        <v>11771</v>
      </c>
      <c r="Q209" t="s">
        <v>12119</v>
      </c>
      <c r="R209" t="s">
        <v>12090</v>
      </c>
      <c r="S209" t="s">
        <v>11772</v>
      </c>
      <c r="T209" t="s">
        <v>12039</v>
      </c>
      <c r="U209" t="s">
        <v>12091</v>
      </c>
      <c r="V209" t="s">
        <v>21124</v>
      </c>
      <c r="W209" t="s">
        <v>21125</v>
      </c>
    </row>
    <row r="210" spans="6:23" x14ac:dyDescent="0.2">
      <c r="F210" t="s">
        <v>21126</v>
      </c>
      <c r="G210" t="s">
        <v>21127</v>
      </c>
      <c r="H210" t="s">
        <v>11804</v>
      </c>
      <c r="I210" t="s">
        <v>11766</v>
      </c>
      <c r="J210" t="s">
        <v>12117</v>
      </c>
      <c r="K210" t="s">
        <v>21128</v>
      </c>
      <c r="L210" t="s">
        <v>12663</v>
      </c>
      <c r="M210" t="s">
        <v>11768</v>
      </c>
      <c r="N210" t="s">
        <v>11794</v>
      </c>
      <c r="O210" t="s">
        <v>11770</v>
      </c>
      <c r="P210" t="s">
        <v>11771</v>
      </c>
      <c r="Q210" t="s">
        <v>12119</v>
      </c>
      <c r="R210" t="s">
        <v>12090</v>
      </c>
      <c r="S210" t="s">
        <v>11772</v>
      </c>
      <c r="T210" t="s">
        <v>11821</v>
      </c>
      <c r="U210" t="s">
        <v>12091</v>
      </c>
      <c r="V210" t="s">
        <v>21129</v>
      </c>
      <c r="W210" t="s">
        <v>21130</v>
      </c>
    </row>
    <row r="211" spans="6:23" x14ac:dyDescent="0.2">
      <c r="F211" t="s">
        <v>21131</v>
      </c>
      <c r="G211" t="s">
        <v>21132</v>
      </c>
      <c r="H211" t="s">
        <v>12010</v>
      </c>
      <c r="I211" t="s">
        <v>11766</v>
      </c>
      <c r="J211" t="s">
        <v>19854</v>
      </c>
      <c r="K211" t="s">
        <v>21133</v>
      </c>
      <c r="L211" t="s">
        <v>15958</v>
      </c>
      <c r="M211" t="s">
        <v>11768</v>
      </c>
      <c r="N211" t="s">
        <v>11794</v>
      </c>
      <c r="O211" t="s">
        <v>11799</v>
      </c>
      <c r="P211" t="s">
        <v>11771</v>
      </c>
      <c r="Q211" t="s">
        <v>12119</v>
      </c>
      <c r="R211" t="s">
        <v>12090</v>
      </c>
      <c r="S211" t="s">
        <v>11772</v>
      </c>
      <c r="T211" t="s">
        <v>13011</v>
      </c>
      <c r="U211" t="s">
        <v>12091</v>
      </c>
      <c r="V211" t="s">
        <v>21134</v>
      </c>
      <c r="W211" t="s">
        <v>21135</v>
      </c>
    </row>
    <row r="212" spans="6:23" x14ac:dyDescent="0.2">
      <c r="F212" t="s">
        <v>21136</v>
      </c>
      <c r="G212" t="s">
        <v>21137</v>
      </c>
      <c r="H212" t="s">
        <v>11804</v>
      </c>
      <c r="I212" t="s">
        <v>11766</v>
      </c>
      <c r="J212" t="s">
        <v>19854</v>
      </c>
      <c r="K212" t="s">
        <v>21138</v>
      </c>
      <c r="L212" t="s">
        <v>12663</v>
      </c>
      <c r="M212" t="s">
        <v>11768</v>
      </c>
      <c r="N212" t="s">
        <v>11794</v>
      </c>
      <c r="O212" t="s">
        <v>11770</v>
      </c>
      <c r="P212" t="s">
        <v>11771</v>
      </c>
      <c r="Q212" t="s">
        <v>12119</v>
      </c>
      <c r="R212" t="s">
        <v>12090</v>
      </c>
      <c r="S212" t="s">
        <v>11772</v>
      </c>
      <c r="T212" t="s">
        <v>11786</v>
      </c>
      <c r="U212" t="s">
        <v>12091</v>
      </c>
      <c r="V212" t="s">
        <v>21139</v>
      </c>
      <c r="W212" t="s">
        <v>21140</v>
      </c>
    </row>
    <row r="213" spans="6:23" x14ac:dyDescent="0.2">
      <c r="F213" t="s">
        <v>21141</v>
      </c>
      <c r="G213" t="s">
        <v>21142</v>
      </c>
      <c r="H213" t="s">
        <v>11955</v>
      </c>
      <c r="I213" t="s">
        <v>11766</v>
      </c>
      <c r="J213" t="s">
        <v>11792</v>
      </c>
      <c r="K213" t="s">
        <v>21143</v>
      </c>
      <c r="L213" t="s">
        <v>12527</v>
      </c>
      <c r="M213" t="s">
        <v>11768</v>
      </c>
      <c r="N213" t="s">
        <v>11794</v>
      </c>
      <c r="O213" t="s">
        <v>11799</v>
      </c>
      <c r="P213" t="s">
        <v>11771</v>
      </c>
      <c r="Q213" t="s">
        <v>12119</v>
      </c>
      <c r="R213" t="s">
        <v>12090</v>
      </c>
      <c r="S213" t="s">
        <v>11772</v>
      </c>
      <c r="T213" t="s">
        <v>11795</v>
      </c>
      <c r="U213" t="s">
        <v>12091</v>
      </c>
      <c r="V213" t="s">
        <v>21144</v>
      </c>
      <c r="W213" t="s">
        <v>21145</v>
      </c>
    </row>
    <row r="214" spans="6:23" x14ac:dyDescent="0.2">
      <c r="F214" t="s">
        <v>21146</v>
      </c>
      <c r="G214" t="s">
        <v>21147</v>
      </c>
      <c r="H214" t="s">
        <v>11765</v>
      </c>
      <c r="I214" t="s">
        <v>11766</v>
      </c>
      <c r="J214" t="s">
        <v>14243</v>
      </c>
      <c r="K214" t="s">
        <v>21148</v>
      </c>
      <c r="L214" t="s">
        <v>12436</v>
      </c>
      <c r="M214" t="s">
        <v>11768</v>
      </c>
      <c r="N214" t="s">
        <v>11794</v>
      </c>
      <c r="O214" t="s">
        <v>11770</v>
      </c>
      <c r="P214" t="s">
        <v>11771</v>
      </c>
      <c r="Q214" t="s">
        <v>12119</v>
      </c>
      <c r="R214" t="s">
        <v>12095</v>
      </c>
      <c r="S214" t="s">
        <v>11772</v>
      </c>
      <c r="T214" t="s">
        <v>21149</v>
      </c>
      <c r="U214" t="s">
        <v>12091</v>
      </c>
      <c r="V214" t="s">
        <v>21150</v>
      </c>
      <c r="W214" t="s">
        <v>21151</v>
      </c>
    </row>
    <row r="215" spans="6:23" x14ac:dyDescent="0.2">
      <c r="F215" t="s">
        <v>21152</v>
      </c>
      <c r="G215" t="s">
        <v>21153</v>
      </c>
      <c r="H215" t="s">
        <v>11765</v>
      </c>
      <c r="I215" t="s">
        <v>11766</v>
      </c>
      <c r="J215" t="s">
        <v>12126</v>
      </c>
      <c r="K215" t="s">
        <v>21154</v>
      </c>
      <c r="L215" t="s">
        <v>12704</v>
      </c>
      <c r="M215" t="s">
        <v>11768</v>
      </c>
      <c r="N215" t="s">
        <v>11794</v>
      </c>
      <c r="O215" t="s">
        <v>11799</v>
      </c>
      <c r="P215" t="s">
        <v>11771</v>
      </c>
      <c r="Q215" t="s">
        <v>12119</v>
      </c>
      <c r="R215" t="s">
        <v>12090</v>
      </c>
      <c r="S215" t="s">
        <v>11772</v>
      </c>
      <c r="T215" t="s">
        <v>21155</v>
      </c>
      <c r="U215" t="s">
        <v>12091</v>
      </c>
      <c r="V215" t="s">
        <v>21156</v>
      </c>
      <c r="W215" t="s">
        <v>21157</v>
      </c>
    </row>
    <row r="216" spans="6:23" x14ac:dyDescent="0.2">
      <c r="F216" t="s">
        <v>21158</v>
      </c>
      <c r="G216" t="s">
        <v>21159</v>
      </c>
      <c r="H216" t="s">
        <v>11777</v>
      </c>
      <c r="I216" t="s">
        <v>11766</v>
      </c>
      <c r="J216" t="s">
        <v>11932</v>
      </c>
      <c r="K216" t="s">
        <v>21160</v>
      </c>
      <c r="L216" t="s">
        <v>13911</v>
      </c>
      <c r="M216" t="s">
        <v>11768</v>
      </c>
      <c r="N216" t="s">
        <v>11794</v>
      </c>
      <c r="O216" t="s">
        <v>11799</v>
      </c>
      <c r="P216" t="s">
        <v>11771</v>
      </c>
      <c r="Q216" t="s">
        <v>12119</v>
      </c>
      <c r="R216" t="s">
        <v>12090</v>
      </c>
      <c r="S216" t="s">
        <v>11772</v>
      </c>
      <c r="T216" t="s">
        <v>13820</v>
      </c>
      <c r="U216" t="s">
        <v>12091</v>
      </c>
      <c r="V216" t="s">
        <v>21161</v>
      </c>
      <c r="W216" t="s">
        <v>21162</v>
      </c>
    </row>
    <row r="217" spans="6:23" x14ac:dyDescent="0.2">
      <c r="F217" t="s">
        <v>21163</v>
      </c>
      <c r="G217" t="s">
        <v>21164</v>
      </c>
      <c r="H217" t="s">
        <v>11813</v>
      </c>
      <c r="I217" t="s">
        <v>11766</v>
      </c>
      <c r="J217" t="s">
        <v>11925</v>
      </c>
      <c r="K217" t="s">
        <v>21165</v>
      </c>
      <c r="L217" t="s">
        <v>21166</v>
      </c>
      <c r="M217" t="s">
        <v>11768</v>
      </c>
      <c r="N217" t="s">
        <v>11782</v>
      </c>
      <c r="O217" t="s">
        <v>11770</v>
      </c>
      <c r="P217" t="s">
        <v>11771</v>
      </c>
      <c r="Q217" t="s">
        <v>12119</v>
      </c>
      <c r="R217" t="s">
        <v>12090</v>
      </c>
      <c r="S217" t="s">
        <v>11772</v>
      </c>
      <c r="T217" t="s">
        <v>21167</v>
      </c>
      <c r="U217" t="s">
        <v>12091</v>
      </c>
      <c r="V217" t="s">
        <v>21168</v>
      </c>
      <c r="W217" t="s">
        <v>21169</v>
      </c>
    </row>
    <row r="218" spans="6:23" x14ac:dyDescent="0.2">
      <c r="F218" t="s">
        <v>21170</v>
      </c>
      <c r="G218" t="s">
        <v>21171</v>
      </c>
      <c r="H218" t="s">
        <v>11800</v>
      </c>
      <c r="I218" t="s">
        <v>11766</v>
      </c>
      <c r="J218" t="s">
        <v>12032</v>
      </c>
      <c r="K218" t="s">
        <v>21172</v>
      </c>
      <c r="L218" t="s">
        <v>12704</v>
      </c>
      <c r="M218" t="s">
        <v>11768</v>
      </c>
      <c r="N218" t="s">
        <v>11794</v>
      </c>
      <c r="O218" t="s">
        <v>11770</v>
      </c>
      <c r="P218" t="s">
        <v>11771</v>
      </c>
      <c r="Q218" t="s">
        <v>12119</v>
      </c>
      <c r="R218" t="s">
        <v>12090</v>
      </c>
      <c r="S218" t="s">
        <v>11772</v>
      </c>
      <c r="T218" t="s">
        <v>21173</v>
      </c>
      <c r="U218" t="s">
        <v>12091</v>
      </c>
      <c r="V218" t="s">
        <v>21174</v>
      </c>
      <c r="W218" t="s">
        <v>21175</v>
      </c>
    </row>
    <row r="219" spans="6:23" x14ac:dyDescent="0.2">
      <c r="F219" t="s">
        <v>21176</v>
      </c>
      <c r="G219" t="s">
        <v>21177</v>
      </c>
      <c r="H219" t="s">
        <v>11839</v>
      </c>
      <c r="I219" t="s">
        <v>11766</v>
      </c>
      <c r="J219" t="s">
        <v>13448</v>
      </c>
      <c r="K219" t="s">
        <v>21178</v>
      </c>
      <c r="L219" t="s">
        <v>12663</v>
      </c>
      <c r="M219" t="s">
        <v>11768</v>
      </c>
      <c r="N219" t="s">
        <v>11782</v>
      </c>
      <c r="O219" t="s">
        <v>11770</v>
      </c>
      <c r="P219" t="s">
        <v>11771</v>
      </c>
      <c r="Q219" t="s">
        <v>12119</v>
      </c>
      <c r="R219" t="s">
        <v>12090</v>
      </c>
      <c r="S219" t="s">
        <v>11772</v>
      </c>
      <c r="T219" t="s">
        <v>21179</v>
      </c>
      <c r="U219" t="s">
        <v>12091</v>
      </c>
      <c r="V219" t="s">
        <v>21180</v>
      </c>
      <c r="W219" t="s">
        <v>21181</v>
      </c>
    </row>
    <row r="220" spans="6:23" x14ac:dyDescent="0.2">
      <c r="F220" t="s">
        <v>21182</v>
      </c>
      <c r="G220" t="s">
        <v>21183</v>
      </c>
      <c r="H220" t="s">
        <v>11789</v>
      </c>
      <c r="I220" t="s">
        <v>11766</v>
      </c>
      <c r="J220" t="s">
        <v>20244</v>
      </c>
      <c r="K220" t="s">
        <v>21184</v>
      </c>
      <c r="L220" t="s">
        <v>13911</v>
      </c>
      <c r="M220" t="s">
        <v>11768</v>
      </c>
      <c r="N220" t="s">
        <v>11794</v>
      </c>
      <c r="O220" t="s">
        <v>11770</v>
      </c>
      <c r="P220" t="s">
        <v>11771</v>
      </c>
      <c r="Q220" t="s">
        <v>12119</v>
      </c>
      <c r="R220" t="s">
        <v>12090</v>
      </c>
      <c r="S220" t="s">
        <v>11772</v>
      </c>
      <c r="T220" t="s">
        <v>21185</v>
      </c>
      <c r="U220" t="s">
        <v>12091</v>
      </c>
      <c r="V220" t="s">
        <v>21186</v>
      </c>
      <c r="W220" t="s">
        <v>21187</v>
      </c>
    </row>
    <row r="221" spans="6:23" x14ac:dyDescent="0.2">
      <c r="F221" t="s">
        <v>21188</v>
      </c>
      <c r="G221" t="s">
        <v>21189</v>
      </c>
      <c r="H221" t="s">
        <v>12143</v>
      </c>
      <c r="I221" t="s">
        <v>11766</v>
      </c>
      <c r="J221" t="s">
        <v>13562</v>
      </c>
      <c r="K221" t="s">
        <v>21190</v>
      </c>
      <c r="L221" t="s">
        <v>21191</v>
      </c>
      <c r="M221" t="s">
        <v>21192</v>
      </c>
      <c r="N221" t="s">
        <v>21193</v>
      </c>
      <c r="O221" t="s">
        <v>12100</v>
      </c>
      <c r="P221" t="s">
        <v>21194</v>
      </c>
      <c r="Q221" t="s">
        <v>21195</v>
      </c>
      <c r="R221" t="s">
        <v>12149</v>
      </c>
      <c r="S221" t="s">
        <v>21196</v>
      </c>
      <c r="T221" t="s">
        <v>21197</v>
      </c>
      <c r="U221" t="s">
        <v>12152</v>
      </c>
      <c r="V221" t="s">
        <v>12092</v>
      </c>
      <c r="W221" t="s">
        <v>21198</v>
      </c>
    </row>
    <row r="222" spans="6:23" x14ac:dyDescent="0.2">
      <c r="F222" t="s">
        <v>21199</v>
      </c>
      <c r="G222" t="s">
        <v>21200</v>
      </c>
      <c r="H222" t="s">
        <v>11765</v>
      </c>
      <c r="I222" t="s">
        <v>11766</v>
      </c>
      <c r="J222" t="s">
        <v>11932</v>
      </c>
      <c r="K222" t="s">
        <v>21201</v>
      </c>
      <c r="L222" t="s">
        <v>13817</v>
      </c>
      <c r="M222" t="s">
        <v>11768</v>
      </c>
      <c r="N222" t="s">
        <v>11794</v>
      </c>
      <c r="O222" t="s">
        <v>11799</v>
      </c>
      <c r="P222" t="s">
        <v>11771</v>
      </c>
      <c r="Q222" t="s">
        <v>12119</v>
      </c>
      <c r="R222" t="s">
        <v>12090</v>
      </c>
      <c r="S222" t="s">
        <v>11772</v>
      </c>
      <c r="T222" t="s">
        <v>20476</v>
      </c>
      <c r="U222" t="s">
        <v>12091</v>
      </c>
      <c r="V222" t="s">
        <v>21202</v>
      </c>
      <c r="W222" t="s">
        <v>21203</v>
      </c>
    </row>
    <row r="223" spans="6:23" x14ac:dyDescent="0.2">
      <c r="F223" t="s">
        <v>21204</v>
      </c>
      <c r="G223" t="s">
        <v>21205</v>
      </c>
      <c r="H223" t="s">
        <v>11789</v>
      </c>
      <c r="I223" t="s">
        <v>11766</v>
      </c>
      <c r="J223" t="s">
        <v>19974</v>
      </c>
      <c r="K223" t="s">
        <v>21206</v>
      </c>
      <c r="L223" t="s">
        <v>13911</v>
      </c>
      <c r="M223" t="s">
        <v>11768</v>
      </c>
      <c r="N223" t="s">
        <v>11794</v>
      </c>
      <c r="O223" t="s">
        <v>11770</v>
      </c>
      <c r="P223" t="s">
        <v>11771</v>
      </c>
      <c r="Q223" t="s">
        <v>12119</v>
      </c>
      <c r="R223" t="s">
        <v>12090</v>
      </c>
      <c r="S223" t="s">
        <v>11772</v>
      </c>
      <c r="T223" t="s">
        <v>14092</v>
      </c>
      <c r="U223" t="s">
        <v>12091</v>
      </c>
      <c r="V223" t="s">
        <v>21207</v>
      </c>
      <c r="W223" t="s">
        <v>21208</v>
      </c>
    </row>
    <row r="224" spans="6:23" x14ac:dyDescent="0.2">
      <c r="F224" t="s">
        <v>21209</v>
      </c>
      <c r="G224" t="s">
        <v>21210</v>
      </c>
      <c r="H224" t="s">
        <v>12021</v>
      </c>
      <c r="I224" t="s">
        <v>11766</v>
      </c>
      <c r="J224" t="s">
        <v>11916</v>
      </c>
      <c r="K224" t="s">
        <v>21211</v>
      </c>
      <c r="L224" t="s">
        <v>12639</v>
      </c>
      <c r="M224" t="s">
        <v>11768</v>
      </c>
      <c r="N224" t="s">
        <v>11794</v>
      </c>
      <c r="O224" t="s">
        <v>11770</v>
      </c>
      <c r="P224" t="s">
        <v>11771</v>
      </c>
      <c r="Q224" t="s">
        <v>12119</v>
      </c>
      <c r="R224" t="s">
        <v>12090</v>
      </c>
      <c r="S224" t="s">
        <v>11772</v>
      </c>
      <c r="T224" t="s">
        <v>11861</v>
      </c>
      <c r="U224" t="s">
        <v>12091</v>
      </c>
      <c r="V224" t="s">
        <v>21212</v>
      </c>
      <c r="W224" t="s">
        <v>21213</v>
      </c>
    </row>
    <row r="225" spans="6:23" x14ac:dyDescent="0.2">
      <c r="F225" t="s">
        <v>21214</v>
      </c>
      <c r="G225" t="s">
        <v>21215</v>
      </c>
      <c r="H225" t="s">
        <v>11789</v>
      </c>
      <c r="I225" t="s">
        <v>11766</v>
      </c>
      <c r="J225" t="s">
        <v>21216</v>
      </c>
      <c r="K225" t="s">
        <v>21217</v>
      </c>
      <c r="L225" t="s">
        <v>13809</v>
      </c>
      <c r="M225" t="s">
        <v>11768</v>
      </c>
      <c r="N225" t="s">
        <v>11794</v>
      </c>
      <c r="O225" t="s">
        <v>11770</v>
      </c>
      <c r="P225" t="s">
        <v>11771</v>
      </c>
      <c r="Q225" t="s">
        <v>12119</v>
      </c>
      <c r="R225" t="s">
        <v>12090</v>
      </c>
      <c r="S225" t="s">
        <v>11772</v>
      </c>
      <c r="T225" t="s">
        <v>12071</v>
      </c>
      <c r="U225" t="s">
        <v>12091</v>
      </c>
      <c r="V225" t="s">
        <v>21218</v>
      </c>
      <c r="W225" t="s">
        <v>21219</v>
      </c>
    </row>
    <row r="226" spans="6:23" x14ac:dyDescent="0.2">
      <c r="F226" t="s">
        <v>21220</v>
      </c>
      <c r="G226" t="s">
        <v>21221</v>
      </c>
      <c r="H226" t="s">
        <v>12010</v>
      </c>
      <c r="I226" t="s">
        <v>11766</v>
      </c>
      <c r="J226" t="s">
        <v>11842</v>
      </c>
      <c r="K226" t="s">
        <v>21222</v>
      </c>
      <c r="L226" t="s">
        <v>15748</v>
      </c>
      <c r="M226" t="s">
        <v>11768</v>
      </c>
      <c r="N226" t="s">
        <v>11794</v>
      </c>
      <c r="O226" t="s">
        <v>11770</v>
      </c>
      <c r="P226" t="s">
        <v>11771</v>
      </c>
      <c r="Q226" t="s">
        <v>12119</v>
      </c>
      <c r="R226" t="s">
        <v>12090</v>
      </c>
      <c r="S226" t="s">
        <v>11772</v>
      </c>
      <c r="T226" t="s">
        <v>11923</v>
      </c>
      <c r="U226" t="s">
        <v>12091</v>
      </c>
      <c r="V226" t="s">
        <v>21223</v>
      </c>
      <c r="W226" t="s">
        <v>21224</v>
      </c>
    </row>
    <row r="227" spans="6:23" x14ac:dyDescent="0.2">
      <c r="F227" t="s">
        <v>21225</v>
      </c>
      <c r="G227" t="s">
        <v>21226</v>
      </c>
      <c r="H227" t="s">
        <v>12021</v>
      </c>
      <c r="I227" t="s">
        <v>11766</v>
      </c>
      <c r="J227" t="s">
        <v>11887</v>
      </c>
      <c r="K227" t="s">
        <v>21227</v>
      </c>
      <c r="L227" t="s">
        <v>12639</v>
      </c>
      <c r="M227" t="s">
        <v>11768</v>
      </c>
      <c r="N227" t="s">
        <v>11794</v>
      </c>
      <c r="O227" t="s">
        <v>11770</v>
      </c>
      <c r="P227" t="s">
        <v>11771</v>
      </c>
      <c r="Q227" t="s">
        <v>12119</v>
      </c>
      <c r="R227" t="s">
        <v>12090</v>
      </c>
      <c r="S227" t="s">
        <v>11772</v>
      </c>
      <c r="T227" t="s">
        <v>11865</v>
      </c>
      <c r="U227" t="s">
        <v>12091</v>
      </c>
      <c r="V227" t="s">
        <v>21228</v>
      </c>
      <c r="W227" t="s">
        <v>21229</v>
      </c>
    </row>
    <row r="228" spans="6:23" x14ac:dyDescent="0.2">
      <c r="F228" t="s">
        <v>21230</v>
      </c>
      <c r="G228" t="s">
        <v>21231</v>
      </c>
      <c r="H228" t="s">
        <v>11833</v>
      </c>
      <c r="I228" t="s">
        <v>11766</v>
      </c>
      <c r="J228" t="s">
        <v>11934</v>
      </c>
      <c r="K228" t="s">
        <v>21232</v>
      </c>
      <c r="L228" t="s">
        <v>13817</v>
      </c>
      <c r="M228" t="s">
        <v>11768</v>
      </c>
      <c r="N228" t="s">
        <v>11794</v>
      </c>
      <c r="O228" t="s">
        <v>11770</v>
      </c>
      <c r="P228" t="s">
        <v>11771</v>
      </c>
      <c r="Q228" t="s">
        <v>12119</v>
      </c>
      <c r="R228" t="s">
        <v>12090</v>
      </c>
      <c r="S228" t="s">
        <v>11772</v>
      </c>
      <c r="T228" t="s">
        <v>20239</v>
      </c>
      <c r="U228" t="s">
        <v>12091</v>
      </c>
      <c r="V228" t="s">
        <v>21233</v>
      </c>
      <c r="W228" t="s">
        <v>21234</v>
      </c>
    </row>
    <row r="229" spans="6:23" x14ac:dyDescent="0.2">
      <c r="F229" t="s">
        <v>21235</v>
      </c>
      <c r="G229" t="s">
        <v>21236</v>
      </c>
      <c r="H229" t="s">
        <v>12464</v>
      </c>
      <c r="I229" t="s">
        <v>21237</v>
      </c>
      <c r="J229" t="s">
        <v>12061</v>
      </c>
      <c r="K229" t="s">
        <v>21238</v>
      </c>
      <c r="L229" t="s">
        <v>19932</v>
      </c>
      <c r="M229" t="s">
        <v>21239</v>
      </c>
      <c r="N229" t="s">
        <v>13511</v>
      </c>
      <c r="O229" t="s">
        <v>12100</v>
      </c>
      <c r="P229" t="s">
        <v>21240</v>
      </c>
      <c r="Q229" t="s">
        <v>21241</v>
      </c>
      <c r="R229" t="s">
        <v>12149</v>
      </c>
      <c r="S229" t="s">
        <v>21242</v>
      </c>
      <c r="T229" t="s">
        <v>21243</v>
      </c>
      <c r="U229" t="s">
        <v>12152</v>
      </c>
      <c r="V229" t="s">
        <v>12092</v>
      </c>
      <c r="W229" t="s">
        <v>21244</v>
      </c>
    </row>
    <row r="230" spans="6:23" x14ac:dyDescent="0.2">
      <c r="F230" t="s">
        <v>13823</v>
      </c>
      <c r="G230" t="s">
        <v>13824</v>
      </c>
      <c r="H230" t="s">
        <v>11866</v>
      </c>
      <c r="I230" t="s">
        <v>21245</v>
      </c>
      <c r="J230" t="s">
        <v>11774</v>
      </c>
      <c r="K230" t="s">
        <v>21246</v>
      </c>
      <c r="L230" t="s">
        <v>19772</v>
      </c>
      <c r="M230" t="s">
        <v>13828</v>
      </c>
      <c r="N230" t="s">
        <v>11854</v>
      </c>
      <c r="O230" t="s">
        <v>12100</v>
      </c>
      <c r="P230" t="s">
        <v>21247</v>
      </c>
      <c r="Q230" t="s">
        <v>21248</v>
      </c>
      <c r="R230" t="s">
        <v>12149</v>
      </c>
      <c r="S230" t="s">
        <v>21249</v>
      </c>
      <c r="T230" t="s">
        <v>21250</v>
      </c>
      <c r="U230" t="s">
        <v>12152</v>
      </c>
      <c r="V230" t="s">
        <v>13833</v>
      </c>
      <c r="W230" t="s">
        <v>21251</v>
      </c>
    </row>
    <row r="231" spans="6:23" x14ac:dyDescent="0.2">
      <c r="F231" t="s">
        <v>21252</v>
      </c>
      <c r="G231" t="s">
        <v>21253</v>
      </c>
      <c r="H231" t="s">
        <v>11955</v>
      </c>
      <c r="I231" t="s">
        <v>11766</v>
      </c>
      <c r="J231" t="s">
        <v>11792</v>
      </c>
      <c r="K231" t="s">
        <v>21254</v>
      </c>
      <c r="L231" t="s">
        <v>12527</v>
      </c>
      <c r="M231" t="s">
        <v>11768</v>
      </c>
      <c r="N231" t="s">
        <v>11794</v>
      </c>
      <c r="O231" t="s">
        <v>11770</v>
      </c>
      <c r="P231" t="s">
        <v>11771</v>
      </c>
      <c r="Q231" t="s">
        <v>12119</v>
      </c>
      <c r="R231" t="s">
        <v>12090</v>
      </c>
      <c r="S231" t="s">
        <v>11772</v>
      </c>
      <c r="T231" t="s">
        <v>11795</v>
      </c>
      <c r="U231" t="s">
        <v>12091</v>
      </c>
      <c r="V231" t="s">
        <v>21255</v>
      </c>
      <c r="W231" t="s">
        <v>21256</v>
      </c>
    </row>
    <row r="232" spans="6:23" x14ac:dyDescent="0.2">
      <c r="F232" t="s">
        <v>21257</v>
      </c>
      <c r="G232" t="s">
        <v>21258</v>
      </c>
      <c r="H232" t="s">
        <v>11791</v>
      </c>
      <c r="I232" t="s">
        <v>11766</v>
      </c>
      <c r="J232" t="s">
        <v>11792</v>
      </c>
      <c r="K232" t="s">
        <v>11793</v>
      </c>
      <c r="L232" t="s">
        <v>12527</v>
      </c>
      <c r="M232" t="s">
        <v>11768</v>
      </c>
      <c r="N232" t="s">
        <v>11794</v>
      </c>
      <c r="O232" t="s">
        <v>11799</v>
      </c>
      <c r="P232" t="s">
        <v>11771</v>
      </c>
      <c r="Q232" t="s">
        <v>12119</v>
      </c>
      <c r="R232" t="s">
        <v>12090</v>
      </c>
      <c r="S232" t="s">
        <v>11772</v>
      </c>
      <c r="T232" t="s">
        <v>11795</v>
      </c>
      <c r="U232" t="s">
        <v>12091</v>
      </c>
      <c r="V232" t="s">
        <v>21259</v>
      </c>
      <c r="W232" t="s">
        <v>21260</v>
      </c>
    </row>
    <row r="233" spans="6:23" x14ac:dyDescent="0.2">
      <c r="F233" t="s">
        <v>21261</v>
      </c>
      <c r="G233" t="s">
        <v>21262</v>
      </c>
      <c r="H233" t="s">
        <v>11886</v>
      </c>
      <c r="I233" t="s">
        <v>11766</v>
      </c>
      <c r="J233" t="s">
        <v>11850</v>
      </c>
      <c r="K233" t="s">
        <v>21263</v>
      </c>
      <c r="L233" t="s">
        <v>21264</v>
      </c>
      <c r="M233" t="s">
        <v>21265</v>
      </c>
      <c r="N233" t="s">
        <v>14310</v>
      </c>
      <c r="O233" t="s">
        <v>12100</v>
      </c>
      <c r="P233" t="s">
        <v>21266</v>
      </c>
      <c r="Q233" t="s">
        <v>21267</v>
      </c>
      <c r="R233" t="s">
        <v>12149</v>
      </c>
      <c r="S233" t="s">
        <v>21268</v>
      </c>
      <c r="T233" t="s">
        <v>21269</v>
      </c>
      <c r="U233" t="s">
        <v>12287</v>
      </c>
      <c r="V233" t="s">
        <v>12092</v>
      </c>
      <c r="W233" t="s">
        <v>21270</v>
      </c>
    </row>
    <row r="234" spans="6:23" x14ac:dyDescent="0.2">
      <c r="F234" t="s">
        <v>21271</v>
      </c>
      <c r="G234" t="s">
        <v>21272</v>
      </c>
      <c r="H234" t="s">
        <v>11833</v>
      </c>
      <c r="I234" t="s">
        <v>11766</v>
      </c>
      <c r="J234" t="s">
        <v>12074</v>
      </c>
      <c r="K234" t="s">
        <v>21273</v>
      </c>
      <c r="L234" t="s">
        <v>13911</v>
      </c>
      <c r="M234" t="s">
        <v>11768</v>
      </c>
      <c r="N234" t="s">
        <v>11794</v>
      </c>
      <c r="O234" t="s">
        <v>11770</v>
      </c>
      <c r="P234" t="s">
        <v>11771</v>
      </c>
      <c r="Q234" t="s">
        <v>12119</v>
      </c>
      <c r="R234" t="s">
        <v>12090</v>
      </c>
      <c r="S234" t="s">
        <v>11772</v>
      </c>
      <c r="T234" t="s">
        <v>11926</v>
      </c>
      <c r="U234" t="s">
        <v>12091</v>
      </c>
      <c r="V234" t="s">
        <v>21274</v>
      </c>
      <c r="W234" t="s">
        <v>21275</v>
      </c>
    </row>
    <row r="235" spans="6:23" x14ac:dyDescent="0.2">
      <c r="F235" t="s">
        <v>21276</v>
      </c>
      <c r="G235" t="s">
        <v>21277</v>
      </c>
      <c r="H235" t="s">
        <v>12009</v>
      </c>
      <c r="I235" t="s">
        <v>11766</v>
      </c>
      <c r="J235" t="s">
        <v>11944</v>
      </c>
      <c r="K235" t="s">
        <v>21278</v>
      </c>
      <c r="L235" t="s">
        <v>12527</v>
      </c>
      <c r="M235" t="s">
        <v>11768</v>
      </c>
      <c r="N235" t="s">
        <v>11794</v>
      </c>
      <c r="O235" t="s">
        <v>11770</v>
      </c>
      <c r="P235" t="s">
        <v>11771</v>
      </c>
      <c r="Q235" t="s">
        <v>12119</v>
      </c>
      <c r="R235" t="s">
        <v>12090</v>
      </c>
      <c r="S235" t="s">
        <v>11772</v>
      </c>
      <c r="T235" t="s">
        <v>11795</v>
      </c>
      <c r="U235" t="s">
        <v>12091</v>
      </c>
      <c r="V235" t="s">
        <v>21279</v>
      </c>
      <c r="W235" t="s">
        <v>21280</v>
      </c>
    </row>
    <row r="236" spans="6:23" x14ac:dyDescent="0.2">
      <c r="F236" t="s">
        <v>21281</v>
      </c>
      <c r="G236" t="s">
        <v>21282</v>
      </c>
      <c r="H236" t="s">
        <v>12021</v>
      </c>
      <c r="I236" t="s">
        <v>11766</v>
      </c>
      <c r="J236" t="s">
        <v>12042</v>
      </c>
      <c r="K236" t="s">
        <v>21283</v>
      </c>
      <c r="L236" t="s">
        <v>12639</v>
      </c>
      <c r="M236" t="s">
        <v>11768</v>
      </c>
      <c r="N236" t="s">
        <v>11794</v>
      </c>
      <c r="O236" t="s">
        <v>11770</v>
      </c>
      <c r="P236" t="s">
        <v>11771</v>
      </c>
      <c r="Q236" t="s">
        <v>12119</v>
      </c>
      <c r="R236" t="s">
        <v>12090</v>
      </c>
      <c r="S236" t="s">
        <v>11772</v>
      </c>
      <c r="T236" t="s">
        <v>11879</v>
      </c>
      <c r="U236" t="s">
        <v>12091</v>
      </c>
      <c r="V236" t="s">
        <v>21284</v>
      </c>
      <c r="W236" t="s">
        <v>21285</v>
      </c>
    </row>
    <row r="237" spans="6:23" x14ac:dyDescent="0.2">
      <c r="F237" t="s">
        <v>21286</v>
      </c>
      <c r="G237" t="s">
        <v>21287</v>
      </c>
      <c r="H237" t="s">
        <v>11789</v>
      </c>
      <c r="I237" t="s">
        <v>11766</v>
      </c>
      <c r="J237" t="s">
        <v>14056</v>
      </c>
      <c r="K237" t="s">
        <v>21288</v>
      </c>
      <c r="L237" t="s">
        <v>13817</v>
      </c>
      <c r="M237" t="s">
        <v>11768</v>
      </c>
      <c r="N237" t="s">
        <v>11782</v>
      </c>
      <c r="O237" t="s">
        <v>11770</v>
      </c>
      <c r="P237" t="s">
        <v>11771</v>
      </c>
      <c r="Q237" t="s">
        <v>12119</v>
      </c>
      <c r="R237" t="s">
        <v>12090</v>
      </c>
      <c r="S237" t="s">
        <v>11772</v>
      </c>
      <c r="T237" t="s">
        <v>13914</v>
      </c>
      <c r="U237" t="s">
        <v>12091</v>
      </c>
      <c r="V237" t="s">
        <v>21289</v>
      </c>
      <c r="W237" t="s">
        <v>21290</v>
      </c>
    </row>
    <row r="238" spans="6:23" x14ac:dyDescent="0.2">
      <c r="F238" t="s">
        <v>21291</v>
      </c>
      <c r="G238" t="s">
        <v>21292</v>
      </c>
      <c r="H238" t="s">
        <v>12021</v>
      </c>
      <c r="I238" t="s">
        <v>11766</v>
      </c>
      <c r="J238" t="s">
        <v>12042</v>
      </c>
      <c r="K238" t="s">
        <v>21293</v>
      </c>
      <c r="L238" t="s">
        <v>12639</v>
      </c>
      <c r="M238" t="s">
        <v>11768</v>
      </c>
      <c r="N238" t="s">
        <v>11794</v>
      </c>
      <c r="O238" t="s">
        <v>11770</v>
      </c>
      <c r="P238" t="s">
        <v>11771</v>
      </c>
      <c r="Q238" t="s">
        <v>12119</v>
      </c>
      <c r="R238" t="s">
        <v>12090</v>
      </c>
      <c r="S238" t="s">
        <v>11772</v>
      </c>
      <c r="T238" t="s">
        <v>11849</v>
      </c>
      <c r="U238" t="s">
        <v>12091</v>
      </c>
      <c r="V238" t="s">
        <v>21294</v>
      </c>
      <c r="W238" t="s">
        <v>21295</v>
      </c>
    </row>
    <row r="239" spans="6:23" x14ac:dyDescent="0.2">
      <c r="F239" t="s">
        <v>21296</v>
      </c>
      <c r="G239" t="s">
        <v>21297</v>
      </c>
      <c r="H239" t="s">
        <v>12010</v>
      </c>
      <c r="I239" t="s">
        <v>11766</v>
      </c>
      <c r="J239" t="s">
        <v>11850</v>
      </c>
      <c r="K239" t="s">
        <v>21298</v>
      </c>
      <c r="L239" t="s">
        <v>15958</v>
      </c>
      <c r="M239" t="s">
        <v>11768</v>
      </c>
      <c r="N239" t="s">
        <v>11794</v>
      </c>
      <c r="O239" t="s">
        <v>11770</v>
      </c>
      <c r="P239" t="s">
        <v>11771</v>
      </c>
      <c r="Q239" t="s">
        <v>12119</v>
      </c>
      <c r="R239" t="s">
        <v>12090</v>
      </c>
      <c r="S239" t="s">
        <v>11772</v>
      </c>
      <c r="T239" t="s">
        <v>21299</v>
      </c>
      <c r="U239" t="s">
        <v>12091</v>
      </c>
      <c r="V239" t="s">
        <v>21300</v>
      </c>
      <c r="W239" t="s">
        <v>21301</v>
      </c>
    </row>
    <row r="240" spans="6:23" x14ac:dyDescent="0.2">
      <c r="F240" t="s">
        <v>13930</v>
      </c>
      <c r="G240" t="s">
        <v>13931</v>
      </c>
      <c r="H240" t="s">
        <v>12413</v>
      </c>
      <c r="I240" t="s">
        <v>11766</v>
      </c>
      <c r="J240" t="s">
        <v>14243</v>
      </c>
      <c r="K240" t="s">
        <v>21302</v>
      </c>
      <c r="L240" t="s">
        <v>21303</v>
      </c>
      <c r="M240" t="s">
        <v>13934</v>
      </c>
      <c r="N240" t="s">
        <v>13177</v>
      </c>
      <c r="O240" t="s">
        <v>11776</v>
      </c>
      <c r="P240" t="s">
        <v>21304</v>
      </c>
      <c r="Q240" t="s">
        <v>21305</v>
      </c>
      <c r="R240" t="s">
        <v>12149</v>
      </c>
      <c r="S240" t="s">
        <v>21306</v>
      </c>
      <c r="T240" t="s">
        <v>21307</v>
      </c>
      <c r="U240" t="s">
        <v>12152</v>
      </c>
      <c r="V240" t="s">
        <v>13939</v>
      </c>
      <c r="W240" t="s">
        <v>21308</v>
      </c>
    </row>
    <row r="241" spans="6:23" x14ac:dyDescent="0.2">
      <c r="F241" t="s">
        <v>21309</v>
      </c>
      <c r="G241" t="s">
        <v>21310</v>
      </c>
      <c r="H241" t="s">
        <v>12021</v>
      </c>
      <c r="I241" t="s">
        <v>11766</v>
      </c>
      <c r="J241" t="s">
        <v>12026</v>
      </c>
      <c r="K241" t="s">
        <v>21311</v>
      </c>
      <c r="L241" t="s">
        <v>12639</v>
      </c>
      <c r="M241" t="s">
        <v>11768</v>
      </c>
      <c r="N241" t="s">
        <v>11794</v>
      </c>
      <c r="O241" t="s">
        <v>11770</v>
      </c>
      <c r="P241" t="s">
        <v>11771</v>
      </c>
      <c r="Q241" t="s">
        <v>12119</v>
      </c>
      <c r="R241" t="s">
        <v>12090</v>
      </c>
      <c r="S241" t="s">
        <v>11772</v>
      </c>
      <c r="T241" t="s">
        <v>11889</v>
      </c>
      <c r="U241" t="s">
        <v>12091</v>
      </c>
      <c r="V241" t="s">
        <v>21312</v>
      </c>
      <c r="W241" t="s">
        <v>21313</v>
      </c>
    </row>
    <row r="242" spans="6:23" x14ac:dyDescent="0.2">
      <c r="F242" t="s">
        <v>21314</v>
      </c>
      <c r="G242" t="s">
        <v>21315</v>
      </c>
      <c r="H242" t="s">
        <v>11789</v>
      </c>
      <c r="I242" t="s">
        <v>11766</v>
      </c>
      <c r="J242" t="s">
        <v>11852</v>
      </c>
      <c r="K242" t="s">
        <v>21316</v>
      </c>
      <c r="L242" t="s">
        <v>14048</v>
      </c>
      <c r="M242" t="s">
        <v>11768</v>
      </c>
      <c r="N242" t="s">
        <v>11794</v>
      </c>
      <c r="O242" t="s">
        <v>11770</v>
      </c>
      <c r="P242" t="s">
        <v>11771</v>
      </c>
      <c r="Q242" t="s">
        <v>12119</v>
      </c>
      <c r="R242" t="s">
        <v>12090</v>
      </c>
      <c r="S242" t="s">
        <v>11772</v>
      </c>
      <c r="T242" t="s">
        <v>21317</v>
      </c>
      <c r="U242" t="s">
        <v>12091</v>
      </c>
      <c r="V242" t="s">
        <v>21318</v>
      </c>
      <c r="W242" t="s">
        <v>21319</v>
      </c>
    </row>
    <row r="243" spans="6:23" x14ac:dyDescent="0.2">
      <c r="F243" t="s">
        <v>21320</v>
      </c>
      <c r="G243" t="s">
        <v>21321</v>
      </c>
      <c r="H243" t="s">
        <v>11777</v>
      </c>
      <c r="I243" t="s">
        <v>11766</v>
      </c>
      <c r="J243" t="s">
        <v>21322</v>
      </c>
      <c r="K243" t="s">
        <v>21323</v>
      </c>
      <c r="L243" t="s">
        <v>13911</v>
      </c>
      <c r="M243" t="s">
        <v>11768</v>
      </c>
      <c r="N243" t="s">
        <v>11782</v>
      </c>
      <c r="O243" t="s">
        <v>11799</v>
      </c>
      <c r="P243" t="s">
        <v>21324</v>
      </c>
      <c r="Q243" t="s">
        <v>12119</v>
      </c>
      <c r="R243" t="s">
        <v>12095</v>
      </c>
      <c r="S243" t="s">
        <v>21325</v>
      </c>
      <c r="T243" t="s">
        <v>21050</v>
      </c>
      <c r="U243" t="s">
        <v>12110</v>
      </c>
      <c r="V243" t="s">
        <v>21326</v>
      </c>
      <c r="W243" t="s">
        <v>21327</v>
      </c>
    </row>
    <row r="244" spans="6:23" x14ac:dyDescent="0.2">
      <c r="F244" t="s">
        <v>21328</v>
      </c>
      <c r="G244" t="s">
        <v>21329</v>
      </c>
      <c r="H244" t="s">
        <v>11765</v>
      </c>
      <c r="I244" t="s">
        <v>11766</v>
      </c>
      <c r="J244" t="s">
        <v>14633</v>
      </c>
      <c r="K244" t="s">
        <v>21330</v>
      </c>
      <c r="L244" t="s">
        <v>12704</v>
      </c>
      <c r="M244" t="s">
        <v>11768</v>
      </c>
      <c r="N244" t="s">
        <v>11794</v>
      </c>
      <c r="O244" t="s">
        <v>11770</v>
      </c>
      <c r="P244" t="s">
        <v>11771</v>
      </c>
      <c r="Q244" t="s">
        <v>12119</v>
      </c>
      <c r="R244" t="s">
        <v>12090</v>
      </c>
      <c r="S244" t="s">
        <v>11772</v>
      </c>
      <c r="T244" t="s">
        <v>21299</v>
      </c>
      <c r="U244" t="s">
        <v>12091</v>
      </c>
      <c r="V244" t="s">
        <v>21331</v>
      </c>
      <c r="W244" t="s">
        <v>21332</v>
      </c>
    </row>
    <row r="245" spans="6:23" x14ac:dyDescent="0.2">
      <c r="F245" t="s">
        <v>21333</v>
      </c>
      <c r="G245" t="s">
        <v>21334</v>
      </c>
      <c r="H245" t="s">
        <v>11789</v>
      </c>
      <c r="I245" t="s">
        <v>11766</v>
      </c>
      <c r="J245" t="s">
        <v>12062</v>
      </c>
      <c r="K245" t="s">
        <v>21335</v>
      </c>
      <c r="L245" t="s">
        <v>12436</v>
      </c>
      <c r="M245" t="s">
        <v>11768</v>
      </c>
      <c r="N245" t="s">
        <v>11794</v>
      </c>
      <c r="O245" t="s">
        <v>11770</v>
      </c>
      <c r="P245" t="s">
        <v>11771</v>
      </c>
      <c r="Q245" t="s">
        <v>12119</v>
      </c>
      <c r="R245" t="s">
        <v>12090</v>
      </c>
      <c r="S245" t="s">
        <v>11772</v>
      </c>
      <c r="T245" t="s">
        <v>21336</v>
      </c>
      <c r="U245" t="s">
        <v>12091</v>
      </c>
      <c r="V245" t="s">
        <v>21337</v>
      </c>
      <c r="W245" t="s">
        <v>21338</v>
      </c>
    </row>
    <row r="246" spans="6:23" x14ac:dyDescent="0.2">
      <c r="F246" t="s">
        <v>21339</v>
      </c>
      <c r="G246" t="s">
        <v>21340</v>
      </c>
      <c r="H246" t="s">
        <v>11804</v>
      </c>
      <c r="I246" t="s">
        <v>11766</v>
      </c>
      <c r="J246" t="s">
        <v>11808</v>
      </c>
      <c r="K246" t="s">
        <v>21341</v>
      </c>
      <c r="L246" t="s">
        <v>12663</v>
      </c>
      <c r="M246" t="s">
        <v>11768</v>
      </c>
      <c r="N246" t="s">
        <v>11794</v>
      </c>
      <c r="O246" t="s">
        <v>11770</v>
      </c>
      <c r="P246" t="s">
        <v>11771</v>
      </c>
      <c r="Q246" t="s">
        <v>12119</v>
      </c>
      <c r="R246" t="s">
        <v>12090</v>
      </c>
      <c r="S246" t="s">
        <v>11772</v>
      </c>
      <c r="T246" t="s">
        <v>21342</v>
      </c>
      <c r="U246" t="s">
        <v>12091</v>
      </c>
      <c r="V246" t="s">
        <v>21343</v>
      </c>
      <c r="W246" t="s">
        <v>21344</v>
      </c>
    </row>
    <row r="247" spans="6:23" x14ac:dyDescent="0.2">
      <c r="F247" t="s">
        <v>21345</v>
      </c>
      <c r="G247" t="s">
        <v>21346</v>
      </c>
      <c r="H247" t="s">
        <v>11789</v>
      </c>
      <c r="I247" t="s">
        <v>11766</v>
      </c>
      <c r="J247" t="s">
        <v>12066</v>
      </c>
      <c r="K247" t="s">
        <v>21347</v>
      </c>
      <c r="L247" t="s">
        <v>13817</v>
      </c>
      <c r="M247" t="s">
        <v>11768</v>
      </c>
      <c r="N247" t="s">
        <v>11794</v>
      </c>
      <c r="O247" t="s">
        <v>11770</v>
      </c>
      <c r="P247" t="s">
        <v>11771</v>
      </c>
      <c r="Q247" t="s">
        <v>12119</v>
      </c>
      <c r="R247" t="s">
        <v>12090</v>
      </c>
      <c r="S247" t="s">
        <v>11772</v>
      </c>
      <c r="T247" t="s">
        <v>14105</v>
      </c>
      <c r="U247" t="s">
        <v>12091</v>
      </c>
      <c r="V247" t="s">
        <v>21348</v>
      </c>
      <c r="W247" t="s">
        <v>21349</v>
      </c>
    </row>
    <row r="248" spans="6:23" x14ac:dyDescent="0.2">
      <c r="F248" t="s">
        <v>21350</v>
      </c>
      <c r="G248" t="s">
        <v>21310</v>
      </c>
      <c r="H248" t="s">
        <v>11791</v>
      </c>
      <c r="I248" t="s">
        <v>11766</v>
      </c>
      <c r="J248" t="s">
        <v>11792</v>
      </c>
      <c r="K248" t="s">
        <v>11793</v>
      </c>
      <c r="L248" t="s">
        <v>12527</v>
      </c>
      <c r="M248" t="s">
        <v>11768</v>
      </c>
      <c r="N248" t="s">
        <v>11794</v>
      </c>
      <c r="O248" t="s">
        <v>11799</v>
      </c>
      <c r="P248" t="s">
        <v>11771</v>
      </c>
      <c r="Q248" t="s">
        <v>12119</v>
      </c>
      <c r="R248" t="s">
        <v>12090</v>
      </c>
      <c r="S248" t="s">
        <v>11772</v>
      </c>
      <c r="T248" t="s">
        <v>11795</v>
      </c>
      <c r="U248" t="s">
        <v>12091</v>
      </c>
      <c r="V248" t="s">
        <v>21351</v>
      </c>
      <c r="W248" t="s">
        <v>21352</v>
      </c>
    </row>
    <row r="249" spans="6:23" x14ac:dyDescent="0.2">
      <c r="F249" t="s">
        <v>21353</v>
      </c>
      <c r="G249" t="s">
        <v>21354</v>
      </c>
      <c r="H249" t="s">
        <v>11804</v>
      </c>
      <c r="I249" t="s">
        <v>11766</v>
      </c>
      <c r="J249" t="s">
        <v>21355</v>
      </c>
      <c r="K249" t="s">
        <v>21356</v>
      </c>
      <c r="L249" t="s">
        <v>12663</v>
      </c>
      <c r="M249" t="s">
        <v>11768</v>
      </c>
      <c r="N249" t="s">
        <v>11794</v>
      </c>
      <c r="O249" t="s">
        <v>11799</v>
      </c>
      <c r="P249" t="s">
        <v>11771</v>
      </c>
      <c r="Q249" t="s">
        <v>12119</v>
      </c>
      <c r="R249" t="s">
        <v>12090</v>
      </c>
      <c r="S249" t="s">
        <v>11772</v>
      </c>
      <c r="T249" t="s">
        <v>14151</v>
      </c>
      <c r="U249" t="s">
        <v>12091</v>
      </c>
      <c r="V249" t="s">
        <v>21357</v>
      </c>
      <c r="W249" t="s">
        <v>21358</v>
      </c>
    </row>
    <row r="250" spans="6:23" x14ac:dyDescent="0.2">
      <c r="F250" t="s">
        <v>21359</v>
      </c>
      <c r="G250" t="s">
        <v>21360</v>
      </c>
      <c r="H250" t="s">
        <v>11839</v>
      </c>
      <c r="I250" t="s">
        <v>11766</v>
      </c>
      <c r="J250" t="s">
        <v>11860</v>
      </c>
      <c r="K250" t="s">
        <v>21361</v>
      </c>
      <c r="L250" t="s">
        <v>12555</v>
      </c>
      <c r="M250" t="s">
        <v>11768</v>
      </c>
      <c r="N250" t="s">
        <v>11794</v>
      </c>
      <c r="O250" t="s">
        <v>11770</v>
      </c>
      <c r="P250" t="s">
        <v>11771</v>
      </c>
      <c r="Q250" t="s">
        <v>12119</v>
      </c>
      <c r="R250" t="s">
        <v>12090</v>
      </c>
      <c r="S250" t="s">
        <v>11772</v>
      </c>
      <c r="T250" t="s">
        <v>11927</v>
      </c>
      <c r="U250" t="s">
        <v>12091</v>
      </c>
      <c r="V250" t="s">
        <v>21362</v>
      </c>
      <c r="W250" t="s">
        <v>21363</v>
      </c>
    </row>
    <row r="251" spans="6:23" x14ac:dyDescent="0.2">
      <c r="F251" t="s">
        <v>21364</v>
      </c>
      <c r="G251" t="s">
        <v>21365</v>
      </c>
      <c r="H251" t="s">
        <v>11955</v>
      </c>
      <c r="I251" t="s">
        <v>11766</v>
      </c>
      <c r="J251" t="s">
        <v>11792</v>
      </c>
      <c r="K251" t="s">
        <v>21366</v>
      </c>
      <c r="L251" t="s">
        <v>12527</v>
      </c>
      <c r="M251" t="s">
        <v>11768</v>
      </c>
      <c r="N251" t="s">
        <v>11794</v>
      </c>
      <c r="O251" t="s">
        <v>11770</v>
      </c>
      <c r="P251" t="s">
        <v>11771</v>
      </c>
      <c r="Q251" t="s">
        <v>12119</v>
      </c>
      <c r="R251" t="s">
        <v>12090</v>
      </c>
      <c r="S251" t="s">
        <v>11772</v>
      </c>
      <c r="T251" t="s">
        <v>11795</v>
      </c>
      <c r="U251" t="s">
        <v>12091</v>
      </c>
      <c r="V251" t="s">
        <v>21367</v>
      </c>
      <c r="W251" t="s">
        <v>21368</v>
      </c>
    </row>
    <row r="252" spans="6:23" x14ac:dyDescent="0.2">
      <c r="F252" t="s">
        <v>21369</v>
      </c>
      <c r="G252" t="s">
        <v>21370</v>
      </c>
      <c r="H252" t="s">
        <v>11813</v>
      </c>
      <c r="I252" t="s">
        <v>11766</v>
      </c>
      <c r="J252" t="s">
        <v>11842</v>
      </c>
      <c r="K252" t="s">
        <v>21371</v>
      </c>
      <c r="L252" t="s">
        <v>13875</v>
      </c>
      <c r="M252" t="s">
        <v>11768</v>
      </c>
      <c r="N252" t="s">
        <v>11782</v>
      </c>
      <c r="O252" t="s">
        <v>11903</v>
      </c>
      <c r="P252" t="s">
        <v>21372</v>
      </c>
      <c r="Q252" t="s">
        <v>12119</v>
      </c>
      <c r="R252" t="s">
        <v>12090</v>
      </c>
      <c r="S252" t="s">
        <v>21373</v>
      </c>
      <c r="T252" t="s">
        <v>21374</v>
      </c>
      <c r="U252" t="s">
        <v>12091</v>
      </c>
      <c r="V252" t="s">
        <v>21375</v>
      </c>
      <c r="W252" t="s">
        <v>21376</v>
      </c>
    </row>
    <row r="253" spans="6:23" x14ac:dyDescent="0.2">
      <c r="F253" t="s">
        <v>21377</v>
      </c>
      <c r="G253" t="s">
        <v>21378</v>
      </c>
      <c r="H253" t="s">
        <v>12048</v>
      </c>
      <c r="I253" t="s">
        <v>11766</v>
      </c>
      <c r="J253" t="s">
        <v>21070</v>
      </c>
      <c r="K253" t="s">
        <v>21379</v>
      </c>
      <c r="L253" t="s">
        <v>12698</v>
      </c>
      <c r="M253" t="s">
        <v>11768</v>
      </c>
      <c r="N253" t="s">
        <v>11794</v>
      </c>
      <c r="O253" t="s">
        <v>11770</v>
      </c>
      <c r="P253" t="s">
        <v>11771</v>
      </c>
      <c r="Q253" t="s">
        <v>12119</v>
      </c>
      <c r="R253" t="s">
        <v>12090</v>
      </c>
      <c r="S253" t="s">
        <v>11772</v>
      </c>
      <c r="T253" t="s">
        <v>11821</v>
      </c>
      <c r="U253" t="s">
        <v>12091</v>
      </c>
      <c r="V253" t="s">
        <v>21380</v>
      </c>
      <c r="W253" t="s">
        <v>21381</v>
      </c>
    </row>
    <row r="254" spans="6:23" x14ac:dyDescent="0.2">
      <c r="F254" t="s">
        <v>21382</v>
      </c>
      <c r="G254" t="s">
        <v>21383</v>
      </c>
      <c r="H254" t="s">
        <v>11800</v>
      </c>
      <c r="I254" t="s">
        <v>11766</v>
      </c>
      <c r="J254" t="s">
        <v>11808</v>
      </c>
      <c r="K254" t="s">
        <v>21384</v>
      </c>
      <c r="L254" t="s">
        <v>12436</v>
      </c>
      <c r="M254" t="s">
        <v>11768</v>
      </c>
      <c r="N254" t="s">
        <v>11794</v>
      </c>
      <c r="O254" t="s">
        <v>11770</v>
      </c>
      <c r="P254" t="s">
        <v>11771</v>
      </c>
      <c r="Q254" t="s">
        <v>12119</v>
      </c>
      <c r="R254" t="s">
        <v>12090</v>
      </c>
      <c r="S254" t="s">
        <v>11772</v>
      </c>
      <c r="T254" t="s">
        <v>14034</v>
      </c>
      <c r="U254" t="s">
        <v>12091</v>
      </c>
      <c r="V254" t="s">
        <v>21385</v>
      </c>
      <c r="W254" t="s">
        <v>21386</v>
      </c>
    </row>
    <row r="255" spans="6:23" x14ac:dyDescent="0.2">
      <c r="F255" t="s">
        <v>21387</v>
      </c>
      <c r="G255" t="s">
        <v>21388</v>
      </c>
      <c r="H255" t="s">
        <v>11789</v>
      </c>
      <c r="I255" t="s">
        <v>11766</v>
      </c>
      <c r="J255" t="s">
        <v>11969</v>
      </c>
      <c r="K255" t="s">
        <v>21389</v>
      </c>
      <c r="L255" t="s">
        <v>13817</v>
      </c>
      <c r="M255" t="s">
        <v>11768</v>
      </c>
      <c r="N255" t="s">
        <v>11794</v>
      </c>
      <c r="O255" t="s">
        <v>11770</v>
      </c>
      <c r="P255" t="s">
        <v>11771</v>
      </c>
      <c r="Q255" t="s">
        <v>12119</v>
      </c>
      <c r="R255" t="s">
        <v>12090</v>
      </c>
      <c r="S255" t="s">
        <v>11772</v>
      </c>
      <c r="T255" t="s">
        <v>21390</v>
      </c>
      <c r="U255" t="s">
        <v>12091</v>
      </c>
      <c r="V255" t="s">
        <v>14035</v>
      </c>
      <c r="W255" t="s">
        <v>21391</v>
      </c>
    </row>
    <row r="256" spans="6:23" x14ac:dyDescent="0.2">
      <c r="F256" t="s">
        <v>21392</v>
      </c>
      <c r="G256" t="s">
        <v>21393</v>
      </c>
      <c r="H256" t="s">
        <v>11804</v>
      </c>
      <c r="I256" t="s">
        <v>11766</v>
      </c>
      <c r="J256" t="s">
        <v>11860</v>
      </c>
      <c r="K256" t="s">
        <v>21394</v>
      </c>
      <c r="L256" t="s">
        <v>12663</v>
      </c>
      <c r="M256" t="s">
        <v>11768</v>
      </c>
      <c r="N256" t="s">
        <v>11794</v>
      </c>
      <c r="O256" t="s">
        <v>11799</v>
      </c>
      <c r="P256" t="s">
        <v>11771</v>
      </c>
      <c r="Q256" t="s">
        <v>12119</v>
      </c>
      <c r="R256" t="s">
        <v>12090</v>
      </c>
      <c r="S256" t="s">
        <v>11772</v>
      </c>
      <c r="T256" t="s">
        <v>14207</v>
      </c>
      <c r="U256" t="s">
        <v>12091</v>
      </c>
      <c r="V256" t="s">
        <v>21395</v>
      </c>
      <c r="W256" t="s">
        <v>21396</v>
      </c>
    </row>
    <row r="257" spans="6:23" x14ac:dyDescent="0.2">
      <c r="F257" t="s">
        <v>21397</v>
      </c>
      <c r="G257" t="s">
        <v>21398</v>
      </c>
      <c r="H257" t="s">
        <v>11789</v>
      </c>
      <c r="I257" t="s">
        <v>11766</v>
      </c>
      <c r="J257" t="s">
        <v>11831</v>
      </c>
      <c r="K257" t="s">
        <v>21399</v>
      </c>
      <c r="L257" t="s">
        <v>21166</v>
      </c>
      <c r="M257" t="s">
        <v>11768</v>
      </c>
      <c r="N257" t="s">
        <v>11794</v>
      </c>
      <c r="O257" t="s">
        <v>11770</v>
      </c>
      <c r="P257" t="s">
        <v>11771</v>
      </c>
      <c r="Q257" t="s">
        <v>12119</v>
      </c>
      <c r="R257" t="s">
        <v>12090</v>
      </c>
      <c r="S257" t="s">
        <v>11772</v>
      </c>
      <c r="T257" t="s">
        <v>21299</v>
      </c>
      <c r="U257" t="s">
        <v>12091</v>
      </c>
      <c r="V257" t="s">
        <v>21400</v>
      </c>
      <c r="W257" t="s">
        <v>21401</v>
      </c>
    </row>
    <row r="258" spans="6:23" x14ac:dyDescent="0.2">
      <c r="F258" t="s">
        <v>21402</v>
      </c>
      <c r="G258" t="s">
        <v>21403</v>
      </c>
      <c r="H258" t="s">
        <v>12413</v>
      </c>
      <c r="I258" t="s">
        <v>11843</v>
      </c>
      <c r="J258" t="s">
        <v>20982</v>
      </c>
      <c r="K258" t="s">
        <v>21404</v>
      </c>
      <c r="L258" t="s">
        <v>20712</v>
      </c>
      <c r="M258" t="s">
        <v>21405</v>
      </c>
      <c r="N258" t="s">
        <v>14310</v>
      </c>
      <c r="O258" t="s">
        <v>11776</v>
      </c>
      <c r="P258" t="s">
        <v>21406</v>
      </c>
      <c r="Q258" t="s">
        <v>21407</v>
      </c>
      <c r="R258" t="s">
        <v>12149</v>
      </c>
      <c r="S258" t="s">
        <v>21408</v>
      </c>
      <c r="T258" t="s">
        <v>21409</v>
      </c>
      <c r="U258" t="s">
        <v>12152</v>
      </c>
      <c r="V258" t="s">
        <v>12092</v>
      </c>
      <c r="W258" t="s">
        <v>21410</v>
      </c>
    </row>
    <row r="259" spans="6:23" x14ac:dyDescent="0.2">
      <c r="F259" t="s">
        <v>15633</v>
      </c>
      <c r="G259" t="s">
        <v>21411</v>
      </c>
      <c r="H259" t="s">
        <v>13416</v>
      </c>
      <c r="I259" t="s">
        <v>11766</v>
      </c>
      <c r="J259" t="s">
        <v>15246</v>
      </c>
      <c r="K259" t="s">
        <v>21412</v>
      </c>
      <c r="L259" t="s">
        <v>12174</v>
      </c>
      <c r="M259" t="s">
        <v>21413</v>
      </c>
      <c r="N259" t="s">
        <v>13420</v>
      </c>
      <c r="O259" t="s">
        <v>12100</v>
      </c>
      <c r="P259" t="s">
        <v>21414</v>
      </c>
      <c r="Q259" t="s">
        <v>21415</v>
      </c>
      <c r="R259" t="s">
        <v>12149</v>
      </c>
      <c r="S259" t="s">
        <v>21416</v>
      </c>
      <c r="T259" t="s">
        <v>21417</v>
      </c>
      <c r="U259" t="s">
        <v>12287</v>
      </c>
      <c r="V259" t="s">
        <v>12092</v>
      </c>
      <c r="W259" t="s">
        <v>21418</v>
      </c>
    </row>
    <row r="260" spans="6:23" x14ac:dyDescent="0.2">
      <c r="F260" t="s">
        <v>21419</v>
      </c>
      <c r="G260" t="s">
        <v>21420</v>
      </c>
      <c r="H260" t="s">
        <v>12048</v>
      </c>
      <c r="I260" t="s">
        <v>11766</v>
      </c>
      <c r="J260" t="s">
        <v>12016</v>
      </c>
      <c r="K260" t="s">
        <v>21421</v>
      </c>
      <c r="L260" t="s">
        <v>12663</v>
      </c>
      <c r="M260" t="s">
        <v>11768</v>
      </c>
      <c r="N260" t="s">
        <v>11794</v>
      </c>
      <c r="O260" t="s">
        <v>11770</v>
      </c>
      <c r="P260" t="s">
        <v>11771</v>
      </c>
      <c r="Q260" t="s">
        <v>12119</v>
      </c>
      <c r="R260" t="s">
        <v>12090</v>
      </c>
      <c r="S260" t="s">
        <v>11772</v>
      </c>
      <c r="T260" t="s">
        <v>21422</v>
      </c>
      <c r="U260" t="s">
        <v>12091</v>
      </c>
      <c r="V260" t="s">
        <v>21423</v>
      </c>
      <c r="W260" t="s">
        <v>21424</v>
      </c>
    </row>
    <row r="261" spans="6:23" x14ac:dyDescent="0.2">
      <c r="F261" t="s">
        <v>13797</v>
      </c>
      <c r="G261" t="s">
        <v>13798</v>
      </c>
      <c r="H261" t="s">
        <v>11765</v>
      </c>
      <c r="I261" t="s">
        <v>11843</v>
      </c>
      <c r="J261" t="s">
        <v>11792</v>
      </c>
      <c r="K261" t="s">
        <v>21425</v>
      </c>
      <c r="L261" t="s">
        <v>13733</v>
      </c>
      <c r="M261" t="s">
        <v>11768</v>
      </c>
      <c r="N261" t="s">
        <v>11782</v>
      </c>
      <c r="O261" t="s">
        <v>11799</v>
      </c>
      <c r="P261" t="s">
        <v>21426</v>
      </c>
      <c r="Q261" t="s">
        <v>21427</v>
      </c>
      <c r="R261" t="s">
        <v>12090</v>
      </c>
      <c r="S261" t="s">
        <v>21428</v>
      </c>
      <c r="T261" t="s">
        <v>21429</v>
      </c>
      <c r="U261" t="s">
        <v>12091</v>
      </c>
      <c r="V261" t="s">
        <v>13803</v>
      </c>
      <c r="W261" t="s">
        <v>21430</v>
      </c>
    </row>
    <row r="262" spans="6:23" x14ac:dyDescent="0.2">
      <c r="F262" t="s">
        <v>21431</v>
      </c>
      <c r="G262" t="s">
        <v>21432</v>
      </c>
      <c r="H262" t="s">
        <v>11777</v>
      </c>
      <c r="I262" t="s">
        <v>11766</v>
      </c>
      <c r="J262" t="s">
        <v>11787</v>
      </c>
      <c r="K262" t="s">
        <v>21433</v>
      </c>
      <c r="L262" t="s">
        <v>12955</v>
      </c>
      <c r="M262" t="s">
        <v>11768</v>
      </c>
      <c r="N262" t="s">
        <v>11794</v>
      </c>
      <c r="O262" t="s">
        <v>11799</v>
      </c>
      <c r="P262" t="s">
        <v>11771</v>
      </c>
      <c r="Q262" t="s">
        <v>12119</v>
      </c>
      <c r="R262" t="s">
        <v>12090</v>
      </c>
      <c r="S262" t="s">
        <v>11772</v>
      </c>
      <c r="T262" t="s">
        <v>12956</v>
      </c>
      <c r="U262" t="s">
        <v>12091</v>
      </c>
      <c r="V262" t="s">
        <v>21434</v>
      </c>
      <c r="W262" t="s">
        <v>21435</v>
      </c>
    </row>
    <row r="263" spans="6:23" x14ac:dyDescent="0.2">
      <c r="F263" t="s">
        <v>21436</v>
      </c>
      <c r="G263" t="s">
        <v>21437</v>
      </c>
      <c r="H263" t="s">
        <v>11765</v>
      </c>
      <c r="I263" t="s">
        <v>11766</v>
      </c>
      <c r="J263" t="s">
        <v>12505</v>
      </c>
      <c r="K263" t="s">
        <v>21438</v>
      </c>
      <c r="L263" t="s">
        <v>13911</v>
      </c>
      <c r="M263" t="s">
        <v>11768</v>
      </c>
      <c r="N263" t="s">
        <v>11794</v>
      </c>
      <c r="O263" t="s">
        <v>11770</v>
      </c>
      <c r="P263" t="s">
        <v>11771</v>
      </c>
      <c r="Q263" t="s">
        <v>12119</v>
      </c>
      <c r="R263" t="s">
        <v>12090</v>
      </c>
      <c r="S263" t="s">
        <v>11772</v>
      </c>
      <c r="T263" t="s">
        <v>14034</v>
      </c>
      <c r="U263" t="s">
        <v>12091</v>
      </c>
      <c r="V263" t="s">
        <v>21439</v>
      </c>
      <c r="W263" t="s">
        <v>21440</v>
      </c>
    </row>
    <row r="264" spans="6:23" x14ac:dyDescent="0.2">
      <c r="F264" t="s">
        <v>21441</v>
      </c>
      <c r="G264" t="s">
        <v>21442</v>
      </c>
      <c r="H264" t="s">
        <v>11837</v>
      </c>
      <c r="I264" t="s">
        <v>11766</v>
      </c>
      <c r="J264" t="s">
        <v>13448</v>
      </c>
      <c r="K264" t="s">
        <v>21443</v>
      </c>
      <c r="L264" t="s">
        <v>12639</v>
      </c>
      <c r="M264" t="s">
        <v>11768</v>
      </c>
      <c r="N264" t="s">
        <v>11794</v>
      </c>
      <c r="O264" t="s">
        <v>11770</v>
      </c>
      <c r="P264" t="s">
        <v>11771</v>
      </c>
      <c r="Q264" t="s">
        <v>12119</v>
      </c>
      <c r="R264" t="s">
        <v>12090</v>
      </c>
      <c r="S264" t="s">
        <v>11772</v>
      </c>
      <c r="T264" t="s">
        <v>11865</v>
      </c>
      <c r="U264" t="s">
        <v>12091</v>
      </c>
      <c r="V264" t="s">
        <v>21444</v>
      </c>
      <c r="W264" t="s">
        <v>21445</v>
      </c>
    </row>
    <row r="265" spans="6:23" x14ac:dyDescent="0.2">
      <c r="F265" t="s">
        <v>21446</v>
      </c>
      <c r="G265" t="s">
        <v>21447</v>
      </c>
      <c r="H265" t="s">
        <v>11837</v>
      </c>
      <c r="I265" t="s">
        <v>11766</v>
      </c>
      <c r="J265" t="s">
        <v>11808</v>
      </c>
      <c r="K265" t="s">
        <v>21448</v>
      </c>
      <c r="L265" t="s">
        <v>12639</v>
      </c>
      <c r="M265" t="s">
        <v>11768</v>
      </c>
      <c r="N265" t="s">
        <v>11794</v>
      </c>
      <c r="O265" t="s">
        <v>11770</v>
      </c>
      <c r="P265" t="s">
        <v>11771</v>
      </c>
      <c r="Q265" t="s">
        <v>12119</v>
      </c>
      <c r="R265" t="s">
        <v>12090</v>
      </c>
      <c r="S265" t="s">
        <v>11772</v>
      </c>
      <c r="T265" t="s">
        <v>11796</v>
      </c>
      <c r="U265" t="s">
        <v>12091</v>
      </c>
      <c r="V265" t="s">
        <v>21449</v>
      </c>
      <c r="W265" t="s">
        <v>21450</v>
      </c>
    </row>
    <row r="266" spans="6:23" x14ac:dyDescent="0.2">
      <c r="F266" t="s">
        <v>21451</v>
      </c>
      <c r="G266" t="s">
        <v>21452</v>
      </c>
      <c r="H266" t="s">
        <v>11804</v>
      </c>
      <c r="I266" t="s">
        <v>11766</v>
      </c>
      <c r="J266" t="s">
        <v>20120</v>
      </c>
      <c r="K266" t="s">
        <v>21453</v>
      </c>
      <c r="L266" t="s">
        <v>12663</v>
      </c>
      <c r="M266" t="s">
        <v>11768</v>
      </c>
      <c r="N266" t="s">
        <v>11782</v>
      </c>
      <c r="O266" t="s">
        <v>11770</v>
      </c>
      <c r="P266" t="s">
        <v>11771</v>
      </c>
      <c r="Q266" t="s">
        <v>12119</v>
      </c>
      <c r="R266" t="s">
        <v>12090</v>
      </c>
      <c r="S266" t="s">
        <v>11772</v>
      </c>
      <c r="T266" t="s">
        <v>21454</v>
      </c>
      <c r="U266" t="s">
        <v>12091</v>
      </c>
      <c r="V266" t="s">
        <v>21455</v>
      </c>
      <c r="W266" t="s">
        <v>21456</v>
      </c>
    </row>
    <row r="267" spans="6:23" x14ac:dyDescent="0.2">
      <c r="F267" t="s">
        <v>21457</v>
      </c>
      <c r="G267" t="s">
        <v>21458</v>
      </c>
      <c r="H267" t="s">
        <v>11813</v>
      </c>
      <c r="I267" t="s">
        <v>11766</v>
      </c>
      <c r="J267" t="s">
        <v>11805</v>
      </c>
      <c r="K267" t="s">
        <v>21459</v>
      </c>
      <c r="L267" t="s">
        <v>14798</v>
      </c>
      <c r="M267" t="s">
        <v>11768</v>
      </c>
      <c r="N267" t="s">
        <v>11782</v>
      </c>
      <c r="O267" t="s">
        <v>11903</v>
      </c>
      <c r="P267" t="s">
        <v>21460</v>
      </c>
      <c r="Q267" t="s">
        <v>12119</v>
      </c>
      <c r="R267" t="s">
        <v>12090</v>
      </c>
      <c r="S267" t="s">
        <v>21461</v>
      </c>
      <c r="T267" t="s">
        <v>21462</v>
      </c>
      <c r="U267" t="s">
        <v>12091</v>
      </c>
      <c r="V267" t="s">
        <v>21463</v>
      </c>
      <c r="W267" t="s">
        <v>21464</v>
      </c>
    </row>
    <row r="268" spans="6:23" x14ac:dyDescent="0.2">
      <c r="F268" t="s">
        <v>21465</v>
      </c>
      <c r="G268" t="s">
        <v>21466</v>
      </c>
      <c r="H268" t="s">
        <v>11791</v>
      </c>
      <c r="I268" t="s">
        <v>11766</v>
      </c>
      <c r="J268" t="s">
        <v>11792</v>
      </c>
      <c r="K268" t="s">
        <v>11793</v>
      </c>
      <c r="L268" t="s">
        <v>12527</v>
      </c>
      <c r="M268" t="s">
        <v>11768</v>
      </c>
      <c r="N268" t="s">
        <v>11794</v>
      </c>
      <c r="O268" t="s">
        <v>11770</v>
      </c>
      <c r="P268" t="s">
        <v>11771</v>
      </c>
      <c r="Q268" t="s">
        <v>12119</v>
      </c>
      <c r="R268" t="s">
        <v>12090</v>
      </c>
      <c r="S268" t="s">
        <v>11772</v>
      </c>
      <c r="T268" t="s">
        <v>11795</v>
      </c>
      <c r="U268" t="s">
        <v>12091</v>
      </c>
      <c r="V268" t="s">
        <v>21467</v>
      </c>
      <c r="W268" t="s">
        <v>21468</v>
      </c>
    </row>
    <row r="269" spans="6:23" x14ac:dyDescent="0.2">
      <c r="F269" t="s">
        <v>21469</v>
      </c>
      <c r="G269" t="s">
        <v>21470</v>
      </c>
      <c r="H269" t="s">
        <v>11839</v>
      </c>
      <c r="I269" t="s">
        <v>11766</v>
      </c>
      <c r="J269" t="s">
        <v>21082</v>
      </c>
      <c r="K269" t="s">
        <v>21471</v>
      </c>
      <c r="L269" t="s">
        <v>12555</v>
      </c>
      <c r="M269" t="s">
        <v>11768</v>
      </c>
      <c r="N269" t="s">
        <v>11794</v>
      </c>
      <c r="O269" t="s">
        <v>11770</v>
      </c>
      <c r="P269" t="s">
        <v>11771</v>
      </c>
      <c r="Q269" t="s">
        <v>12119</v>
      </c>
      <c r="R269" t="s">
        <v>12090</v>
      </c>
      <c r="S269" t="s">
        <v>11772</v>
      </c>
      <c r="T269" t="s">
        <v>11857</v>
      </c>
      <c r="U269" t="s">
        <v>12091</v>
      </c>
      <c r="V269" t="s">
        <v>21472</v>
      </c>
      <c r="W269" t="s">
        <v>21473</v>
      </c>
    </row>
    <row r="270" spans="6:23" x14ac:dyDescent="0.2">
      <c r="F270" t="s">
        <v>21474</v>
      </c>
      <c r="G270" t="s">
        <v>21475</v>
      </c>
      <c r="H270" t="s">
        <v>11913</v>
      </c>
      <c r="I270" t="s">
        <v>11766</v>
      </c>
      <c r="J270" t="s">
        <v>12042</v>
      </c>
      <c r="K270" t="s">
        <v>21476</v>
      </c>
      <c r="L270" t="s">
        <v>21477</v>
      </c>
      <c r="M270" t="s">
        <v>21478</v>
      </c>
      <c r="N270" t="s">
        <v>12077</v>
      </c>
      <c r="O270" t="s">
        <v>11870</v>
      </c>
      <c r="P270" t="s">
        <v>21479</v>
      </c>
      <c r="Q270" t="s">
        <v>21480</v>
      </c>
      <c r="R270" t="s">
        <v>12149</v>
      </c>
      <c r="S270" t="s">
        <v>21481</v>
      </c>
      <c r="T270" t="s">
        <v>21482</v>
      </c>
      <c r="U270" t="s">
        <v>12091</v>
      </c>
      <c r="V270" t="s">
        <v>21483</v>
      </c>
      <c r="W270" t="s">
        <v>21484</v>
      </c>
    </row>
    <row r="271" spans="6:23" x14ac:dyDescent="0.2">
      <c r="F271" t="s">
        <v>21485</v>
      </c>
      <c r="G271" t="s">
        <v>21486</v>
      </c>
      <c r="H271" t="s">
        <v>12021</v>
      </c>
      <c r="I271" t="s">
        <v>11766</v>
      </c>
      <c r="J271" t="s">
        <v>11932</v>
      </c>
      <c r="K271" t="s">
        <v>21487</v>
      </c>
      <c r="L271" t="s">
        <v>12639</v>
      </c>
      <c r="M271" t="s">
        <v>11768</v>
      </c>
      <c r="N271" t="s">
        <v>11794</v>
      </c>
      <c r="O271" t="s">
        <v>11770</v>
      </c>
      <c r="P271" t="s">
        <v>11771</v>
      </c>
      <c r="Q271" t="s">
        <v>12119</v>
      </c>
      <c r="R271" t="s">
        <v>12090</v>
      </c>
      <c r="S271" t="s">
        <v>11772</v>
      </c>
      <c r="T271" t="s">
        <v>11796</v>
      </c>
      <c r="U271" t="s">
        <v>12091</v>
      </c>
      <c r="V271" t="s">
        <v>21488</v>
      </c>
      <c r="W271" t="s">
        <v>21489</v>
      </c>
    </row>
    <row r="272" spans="6:23" x14ac:dyDescent="0.2">
      <c r="F272" t="s">
        <v>21490</v>
      </c>
      <c r="G272" t="s">
        <v>21491</v>
      </c>
      <c r="H272" t="s">
        <v>12028</v>
      </c>
      <c r="I272" t="s">
        <v>11766</v>
      </c>
      <c r="J272" t="s">
        <v>12060</v>
      </c>
      <c r="K272" t="s">
        <v>21492</v>
      </c>
      <c r="L272" t="s">
        <v>12527</v>
      </c>
      <c r="M272" t="s">
        <v>11768</v>
      </c>
      <c r="N272" t="s">
        <v>11794</v>
      </c>
      <c r="O272" t="s">
        <v>11770</v>
      </c>
      <c r="P272" t="s">
        <v>11771</v>
      </c>
      <c r="Q272" t="s">
        <v>12119</v>
      </c>
      <c r="R272" t="s">
        <v>12090</v>
      </c>
      <c r="S272" t="s">
        <v>11772</v>
      </c>
      <c r="T272" t="s">
        <v>11861</v>
      </c>
      <c r="U272" t="s">
        <v>12091</v>
      </c>
      <c r="V272" t="s">
        <v>21493</v>
      </c>
      <c r="W272" t="s">
        <v>21494</v>
      </c>
    </row>
    <row r="273" spans="6:23" x14ac:dyDescent="0.2">
      <c r="F273" t="s">
        <v>21495</v>
      </c>
      <c r="G273" t="s">
        <v>21496</v>
      </c>
      <c r="H273" t="s">
        <v>11800</v>
      </c>
      <c r="I273" t="s">
        <v>11766</v>
      </c>
      <c r="J273" t="s">
        <v>11969</v>
      </c>
      <c r="K273" t="s">
        <v>21497</v>
      </c>
      <c r="L273" t="s">
        <v>13440</v>
      </c>
      <c r="M273" t="s">
        <v>11768</v>
      </c>
      <c r="N273" t="s">
        <v>11794</v>
      </c>
      <c r="O273" t="s">
        <v>11770</v>
      </c>
      <c r="P273" t="s">
        <v>11771</v>
      </c>
      <c r="Q273" t="s">
        <v>12119</v>
      </c>
      <c r="R273" t="s">
        <v>12090</v>
      </c>
      <c r="S273" t="s">
        <v>11772</v>
      </c>
      <c r="T273" t="s">
        <v>13878</v>
      </c>
      <c r="U273" t="s">
        <v>12091</v>
      </c>
      <c r="V273" t="s">
        <v>21498</v>
      </c>
      <c r="W273" t="s">
        <v>21499</v>
      </c>
    </row>
    <row r="274" spans="6:23" x14ac:dyDescent="0.2">
      <c r="F274" t="s">
        <v>21500</v>
      </c>
      <c r="G274" t="s">
        <v>21501</v>
      </c>
      <c r="H274" t="s">
        <v>12277</v>
      </c>
      <c r="I274" t="s">
        <v>21502</v>
      </c>
      <c r="J274" t="s">
        <v>11774</v>
      </c>
      <c r="K274" t="s">
        <v>21503</v>
      </c>
      <c r="L274" t="s">
        <v>13060</v>
      </c>
      <c r="M274" t="s">
        <v>21504</v>
      </c>
      <c r="N274" t="s">
        <v>13511</v>
      </c>
      <c r="O274" t="s">
        <v>12100</v>
      </c>
      <c r="P274" t="s">
        <v>21505</v>
      </c>
      <c r="Q274" t="s">
        <v>21506</v>
      </c>
      <c r="R274" t="s">
        <v>12149</v>
      </c>
      <c r="S274" t="s">
        <v>21507</v>
      </c>
      <c r="T274" t="s">
        <v>21508</v>
      </c>
      <c r="U274" t="s">
        <v>12287</v>
      </c>
      <c r="V274" t="s">
        <v>12092</v>
      </c>
      <c r="W274" t="s">
        <v>21509</v>
      </c>
    </row>
    <row r="275" spans="6:23" x14ac:dyDescent="0.2">
      <c r="F275" t="s">
        <v>21510</v>
      </c>
      <c r="G275" t="s">
        <v>21511</v>
      </c>
      <c r="H275" t="s">
        <v>11765</v>
      </c>
      <c r="I275" t="s">
        <v>11766</v>
      </c>
      <c r="J275" t="s">
        <v>11850</v>
      </c>
      <c r="K275" t="s">
        <v>21512</v>
      </c>
      <c r="L275" t="s">
        <v>13440</v>
      </c>
      <c r="M275" t="s">
        <v>11768</v>
      </c>
      <c r="N275" t="s">
        <v>11794</v>
      </c>
      <c r="O275" t="s">
        <v>11770</v>
      </c>
      <c r="P275" t="s">
        <v>11771</v>
      </c>
      <c r="Q275" t="s">
        <v>12119</v>
      </c>
      <c r="R275" t="s">
        <v>12090</v>
      </c>
      <c r="S275" t="s">
        <v>11772</v>
      </c>
      <c r="T275" t="s">
        <v>12956</v>
      </c>
      <c r="U275" t="s">
        <v>12091</v>
      </c>
      <c r="V275" t="s">
        <v>21513</v>
      </c>
      <c r="W275" t="s">
        <v>21514</v>
      </c>
    </row>
    <row r="276" spans="6:23" x14ac:dyDescent="0.2">
      <c r="F276" t="s">
        <v>21515</v>
      </c>
      <c r="G276" t="s">
        <v>21516</v>
      </c>
      <c r="H276" t="s">
        <v>13416</v>
      </c>
      <c r="I276" t="s">
        <v>11915</v>
      </c>
      <c r="J276" t="s">
        <v>21517</v>
      </c>
      <c r="K276" t="s">
        <v>21518</v>
      </c>
      <c r="L276" t="s">
        <v>20727</v>
      </c>
      <c r="M276" t="s">
        <v>21519</v>
      </c>
      <c r="N276" t="s">
        <v>13511</v>
      </c>
      <c r="O276" t="s">
        <v>12100</v>
      </c>
      <c r="P276" t="s">
        <v>21520</v>
      </c>
      <c r="Q276" t="s">
        <v>21521</v>
      </c>
      <c r="R276" t="s">
        <v>12149</v>
      </c>
      <c r="S276" t="s">
        <v>21522</v>
      </c>
      <c r="T276" t="s">
        <v>21523</v>
      </c>
      <c r="U276" t="s">
        <v>12287</v>
      </c>
      <c r="V276" t="s">
        <v>12092</v>
      </c>
      <c r="W276" t="s">
        <v>21524</v>
      </c>
    </row>
    <row r="277" spans="6:23" x14ac:dyDescent="0.2">
      <c r="F277" t="s">
        <v>21525</v>
      </c>
      <c r="G277" t="s">
        <v>21526</v>
      </c>
      <c r="H277" t="s">
        <v>11804</v>
      </c>
      <c r="I277" t="s">
        <v>11766</v>
      </c>
      <c r="J277" t="s">
        <v>11842</v>
      </c>
      <c r="K277" t="s">
        <v>21527</v>
      </c>
      <c r="L277" t="s">
        <v>12663</v>
      </c>
      <c r="M277" t="s">
        <v>11768</v>
      </c>
      <c r="N277" t="s">
        <v>11794</v>
      </c>
      <c r="O277" t="s">
        <v>11770</v>
      </c>
      <c r="P277" t="s">
        <v>11771</v>
      </c>
      <c r="Q277" t="s">
        <v>12119</v>
      </c>
      <c r="R277" t="s">
        <v>12090</v>
      </c>
      <c r="S277" t="s">
        <v>11772</v>
      </c>
      <c r="T277" t="s">
        <v>11857</v>
      </c>
      <c r="U277" t="s">
        <v>12091</v>
      </c>
      <c r="V277" t="s">
        <v>21528</v>
      </c>
      <c r="W277" t="s">
        <v>21529</v>
      </c>
    </row>
    <row r="278" spans="6:23" x14ac:dyDescent="0.2">
      <c r="F278" t="s">
        <v>21530</v>
      </c>
      <c r="G278" t="s">
        <v>21531</v>
      </c>
      <c r="H278" t="s">
        <v>11791</v>
      </c>
      <c r="I278" t="s">
        <v>11766</v>
      </c>
      <c r="J278" t="s">
        <v>11792</v>
      </c>
      <c r="K278" t="s">
        <v>11793</v>
      </c>
      <c r="L278" t="s">
        <v>12527</v>
      </c>
      <c r="M278" t="s">
        <v>11768</v>
      </c>
      <c r="N278" t="s">
        <v>11794</v>
      </c>
      <c r="O278" t="s">
        <v>11770</v>
      </c>
      <c r="P278" t="s">
        <v>11771</v>
      </c>
      <c r="Q278" t="s">
        <v>12119</v>
      </c>
      <c r="R278" t="s">
        <v>12090</v>
      </c>
      <c r="S278" t="s">
        <v>11772</v>
      </c>
      <c r="T278" t="s">
        <v>11795</v>
      </c>
      <c r="U278" t="s">
        <v>12091</v>
      </c>
      <c r="V278" t="s">
        <v>21532</v>
      </c>
      <c r="W278" t="s">
        <v>21533</v>
      </c>
    </row>
    <row r="279" spans="6:23" x14ac:dyDescent="0.2">
      <c r="F279" t="s">
        <v>21534</v>
      </c>
      <c r="G279" t="s">
        <v>21535</v>
      </c>
      <c r="H279" t="s">
        <v>12021</v>
      </c>
      <c r="I279" t="s">
        <v>11766</v>
      </c>
      <c r="J279" t="s">
        <v>11932</v>
      </c>
      <c r="K279" t="s">
        <v>21536</v>
      </c>
      <c r="L279" t="s">
        <v>12639</v>
      </c>
      <c r="M279" t="s">
        <v>11768</v>
      </c>
      <c r="N279" t="s">
        <v>11794</v>
      </c>
      <c r="O279" t="s">
        <v>11770</v>
      </c>
      <c r="P279" t="s">
        <v>11771</v>
      </c>
      <c r="Q279" t="s">
        <v>12119</v>
      </c>
      <c r="R279" t="s">
        <v>12090</v>
      </c>
      <c r="S279" t="s">
        <v>11772</v>
      </c>
      <c r="T279" t="s">
        <v>11879</v>
      </c>
      <c r="U279" t="s">
        <v>12091</v>
      </c>
      <c r="V279" t="s">
        <v>21537</v>
      </c>
      <c r="W279" t="s">
        <v>21538</v>
      </c>
    </row>
    <row r="280" spans="6:23" x14ac:dyDescent="0.2">
      <c r="F280" t="s">
        <v>21539</v>
      </c>
      <c r="G280" t="s">
        <v>21540</v>
      </c>
      <c r="H280" t="s">
        <v>11804</v>
      </c>
      <c r="I280" t="s">
        <v>11766</v>
      </c>
      <c r="J280" t="s">
        <v>11932</v>
      </c>
      <c r="K280" t="s">
        <v>21541</v>
      </c>
      <c r="L280" t="s">
        <v>12663</v>
      </c>
      <c r="M280" t="s">
        <v>11768</v>
      </c>
      <c r="N280" t="s">
        <v>11794</v>
      </c>
      <c r="O280" t="s">
        <v>11770</v>
      </c>
      <c r="P280" t="s">
        <v>11771</v>
      </c>
      <c r="Q280" t="s">
        <v>12119</v>
      </c>
      <c r="R280" t="s">
        <v>12090</v>
      </c>
      <c r="S280" t="s">
        <v>11772</v>
      </c>
      <c r="T280" t="s">
        <v>11788</v>
      </c>
      <c r="U280" t="s">
        <v>12091</v>
      </c>
      <c r="V280" t="s">
        <v>21542</v>
      </c>
      <c r="W280" t="s">
        <v>21543</v>
      </c>
    </row>
    <row r="283" spans="6:23" x14ac:dyDescent="0.2">
      <c r="F283" t="s">
        <v>21544</v>
      </c>
    </row>
    <row r="284" spans="6:23" x14ac:dyDescent="0.2">
      <c r="F284" t="s">
        <v>21545</v>
      </c>
      <c r="G284" t="s">
        <v>21546</v>
      </c>
      <c r="H284" t="s">
        <v>11955</v>
      </c>
      <c r="I284" t="s">
        <v>11766</v>
      </c>
      <c r="J284" t="s">
        <v>11944</v>
      </c>
      <c r="K284" t="s">
        <v>12040</v>
      </c>
      <c r="L284" t="s">
        <v>12527</v>
      </c>
      <c r="M284" t="s">
        <v>11768</v>
      </c>
      <c r="N284" t="s">
        <v>11794</v>
      </c>
      <c r="O284" t="s">
        <v>11770</v>
      </c>
      <c r="P284" t="s">
        <v>11771</v>
      </c>
      <c r="Q284" t="s">
        <v>12119</v>
      </c>
      <c r="R284" t="s">
        <v>12090</v>
      </c>
      <c r="S284" t="s">
        <v>11772</v>
      </c>
      <c r="T284" t="s">
        <v>11795</v>
      </c>
      <c r="U284" t="s">
        <v>12091</v>
      </c>
      <c r="V284" t="s">
        <v>12092</v>
      </c>
      <c r="W284" t="s">
        <v>21547</v>
      </c>
    </row>
    <row r="285" spans="6:23" x14ac:dyDescent="0.2">
      <c r="F285" t="s">
        <v>21548</v>
      </c>
      <c r="G285" t="s">
        <v>21549</v>
      </c>
      <c r="H285" t="s">
        <v>11970</v>
      </c>
      <c r="I285" t="s">
        <v>11766</v>
      </c>
      <c r="J285" t="s">
        <v>11774</v>
      </c>
      <c r="K285" t="s">
        <v>21550</v>
      </c>
      <c r="L285" t="s">
        <v>15538</v>
      </c>
      <c r="M285" t="s">
        <v>11768</v>
      </c>
      <c r="N285" t="s">
        <v>21551</v>
      </c>
      <c r="O285" t="s">
        <v>11816</v>
      </c>
      <c r="P285" t="s">
        <v>21552</v>
      </c>
      <c r="Q285" t="s">
        <v>21553</v>
      </c>
      <c r="R285" t="s">
        <v>12149</v>
      </c>
      <c r="S285" t="s">
        <v>21554</v>
      </c>
      <c r="T285" t="s">
        <v>21555</v>
      </c>
      <c r="U285" t="s">
        <v>12110</v>
      </c>
      <c r="V285" t="s">
        <v>21556</v>
      </c>
      <c r="W285" t="s">
        <v>21557</v>
      </c>
    </row>
    <row r="286" spans="6:23" x14ac:dyDescent="0.2">
      <c r="F286" t="s">
        <v>21558</v>
      </c>
      <c r="G286" t="s">
        <v>21559</v>
      </c>
      <c r="H286" t="s">
        <v>13496</v>
      </c>
      <c r="I286" t="s">
        <v>11766</v>
      </c>
      <c r="J286" t="s">
        <v>12104</v>
      </c>
      <c r="K286" t="s">
        <v>21560</v>
      </c>
      <c r="L286" t="s">
        <v>14382</v>
      </c>
      <c r="M286" t="s">
        <v>11768</v>
      </c>
      <c r="N286" t="s">
        <v>13500</v>
      </c>
      <c r="O286" t="s">
        <v>11870</v>
      </c>
      <c r="P286" t="s">
        <v>21561</v>
      </c>
      <c r="Q286" t="s">
        <v>21562</v>
      </c>
      <c r="R286" t="s">
        <v>12149</v>
      </c>
      <c r="S286" t="s">
        <v>21563</v>
      </c>
      <c r="T286" t="s">
        <v>21564</v>
      </c>
      <c r="U286" t="s">
        <v>12287</v>
      </c>
      <c r="V286" t="s">
        <v>21565</v>
      </c>
      <c r="W286" t="s">
        <v>21566</v>
      </c>
    </row>
    <row r="287" spans="6:23" x14ac:dyDescent="0.2">
      <c r="F287" t="s">
        <v>21567</v>
      </c>
      <c r="G287" t="s">
        <v>21568</v>
      </c>
      <c r="H287" t="s">
        <v>11902</v>
      </c>
      <c r="I287" t="s">
        <v>11766</v>
      </c>
      <c r="J287" t="s">
        <v>11860</v>
      </c>
      <c r="K287" t="s">
        <v>21569</v>
      </c>
      <c r="L287" t="s">
        <v>21570</v>
      </c>
      <c r="M287" t="s">
        <v>11768</v>
      </c>
      <c r="N287" t="s">
        <v>12077</v>
      </c>
      <c r="O287" t="s">
        <v>11816</v>
      </c>
      <c r="P287" t="s">
        <v>21571</v>
      </c>
      <c r="Q287" t="s">
        <v>21572</v>
      </c>
      <c r="R287" t="s">
        <v>12149</v>
      </c>
      <c r="S287" t="s">
        <v>21573</v>
      </c>
      <c r="T287" t="s">
        <v>21574</v>
      </c>
      <c r="U287" t="s">
        <v>12091</v>
      </c>
      <c r="V287" t="s">
        <v>21575</v>
      </c>
      <c r="W287" t="s">
        <v>21576</v>
      </c>
    </row>
    <row r="288" spans="6:23" x14ac:dyDescent="0.2">
      <c r="F288" t="s">
        <v>14496</v>
      </c>
      <c r="G288" t="s">
        <v>14497</v>
      </c>
      <c r="H288" t="s">
        <v>14573</v>
      </c>
      <c r="I288" t="s">
        <v>21577</v>
      </c>
      <c r="J288" t="s">
        <v>21578</v>
      </c>
      <c r="K288" t="s">
        <v>21579</v>
      </c>
      <c r="L288" t="s">
        <v>21580</v>
      </c>
      <c r="M288" t="s">
        <v>11768</v>
      </c>
      <c r="N288" t="s">
        <v>21581</v>
      </c>
      <c r="O288" t="s">
        <v>11783</v>
      </c>
      <c r="P288" t="s">
        <v>21582</v>
      </c>
      <c r="Q288" t="s">
        <v>21583</v>
      </c>
      <c r="R288" t="s">
        <v>12149</v>
      </c>
      <c r="S288" t="s">
        <v>21584</v>
      </c>
      <c r="T288" t="s">
        <v>21585</v>
      </c>
      <c r="U288" t="s">
        <v>12110</v>
      </c>
      <c r="V288" t="s">
        <v>14505</v>
      </c>
      <c r="W288" t="s">
        <v>21586</v>
      </c>
    </row>
    <row r="289" spans="6:23" x14ac:dyDescent="0.2">
      <c r="F289" t="s">
        <v>21587</v>
      </c>
      <c r="G289" t="s">
        <v>21588</v>
      </c>
      <c r="H289" t="s">
        <v>12413</v>
      </c>
      <c r="I289" t="s">
        <v>11766</v>
      </c>
      <c r="J289" t="s">
        <v>13562</v>
      </c>
      <c r="K289" t="s">
        <v>21589</v>
      </c>
      <c r="L289" t="s">
        <v>21590</v>
      </c>
      <c r="M289" t="s">
        <v>11768</v>
      </c>
      <c r="N289" t="s">
        <v>13177</v>
      </c>
      <c r="O289" t="s">
        <v>11832</v>
      </c>
      <c r="P289" t="s">
        <v>21591</v>
      </c>
      <c r="Q289" t="s">
        <v>21592</v>
      </c>
      <c r="R289" t="s">
        <v>12149</v>
      </c>
      <c r="S289" t="s">
        <v>21593</v>
      </c>
      <c r="T289" t="s">
        <v>21594</v>
      </c>
      <c r="U289" t="s">
        <v>12152</v>
      </c>
      <c r="V289" t="s">
        <v>12092</v>
      </c>
      <c r="W289" t="s">
        <v>21595</v>
      </c>
    </row>
    <row r="290" spans="6:23" x14ac:dyDescent="0.2">
      <c r="F290" t="s">
        <v>14401</v>
      </c>
      <c r="G290" t="s">
        <v>14402</v>
      </c>
      <c r="H290" t="s">
        <v>14431</v>
      </c>
      <c r="I290" t="s">
        <v>11766</v>
      </c>
      <c r="J290" t="s">
        <v>14559</v>
      </c>
      <c r="K290" t="s">
        <v>21596</v>
      </c>
      <c r="L290" t="s">
        <v>21597</v>
      </c>
      <c r="M290" t="s">
        <v>14405</v>
      </c>
      <c r="N290" t="s">
        <v>14434</v>
      </c>
      <c r="O290" t="s">
        <v>11832</v>
      </c>
      <c r="P290" t="s">
        <v>21598</v>
      </c>
      <c r="Q290" t="s">
        <v>14407</v>
      </c>
      <c r="R290" t="s">
        <v>12149</v>
      </c>
      <c r="S290" t="s">
        <v>21599</v>
      </c>
      <c r="T290" t="s">
        <v>21600</v>
      </c>
      <c r="U290" t="s">
        <v>12152</v>
      </c>
      <c r="V290" t="s">
        <v>12092</v>
      </c>
      <c r="W290" t="s">
        <v>21601</v>
      </c>
    </row>
    <row r="291" spans="6:23" x14ac:dyDescent="0.2">
      <c r="F291" t="s">
        <v>21602</v>
      </c>
      <c r="G291" t="s">
        <v>21603</v>
      </c>
      <c r="H291" t="s">
        <v>11877</v>
      </c>
      <c r="I291" t="s">
        <v>21604</v>
      </c>
      <c r="J291" t="s">
        <v>12034</v>
      </c>
      <c r="K291" t="s">
        <v>21605</v>
      </c>
      <c r="L291" t="s">
        <v>21606</v>
      </c>
      <c r="M291" t="s">
        <v>21607</v>
      </c>
      <c r="N291" t="s">
        <v>13177</v>
      </c>
      <c r="O291" t="s">
        <v>11870</v>
      </c>
      <c r="P291" t="s">
        <v>21608</v>
      </c>
      <c r="Q291" t="s">
        <v>21609</v>
      </c>
      <c r="R291" t="s">
        <v>12149</v>
      </c>
      <c r="S291" t="s">
        <v>21610</v>
      </c>
      <c r="T291" t="s">
        <v>21611</v>
      </c>
      <c r="U291" t="s">
        <v>12152</v>
      </c>
      <c r="V291" t="s">
        <v>21612</v>
      </c>
      <c r="W291" t="s">
        <v>21613</v>
      </c>
    </row>
    <row r="292" spans="6:23" x14ac:dyDescent="0.2">
      <c r="F292" t="s">
        <v>21614</v>
      </c>
      <c r="G292" t="s">
        <v>21615</v>
      </c>
      <c r="H292" t="s">
        <v>13496</v>
      </c>
      <c r="I292" t="s">
        <v>11915</v>
      </c>
      <c r="J292" t="s">
        <v>21616</v>
      </c>
      <c r="K292" t="s">
        <v>21617</v>
      </c>
      <c r="L292" t="s">
        <v>21618</v>
      </c>
      <c r="M292" t="s">
        <v>21619</v>
      </c>
      <c r="N292" t="s">
        <v>13500</v>
      </c>
      <c r="O292" t="s">
        <v>11832</v>
      </c>
      <c r="P292" t="s">
        <v>21620</v>
      </c>
      <c r="Q292" t="s">
        <v>21621</v>
      </c>
      <c r="R292" t="s">
        <v>12149</v>
      </c>
      <c r="S292" t="s">
        <v>21622</v>
      </c>
      <c r="T292" t="s">
        <v>21623</v>
      </c>
      <c r="U292" t="s">
        <v>12287</v>
      </c>
      <c r="V292" t="s">
        <v>21624</v>
      </c>
      <c r="W292" t="s">
        <v>21625</v>
      </c>
    </row>
    <row r="293" spans="6:23" x14ac:dyDescent="0.2">
      <c r="F293" t="s">
        <v>11936</v>
      </c>
      <c r="G293" t="s">
        <v>11937</v>
      </c>
      <c r="H293" t="s">
        <v>13416</v>
      </c>
      <c r="I293" t="s">
        <v>21626</v>
      </c>
      <c r="J293" t="s">
        <v>11774</v>
      </c>
      <c r="K293" t="s">
        <v>21627</v>
      </c>
      <c r="L293" t="s">
        <v>20727</v>
      </c>
      <c r="M293" t="s">
        <v>11940</v>
      </c>
      <c r="N293" t="s">
        <v>21628</v>
      </c>
      <c r="O293" t="s">
        <v>11832</v>
      </c>
      <c r="P293" t="s">
        <v>21629</v>
      </c>
      <c r="Q293" t="s">
        <v>21630</v>
      </c>
      <c r="R293" t="s">
        <v>12149</v>
      </c>
      <c r="S293" t="s">
        <v>21631</v>
      </c>
      <c r="T293" t="s">
        <v>21632</v>
      </c>
      <c r="U293" t="s">
        <v>12287</v>
      </c>
      <c r="V293" t="s">
        <v>14542</v>
      </c>
      <c r="W293" t="s">
        <v>21633</v>
      </c>
    </row>
    <row r="294" spans="6:23" x14ac:dyDescent="0.2">
      <c r="F294" t="s">
        <v>11985</v>
      </c>
      <c r="G294" t="s">
        <v>11986</v>
      </c>
      <c r="H294" t="s">
        <v>11877</v>
      </c>
      <c r="I294" t="s">
        <v>11942</v>
      </c>
      <c r="J294" t="s">
        <v>13562</v>
      </c>
      <c r="K294" t="s">
        <v>21634</v>
      </c>
      <c r="L294" t="s">
        <v>14359</v>
      </c>
      <c r="M294" t="s">
        <v>14528</v>
      </c>
      <c r="N294" t="s">
        <v>13177</v>
      </c>
      <c r="O294" t="s">
        <v>11832</v>
      </c>
      <c r="P294" t="s">
        <v>21635</v>
      </c>
      <c r="Q294" t="s">
        <v>21636</v>
      </c>
      <c r="R294" t="s">
        <v>12149</v>
      </c>
      <c r="S294" t="s">
        <v>21637</v>
      </c>
      <c r="T294" t="s">
        <v>21638</v>
      </c>
      <c r="U294" t="s">
        <v>12152</v>
      </c>
      <c r="V294" t="s">
        <v>14533</v>
      </c>
      <c r="W294" t="s">
        <v>21639</v>
      </c>
    </row>
    <row r="295" spans="6:23" x14ac:dyDescent="0.2">
      <c r="F295" t="s">
        <v>21640</v>
      </c>
      <c r="G295" t="s">
        <v>21641</v>
      </c>
      <c r="H295" t="s">
        <v>14392</v>
      </c>
      <c r="I295" t="s">
        <v>11766</v>
      </c>
      <c r="J295" t="s">
        <v>11966</v>
      </c>
      <c r="K295" t="s">
        <v>21642</v>
      </c>
      <c r="L295" t="s">
        <v>21643</v>
      </c>
      <c r="M295" t="s">
        <v>21644</v>
      </c>
      <c r="N295" t="s">
        <v>14671</v>
      </c>
      <c r="O295" t="s">
        <v>11816</v>
      </c>
      <c r="P295" t="s">
        <v>21645</v>
      </c>
      <c r="Q295" t="s">
        <v>21646</v>
      </c>
      <c r="R295" t="s">
        <v>12149</v>
      </c>
      <c r="S295" t="s">
        <v>21647</v>
      </c>
      <c r="T295" t="s">
        <v>21648</v>
      </c>
      <c r="U295" t="s">
        <v>14580</v>
      </c>
      <c r="V295" t="s">
        <v>21649</v>
      </c>
      <c r="W295" t="s">
        <v>21650</v>
      </c>
    </row>
    <row r="296" spans="6:23" x14ac:dyDescent="0.2">
      <c r="F296" t="s">
        <v>21651</v>
      </c>
      <c r="G296" t="s">
        <v>21652</v>
      </c>
      <c r="H296" t="s">
        <v>11872</v>
      </c>
      <c r="I296" t="s">
        <v>11843</v>
      </c>
      <c r="J296" t="s">
        <v>11949</v>
      </c>
      <c r="K296" t="s">
        <v>21653</v>
      </c>
      <c r="L296" t="s">
        <v>21654</v>
      </c>
      <c r="M296" t="s">
        <v>21655</v>
      </c>
      <c r="N296" t="s">
        <v>21656</v>
      </c>
      <c r="O296" t="s">
        <v>11783</v>
      </c>
      <c r="P296" t="s">
        <v>21657</v>
      </c>
      <c r="Q296" t="s">
        <v>21658</v>
      </c>
      <c r="R296" t="s">
        <v>12149</v>
      </c>
      <c r="S296" t="s">
        <v>21659</v>
      </c>
      <c r="T296" t="s">
        <v>21660</v>
      </c>
      <c r="U296" t="s">
        <v>12110</v>
      </c>
      <c r="V296" t="s">
        <v>21661</v>
      </c>
      <c r="W296" t="s">
        <v>21662</v>
      </c>
    </row>
    <row r="297" spans="6:23" x14ac:dyDescent="0.2">
      <c r="F297" t="s">
        <v>11964</v>
      </c>
      <c r="G297" t="s">
        <v>11965</v>
      </c>
      <c r="H297" t="s">
        <v>12194</v>
      </c>
      <c r="I297" t="s">
        <v>11766</v>
      </c>
      <c r="J297" t="s">
        <v>11774</v>
      </c>
      <c r="K297" t="s">
        <v>21663</v>
      </c>
      <c r="L297" t="s">
        <v>21664</v>
      </c>
      <c r="M297" t="s">
        <v>21665</v>
      </c>
      <c r="N297" t="s">
        <v>21666</v>
      </c>
      <c r="O297" t="s">
        <v>11832</v>
      </c>
      <c r="P297" t="s">
        <v>21667</v>
      </c>
      <c r="Q297" t="s">
        <v>21668</v>
      </c>
      <c r="R297" t="s">
        <v>12149</v>
      </c>
      <c r="S297" t="s">
        <v>21669</v>
      </c>
      <c r="T297" t="s">
        <v>21670</v>
      </c>
      <c r="U297" t="s">
        <v>12152</v>
      </c>
      <c r="V297" t="s">
        <v>14475</v>
      </c>
      <c r="W297" t="s">
        <v>21671</v>
      </c>
    </row>
    <row r="298" spans="6:23" x14ac:dyDescent="0.2">
      <c r="F298" t="s">
        <v>21672</v>
      </c>
      <c r="G298" t="s">
        <v>21673</v>
      </c>
      <c r="H298" t="s">
        <v>13496</v>
      </c>
      <c r="I298" t="s">
        <v>21674</v>
      </c>
      <c r="J298" t="s">
        <v>11891</v>
      </c>
      <c r="K298" t="s">
        <v>21675</v>
      </c>
      <c r="L298" t="s">
        <v>21676</v>
      </c>
      <c r="M298" t="s">
        <v>21677</v>
      </c>
      <c r="N298" t="s">
        <v>14348</v>
      </c>
      <c r="O298" t="s">
        <v>11816</v>
      </c>
      <c r="P298" t="s">
        <v>21678</v>
      </c>
      <c r="Q298" t="s">
        <v>21679</v>
      </c>
      <c r="R298" t="s">
        <v>12149</v>
      </c>
      <c r="S298" t="s">
        <v>21680</v>
      </c>
      <c r="T298" t="s">
        <v>21681</v>
      </c>
      <c r="U298" t="s">
        <v>12287</v>
      </c>
      <c r="V298" t="s">
        <v>21682</v>
      </c>
      <c r="W298" t="s">
        <v>21683</v>
      </c>
    </row>
    <row r="299" spans="6:23" x14ac:dyDescent="0.2">
      <c r="F299" t="s">
        <v>11990</v>
      </c>
      <c r="G299" t="s">
        <v>11991</v>
      </c>
      <c r="H299" t="s">
        <v>12277</v>
      </c>
      <c r="I299" t="s">
        <v>11951</v>
      </c>
      <c r="J299" t="s">
        <v>11774</v>
      </c>
      <c r="K299" t="s">
        <v>21684</v>
      </c>
      <c r="L299" t="s">
        <v>21685</v>
      </c>
      <c r="M299" t="s">
        <v>21686</v>
      </c>
      <c r="N299" t="s">
        <v>13752</v>
      </c>
      <c r="O299" t="s">
        <v>11832</v>
      </c>
      <c r="P299" t="s">
        <v>21687</v>
      </c>
      <c r="Q299" t="s">
        <v>21688</v>
      </c>
      <c r="R299" t="s">
        <v>12149</v>
      </c>
      <c r="S299" t="s">
        <v>21689</v>
      </c>
      <c r="T299" t="s">
        <v>21690</v>
      </c>
      <c r="U299" t="s">
        <v>12287</v>
      </c>
      <c r="V299" t="s">
        <v>14524</v>
      </c>
      <c r="W299" t="s">
        <v>21691</v>
      </c>
    </row>
    <row r="300" spans="6:23" x14ac:dyDescent="0.2">
      <c r="F300" t="s">
        <v>21692</v>
      </c>
      <c r="G300" t="s">
        <v>21693</v>
      </c>
      <c r="H300" t="s">
        <v>14392</v>
      </c>
      <c r="I300" t="s">
        <v>11766</v>
      </c>
      <c r="J300" t="s">
        <v>11988</v>
      </c>
      <c r="K300" t="s">
        <v>21694</v>
      </c>
      <c r="L300" t="s">
        <v>21695</v>
      </c>
      <c r="M300" t="s">
        <v>11768</v>
      </c>
      <c r="N300" t="s">
        <v>14671</v>
      </c>
      <c r="O300" t="s">
        <v>11816</v>
      </c>
      <c r="P300" t="s">
        <v>21696</v>
      </c>
      <c r="Q300" t="s">
        <v>21697</v>
      </c>
      <c r="R300" t="s">
        <v>12149</v>
      </c>
      <c r="S300" t="s">
        <v>21698</v>
      </c>
      <c r="T300" t="s">
        <v>21699</v>
      </c>
      <c r="U300" t="s">
        <v>14580</v>
      </c>
      <c r="V300" t="s">
        <v>21700</v>
      </c>
      <c r="W300" t="s">
        <v>21701</v>
      </c>
    </row>
    <row r="301" spans="6:23" x14ac:dyDescent="0.2">
      <c r="F301" t="s">
        <v>21702</v>
      </c>
      <c r="G301" t="s">
        <v>21703</v>
      </c>
      <c r="H301" t="s">
        <v>11877</v>
      </c>
      <c r="I301" t="s">
        <v>11766</v>
      </c>
      <c r="J301" t="s">
        <v>11774</v>
      </c>
      <c r="K301" t="s">
        <v>21704</v>
      </c>
      <c r="L301" t="s">
        <v>21705</v>
      </c>
      <c r="M301" t="s">
        <v>21706</v>
      </c>
      <c r="N301" t="s">
        <v>11854</v>
      </c>
      <c r="O301" t="s">
        <v>11832</v>
      </c>
      <c r="P301" t="s">
        <v>21707</v>
      </c>
      <c r="Q301" t="s">
        <v>21708</v>
      </c>
      <c r="R301" t="s">
        <v>12149</v>
      </c>
      <c r="S301" t="s">
        <v>21709</v>
      </c>
      <c r="T301" t="s">
        <v>21710</v>
      </c>
      <c r="U301" t="s">
        <v>12152</v>
      </c>
      <c r="V301" t="s">
        <v>21711</v>
      </c>
      <c r="W301" t="s">
        <v>21712</v>
      </c>
    </row>
    <row r="302" spans="6:23" x14ac:dyDescent="0.2">
      <c r="F302" t="s">
        <v>21713</v>
      </c>
      <c r="G302" t="s">
        <v>21714</v>
      </c>
      <c r="H302" t="s">
        <v>11828</v>
      </c>
      <c r="I302" t="s">
        <v>11766</v>
      </c>
      <c r="J302" t="s">
        <v>11792</v>
      </c>
      <c r="K302" t="s">
        <v>21715</v>
      </c>
      <c r="L302" t="s">
        <v>12704</v>
      </c>
      <c r="M302" t="s">
        <v>11768</v>
      </c>
      <c r="N302" t="s">
        <v>15510</v>
      </c>
      <c r="O302" t="s">
        <v>11816</v>
      </c>
      <c r="P302" t="s">
        <v>21716</v>
      </c>
      <c r="Q302" t="s">
        <v>12818</v>
      </c>
      <c r="R302" t="s">
        <v>12370</v>
      </c>
      <c r="S302" t="s">
        <v>21717</v>
      </c>
      <c r="T302" t="s">
        <v>21718</v>
      </c>
      <c r="U302" t="s">
        <v>12167</v>
      </c>
      <c r="V302" t="s">
        <v>21719</v>
      </c>
      <c r="W302" t="s">
        <v>21720</v>
      </c>
    </row>
    <row r="303" spans="6:23" x14ac:dyDescent="0.2">
      <c r="F303" t="s">
        <v>21721</v>
      </c>
      <c r="G303" t="s">
        <v>21722</v>
      </c>
      <c r="H303" t="s">
        <v>13496</v>
      </c>
      <c r="I303" t="s">
        <v>21723</v>
      </c>
      <c r="J303" t="s">
        <v>21724</v>
      </c>
      <c r="K303" t="s">
        <v>21725</v>
      </c>
      <c r="L303" t="s">
        <v>21726</v>
      </c>
      <c r="M303" t="s">
        <v>21727</v>
      </c>
      <c r="N303" t="s">
        <v>13500</v>
      </c>
      <c r="O303" t="s">
        <v>11816</v>
      </c>
      <c r="P303" t="s">
        <v>21728</v>
      </c>
      <c r="Q303" t="s">
        <v>21729</v>
      </c>
      <c r="R303" t="s">
        <v>12149</v>
      </c>
      <c r="S303" t="s">
        <v>21730</v>
      </c>
      <c r="T303" t="s">
        <v>21731</v>
      </c>
      <c r="U303" t="s">
        <v>12152</v>
      </c>
      <c r="V303" t="s">
        <v>21732</v>
      </c>
      <c r="W303" t="s">
        <v>21733</v>
      </c>
    </row>
    <row r="304" spans="6:23" x14ac:dyDescent="0.2">
      <c r="F304" t="s">
        <v>11992</v>
      </c>
      <c r="G304" t="s">
        <v>11993</v>
      </c>
      <c r="H304" t="s">
        <v>13416</v>
      </c>
      <c r="I304" t="s">
        <v>14544</v>
      </c>
      <c r="J304" t="s">
        <v>11774</v>
      </c>
      <c r="K304" t="s">
        <v>21734</v>
      </c>
      <c r="L304" t="s">
        <v>12570</v>
      </c>
      <c r="M304" t="s">
        <v>21735</v>
      </c>
      <c r="N304" t="s">
        <v>13511</v>
      </c>
      <c r="O304" t="s">
        <v>11832</v>
      </c>
      <c r="P304" t="s">
        <v>21736</v>
      </c>
      <c r="Q304" t="s">
        <v>21737</v>
      </c>
      <c r="R304" t="s">
        <v>12149</v>
      </c>
      <c r="S304" t="s">
        <v>21738</v>
      </c>
      <c r="T304" t="s">
        <v>21739</v>
      </c>
      <c r="U304" t="s">
        <v>12287</v>
      </c>
      <c r="V304" t="s">
        <v>13279</v>
      </c>
      <c r="W304" t="s">
        <v>21740</v>
      </c>
    </row>
    <row r="305" spans="6:23" x14ac:dyDescent="0.2">
      <c r="F305" t="s">
        <v>21741</v>
      </c>
      <c r="G305" t="s">
        <v>21742</v>
      </c>
      <c r="H305" t="s">
        <v>12238</v>
      </c>
      <c r="I305" t="s">
        <v>11843</v>
      </c>
      <c r="J305" t="s">
        <v>15246</v>
      </c>
      <c r="K305" t="s">
        <v>21743</v>
      </c>
      <c r="L305" t="s">
        <v>21744</v>
      </c>
      <c r="M305" t="s">
        <v>21745</v>
      </c>
      <c r="N305" t="s">
        <v>11941</v>
      </c>
      <c r="O305" t="s">
        <v>11783</v>
      </c>
      <c r="P305" t="s">
        <v>21746</v>
      </c>
      <c r="Q305" t="s">
        <v>21747</v>
      </c>
      <c r="R305" t="s">
        <v>12149</v>
      </c>
      <c r="S305" t="s">
        <v>21748</v>
      </c>
      <c r="T305" t="s">
        <v>21749</v>
      </c>
      <c r="U305" t="s">
        <v>12167</v>
      </c>
      <c r="V305" t="s">
        <v>21750</v>
      </c>
      <c r="W305" t="s">
        <v>21751</v>
      </c>
    </row>
    <row r="306" spans="6:23" x14ac:dyDescent="0.2">
      <c r="F306" t="s">
        <v>21752</v>
      </c>
      <c r="G306" t="s">
        <v>21753</v>
      </c>
      <c r="H306" t="s">
        <v>14573</v>
      </c>
      <c r="I306" t="s">
        <v>11766</v>
      </c>
      <c r="J306" t="s">
        <v>21754</v>
      </c>
      <c r="K306" t="s">
        <v>21755</v>
      </c>
      <c r="L306" t="s">
        <v>21756</v>
      </c>
      <c r="M306" t="s">
        <v>11768</v>
      </c>
      <c r="N306" t="s">
        <v>14348</v>
      </c>
      <c r="O306" t="s">
        <v>11870</v>
      </c>
      <c r="P306" t="s">
        <v>21757</v>
      </c>
      <c r="Q306" t="s">
        <v>21758</v>
      </c>
      <c r="R306" t="s">
        <v>12149</v>
      </c>
      <c r="S306" t="s">
        <v>21759</v>
      </c>
      <c r="T306" t="s">
        <v>21760</v>
      </c>
      <c r="U306" t="s">
        <v>12167</v>
      </c>
      <c r="V306" t="s">
        <v>21761</v>
      </c>
      <c r="W306" t="s">
        <v>21762</v>
      </c>
    </row>
    <row r="307" spans="6:23" x14ac:dyDescent="0.2">
      <c r="F307" t="s">
        <v>11971</v>
      </c>
      <c r="G307" t="s">
        <v>21763</v>
      </c>
      <c r="H307" t="s">
        <v>11886</v>
      </c>
      <c r="I307" t="s">
        <v>11766</v>
      </c>
      <c r="J307" t="s">
        <v>11774</v>
      </c>
      <c r="K307" t="s">
        <v>21764</v>
      </c>
      <c r="L307" t="s">
        <v>21765</v>
      </c>
      <c r="M307" t="s">
        <v>21038</v>
      </c>
      <c r="N307" t="s">
        <v>14310</v>
      </c>
      <c r="O307" t="s">
        <v>11832</v>
      </c>
      <c r="P307" t="s">
        <v>21766</v>
      </c>
      <c r="Q307" t="s">
        <v>21767</v>
      </c>
      <c r="R307" t="s">
        <v>12149</v>
      </c>
      <c r="S307" t="s">
        <v>21768</v>
      </c>
      <c r="T307" t="s">
        <v>21769</v>
      </c>
      <c r="U307" t="s">
        <v>12287</v>
      </c>
      <c r="V307" t="s">
        <v>14454</v>
      </c>
      <c r="W307" t="s">
        <v>21770</v>
      </c>
    </row>
    <row r="308" spans="6:23" x14ac:dyDescent="0.2">
      <c r="F308" t="s">
        <v>11959</v>
      </c>
      <c r="G308" t="s">
        <v>11960</v>
      </c>
      <c r="H308" t="s">
        <v>12194</v>
      </c>
      <c r="I308" t="s">
        <v>11766</v>
      </c>
      <c r="J308" t="s">
        <v>11774</v>
      </c>
      <c r="K308" t="s">
        <v>21771</v>
      </c>
      <c r="L308" t="s">
        <v>14370</v>
      </c>
      <c r="M308" t="s">
        <v>11768</v>
      </c>
      <c r="N308" t="s">
        <v>13382</v>
      </c>
      <c r="O308" t="s">
        <v>11816</v>
      </c>
      <c r="P308" t="s">
        <v>14490</v>
      </c>
      <c r="Q308" t="s">
        <v>14491</v>
      </c>
      <c r="R308" t="s">
        <v>12149</v>
      </c>
      <c r="S308" t="s">
        <v>14492</v>
      </c>
      <c r="T308" t="s">
        <v>21772</v>
      </c>
      <c r="U308" t="s">
        <v>12152</v>
      </c>
      <c r="V308" t="s">
        <v>14494</v>
      </c>
      <c r="W308" t="s">
        <v>21773</v>
      </c>
    </row>
    <row r="309" spans="6:23" x14ac:dyDescent="0.2">
      <c r="F309" t="s">
        <v>21774</v>
      </c>
      <c r="G309" t="s">
        <v>21775</v>
      </c>
      <c r="H309" t="s">
        <v>12143</v>
      </c>
      <c r="I309" t="s">
        <v>21776</v>
      </c>
      <c r="J309" t="s">
        <v>11774</v>
      </c>
      <c r="K309" t="s">
        <v>21777</v>
      </c>
      <c r="L309" t="s">
        <v>21778</v>
      </c>
      <c r="M309" t="s">
        <v>21779</v>
      </c>
      <c r="N309" t="s">
        <v>14424</v>
      </c>
      <c r="O309" t="s">
        <v>11870</v>
      </c>
      <c r="P309" t="s">
        <v>21780</v>
      </c>
      <c r="Q309" t="s">
        <v>21781</v>
      </c>
      <c r="R309" t="s">
        <v>12149</v>
      </c>
      <c r="S309" t="s">
        <v>21782</v>
      </c>
      <c r="T309" t="s">
        <v>21783</v>
      </c>
      <c r="U309" t="s">
        <v>12152</v>
      </c>
      <c r="V309" t="s">
        <v>12092</v>
      </c>
      <c r="W309" t="s">
        <v>21784</v>
      </c>
    </row>
    <row r="310" spans="6:23" x14ac:dyDescent="0.2">
      <c r="F310" t="s">
        <v>14355</v>
      </c>
      <c r="G310" t="s">
        <v>14356</v>
      </c>
      <c r="H310" t="s">
        <v>12143</v>
      </c>
      <c r="I310" t="s">
        <v>14357</v>
      </c>
      <c r="J310" t="s">
        <v>11997</v>
      </c>
      <c r="K310" t="s">
        <v>21785</v>
      </c>
      <c r="L310" t="s">
        <v>21786</v>
      </c>
      <c r="M310" t="s">
        <v>14360</v>
      </c>
      <c r="N310" t="s">
        <v>14424</v>
      </c>
      <c r="O310" t="s">
        <v>11870</v>
      </c>
      <c r="P310" t="s">
        <v>21787</v>
      </c>
      <c r="Q310" t="s">
        <v>21788</v>
      </c>
      <c r="R310" t="s">
        <v>12149</v>
      </c>
      <c r="S310" t="s">
        <v>21789</v>
      </c>
      <c r="T310" t="s">
        <v>21790</v>
      </c>
      <c r="U310" t="s">
        <v>12152</v>
      </c>
      <c r="V310" t="s">
        <v>12092</v>
      </c>
      <c r="W310" t="s">
        <v>21791</v>
      </c>
    </row>
    <row r="313" spans="6:23" x14ac:dyDescent="0.2">
      <c r="F313" t="s">
        <v>21792</v>
      </c>
    </row>
    <row r="314" spans="6:23" x14ac:dyDescent="0.2">
      <c r="F314" t="s">
        <v>21793</v>
      </c>
      <c r="G314" t="s">
        <v>21794</v>
      </c>
      <c r="H314" t="s">
        <v>11839</v>
      </c>
      <c r="I314" t="s">
        <v>11766</v>
      </c>
      <c r="J314" t="s">
        <v>11944</v>
      </c>
      <c r="K314" t="s">
        <v>21795</v>
      </c>
      <c r="L314" t="s">
        <v>15958</v>
      </c>
      <c r="M314" t="s">
        <v>11768</v>
      </c>
      <c r="N314" t="s">
        <v>12008</v>
      </c>
      <c r="O314" t="s">
        <v>11770</v>
      </c>
      <c r="P314" t="s">
        <v>11771</v>
      </c>
      <c r="Q314" t="s">
        <v>12119</v>
      </c>
      <c r="R314" t="s">
        <v>12093</v>
      </c>
      <c r="S314" t="s">
        <v>11772</v>
      </c>
      <c r="T314" t="s">
        <v>21796</v>
      </c>
      <c r="U314" t="s">
        <v>12167</v>
      </c>
      <c r="V314" t="s">
        <v>21797</v>
      </c>
      <c r="W314" t="s">
        <v>21798</v>
      </c>
    </row>
    <row r="315" spans="6:23" x14ac:dyDescent="0.2">
      <c r="F315" t="s">
        <v>21799</v>
      </c>
      <c r="G315" t="s">
        <v>21800</v>
      </c>
      <c r="H315" t="s">
        <v>11804</v>
      </c>
      <c r="I315" t="s">
        <v>11766</v>
      </c>
      <c r="J315" t="s">
        <v>11935</v>
      </c>
      <c r="K315" t="s">
        <v>21801</v>
      </c>
      <c r="L315" t="s">
        <v>12995</v>
      </c>
      <c r="M315" t="s">
        <v>11768</v>
      </c>
      <c r="N315" t="s">
        <v>11794</v>
      </c>
      <c r="O315" t="s">
        <v>11770</v>
      </c>
      <c r="P315" t="s">
        <v>11771</v>
      </c>
      <c r="Q315" t="s">
        <v>12119</v>
      </c>
      <c r="R315" t="s">
        <v>12370</v>
      </c>
      <c r="S315" t="s">
        <v>11772</v>
      </c>
      <c r="T315" t="s">
        <v>21802</v>
      </c>
      <c r="U315" t="s">
        <v>12167</v>
      </c>
      <c r="V315" t="s">
        <v>21803</v>
      </c>
      <c r="W315" t="s">
        <v>21804</v>
      </c>
    </row>
    <row r="316" spans="6:23" x14ac:dyDescent="0.2">
      <c r="F316" t="s">
        <v>12952</v>
      </c>
      <c r="G316" t="s">
        <v>21805</v>
      </c>
      <c r="H316" t="s">
        <v>11804</v>
      </c>
      <c r="I316" t="s">
        <v>11766</v>
      </c>
      <c r="J316" t="s">
        <v>11949</v>
      </c>
      <c r="K316" t="s">
        <v>21806</v>
      </c>
      <c r="L316" t="s">
        <v>15958</v>
      </c>
      <c r="M316" t="s">
        <v>11768</v>
      </c>
      <c r="N316" t="s">
        <v>12008</v>
      </c>
      <c r="O316" t="s">
        <v>11770</v>
      </c>
      <c r="P316" t="s">
        <v>11771</v>
      </c>
      <c r="Q316" t="s">
        <v>12119</v>
      </c>
      <c r="R316" t="s">
        <v>12093</v>
      </c>
      <c r="S316" t="s">
        <v>11772</v>
      </c>
      <c r="T316" t="s">
        <v>20216</v>
      </c>
      <c r="U316" t="s">
        <v>12110</v>
      </c>
      <c r="V316" t="s">
        <v>12957</v>
      </c>
      <c r="W316" t="s">
        <v>21807</v>
      </c>
    </row>
    <row r="317" spans="6:23" x14ac:dyDescent="0.2">
      <c r="F317" t="s">
        <v>21808</v>
      </c>
      <c r="G317" t="s">
        <v>21809</v>
      </c>
      <c r="H317" t="s">
        <v>12238</v>
      </c>
      <c r="I317" t="s">
        <v>12250</v>
      </c>
      <c r="J317" t="s">
        <v>11774</v>
      </c>
      <c r="K317" t="s">
        <v>21810</v>
      </c>
      <c r="L317" t="s">
        <v>21811</v>
      </c>
      <c r="M317" t="s">
        <v>11768</v>
      </c>
      <c r="N317" t="s">
        <v>14337</v>
      </c>
      <c r="O317" t="s">
        <v>11783</v>
      </c>
      <c r="P317" t="s">
        <v>21812</v>
      </c>
      <c r="Q317" t="s">
        <v>21813</v>
      </c>
      <c r="R317" t="s">
        <v>12149</v>
      </c>
      <c r="S317" t="s">
        <v>21814</v>
      </c>
      <c r="T317" t="s">
        <v>21815</v>
      </c>
      <c r="U317" t="s">
        <v>12287</v>
      </c>
      <c r="V317" t="s">
        <v>12092</v>
      </c>
      <c r="W317" t="s">
        <v>21816</v>
      </c>
    </row>
    <row r="318" spans="6:23" x14ac:dyDescent="0.2">
      <c r="F318" t="s">
        <v>21817</v>
      </c>
      <c r="G318" t="s">
        <v>21818</v>
      </c>
      <c r="H318" t="s">
        <v>11804</v>
      </c>
      <c r="I318" t="s">
        <v>11766</v>
      </c>
      <c r="J318" t="s">
        <v>11949</v>
      </c>
      <c r="K318" t="s">
        <v>21819</v>
      </c>
      <c r="L318" t="s">
        <v>15958</v>
      </c>
      <c r="M318" t="s">
        <v>11768</v>
      </c>
      <c r="N318" t="s">
        <v>12008</v>
      </c>
      <c r="O318" t="s">
        <v>11770</v>
      </c>
      <c r="P318" t="s">
        <v>21820</v>
      </c>
      <c r="Q318" t="s">
        <v>12633</v>
      </c>
      <c r="R318" t="s">
        <v>12093</v>
      </c>
      <c r="S318" t="s">
        <v>21821</v>
      </c>
      <c r="T318" t="s">
        <v>14061</v>
      </c>
      <c r="U318" t="s">
        <v>12110</v>
      </c>
      <c r="V318" t="s">
        <v>21822</v>
      </c>
      <c r="W318" t="s">
        <v>21823</v>
      </c>
    </row>
    <row r="319" spans="6:23" x14ac:dyDescent="0.2">
      <c r="F319" t="s">
        <v>14666</v>
      </c>
      <c r="G319" t="s">
        <v>14667</v>
      </c>
      <c r="H319" t="s">
        <v>13496</v>
      </c>
      <c r="I319" t="s">
        <v>21824</v>
      </c>
      <c r="J319" t="s">
        <v>11774</v>
      </c>
      <c r="K319" t="s">
        <v>21825</v>
      </c>
      <c r="L319" t="s">
        <v>21826</v>
      </c>
      <c r="M319" t="s">
        <v>11768</v>
      </c>
      <c r="N319" t="s">
        <v>13500</v>
      </c>
      <c r="O319" t="s">
        <v>11783</v>
      </c>
      <c r="P319" t="s">
        <v>21827</v>
      </c>
      <c r="Q319" t="s">
        <v>21828</v>
      </c>
      <c r="R319" t="s">
        <v>12149</v>
      </c>
      <c r="S319" t="s">
        <v>21829</v>
      </c>
      <c r="T319" t="s">
        <v>21830</v>
      </c>
      <c r="U319" t="s">
        <v>12287</v>
      </c>
      <c r="V319" t="s">
        <v>12092</v>
      </c>
      <c r="W319" t="s">
        <v>21831</v>
      </c>
    </row>
    <row r="320" spans="6:23" x14ac:dyDescent="0.2">
      <c r="F320" t="s">
        <v>21832</v>
      </c>
      <c r="G320" t="s">
        <v>21833</v>
      </c>
      <c r="H320" t="s">
        <v>11839</v>
      </c>
      <c r="I320" t="s">
        <v>11766</v>
      </c>
      <c r="J320" t="s">
        <v>11949</v>
      </c>
      <c r="K320" t="s">
        <v>21834</v>
      </c>
      <c r="L320" t="s">
        <v>15958</v>
      </c>
      <c r="M320" t="s">
        <v>11768</v>
      </c>
      <c r="N320" t="s">
        <v>12008</v>
      </c>
      <c r="O320" t="s">
        <v>11770</v>
      </c>
      <c r="P320" t="s">
        <v>11771</v>
      </c>
      <c r="Q320" t="s">
        <v>12119</v>
      </c>
      <c r="R320" t="s">
        <v>12093</v>
      </c>
      <c r="S320" t="s">
        <v>11772</v>
      </c>
      <c r="T320" t="s">
        <v>21835</v>
      </c>
      <c r="U320" t="s">
        <v>12167</v>
      </c>
      <c r="V320" t="s">
        <v>21836</v>
      </c>
      <c r="W320" t="s">
        <v>21837</v>
      </c>
    </row>
    <row r="321" spans="6:23" x14ac:dyDescent="0.2">
      <c r="F321" t="s">
        <v>21838</v>
      </c>
      <c r="G321" t="s">
        <v>21839</v>
      </c>
      <c r="H321" t="s">
        <v>11837</v>
      </c>
      <c r="I321" t="s">
        <v>11766</v>
      </c>
      <c r="J321" t="s">
        <v>11787</v>
      </c>
      <c r="K321" t="s">
        <v>21840</v>
      </c>
      <c r="L321" t="s">
        <v>15958</v>
      </c>
      <c r="M321" t="s">
        <v>11768</v>
      </c>
      <c r="N321" t="s">
        <v>11794</v>
      </c>
      <c r="O321" t="s">
        <v>11770</v>
      </c>
      <c r="P321" t="s">
        <v>11771</v>
      </c>
      <c r="Q321" t="s">
        <v>12119</v>
      </c>
      <c r="R321" t="s">
        <v>12093</v>
      </c>
      <c r="S321" t="s">
        <v>11772</v>
      </c>
      <c r="T321" t="s">
        <v>21841</v>
      </c>
      <c r="U321" t="s">
        <v>12167</v>
      </c>
      <c r="V321" t="s">
        <v>21842</v>
      </c>
      <c r="W321" t="s">
        <v>21843</v>
      </c>
    </row>
    <row r="322" spans="6:23" x14ac:dyDescent="0.2">
      <c r="F322" t="s">
        <v>21844</v>
      </c>
      <c r="G322" t="s">
        <v>21845</v>
      </c>
      <c r="H322" t="s">
        <v>11837</v>
      </c>
      <c r="I322" t="s">
        <v>11766</v>
      </c>
      <c r="J322" t="s">
        <v>11967</v>
      </c>
      <c r="K322" t="s">
        <v>21846</v>
      </c>
      <c r="L322" t="s">
        <v>15958</v>
      </c>
      <c r="M322" t="s">
        <v>11768</v>
      </c>
      <c r="N322" t="s">
        <v>11794</v>
      </c>
      <c r="O322" t="s">
        <v>11770</v>
      </c>
      <c r="P322" t="s">
        <v>11771</v>
      </c>
      <c r="Q322" t="s">
        <v>12119</v>
      </c>
      <c r="R322" t="s">
        <v>12093</v>
      </c>
      <c r="S322" t="s">
        <v>11772</v>
      </c>
      <c r="T322" t="s">
        <v>11863</v>
      </c>
      <c r="U322" t="s">
        <v>12167</v>
      </c>
      <c r="V322" t="s">
        <v>21847</v>
      </c>
      <c r="W322" t="s">
        <v>21848</v>
      </c>
    </row>
    <row r="323" spans="6:23" x14ac:dyDescent="0.2">
      <c r="F323" t="s">
        <v>14618</v>
      </c>
      <c r="G323" t="s">
        <v>14619</v>
      </c>
      <c r="H323" t="s">
        <v>11791</v>
      </c>
      <c r="I323" t="s">
        <v>11843</v>
      </c>
      <c r="J323" t="s">
        <v>11792</v>
      </c>
      <c r="K323" t="s">
        <v>14620</v>
      </c>
      <c r="L323" t="s">
        <v>14621</v>
      </c>
      <c r="M323" t="s">
        <v>14622</v>
      </c>
      <c r="N323" t="s">
        <v>11775</v>
      </c>
      <c r="O323" t="s">
        <v>11882</v>
      </c>
      <c r="P323" t="s">
        <v>14623</v>
      </c>
      <c r="Q323" t="s">
        <v>14624</v>
      </c>
      <c r="R323" t="s">
        <v>12090</v>
      </c>
      <c r="S323" t="s">
        <v>14625</v>
      </c>
      <c r="T323" t="s">
        <v>21849</v>
      </c>
      <c r="U323" t="s">
        <v>12091</v>
      </c>
      <c r="V323" t="s">
        <v>13279</v>
      </c>
      <c r="W323" t="s">
        <v>21850</v>
      </c>
    </row>
    <row r="324" spans="6:23" x14ac:dyDescent="0.2">
      <c r="F324" t="s">
        <v>21851</v>
      </c>
      <c r="G324" t="s">
        <v>21852</v>
      </c>
      <c r="H324" t="s">
        <v>11855</v>
      </c>
      <c r="I324" t="s">
        <v>11766</v>
      </c>
      <c r="J324" t="s">
        <v>11778</v>
      </c>
      <c r="K324" t="s">
        <v>21853</v>
      </c>
      <c r="L324" t="s">
        <v>12124</v>
      </c>
      <c r="M324" t="s">
        <v>11768</v>
      </c>
      <c r="N324" t="s">
        <v>11794</v>
      </c>
      <c r="O324" t="s">
        <v>11770</v>
      </c>
      <c r="P324" t="s">
        <v>11771</v>
      </c>
      <c r="Q324" t="s">
        <v>12119</v>
      </c>
      <c r="R324" t="s">
        <v>12370</v>
      </c>
      <c r="S324" t="s">
        <v>11772</v>
      </c>
      <c r="T324" t="s">
        <v>21854</v>
      </c>
      <c r="U324" t="s">
        <v>12091</v>
      </c>
      <c r="V324" t="s">
        <v>21855</v>
      </c>
      <c r="W324" t="s">
        <v>21856</v>
      </c>
    </row>
    <row r="325" spans="6:23" x14ac:dyDescent="0.2">
      <c r="F325" t="s">
        <v>21857</v>
      </c>
      <c r="G325" t="s">
        <v>21858</v>
      </c>
      <c r="H325" t="s">
        <v>11872</v>
      </c>
      <c r="I325" t="s">
        <v>11766</v>
      </c>
      <c r="J325" t="s">
        <v>11767</v>
      </c>
      <c r="K325" t="s">
        <v>21859</v>
      </c>
      <c r="L325" t="s">
        <v>21860</v>
      </c>
      <c r="M325" t="s">
        <v>21861</v>
      </c>
      <c r="N325" t="s">
        <v>21862</v>
      </c>
      <c r="O325" t="s">
        <v>11882</v>
      </c>
      <c r="P325" t="s">
        <v>21863</v>
      </c>
      <c r="Q325" t="s">
        <v>21864</v>
      </c>
      <c r="R325" t="s">
        <v>12149</v>
      </c>
      <c r="S325" t="s">
        <v>21865</v>
      </c>
      <c r="T325" t="s">
        <v>21866</v>
      </c>
      <c r="U325" t="s">
        <v>12152</v>
      </c>
      <c r="V325" t="s">
        <v>21867</v>
      </c>
      <c r="W325" t="s">
        <v>21868</v>
      </c>
    </row>
    <row r="326" spans="6:23" x14ac:dyDescent="0.2">
      <c r="F326" t="s">
        <v>12524</v>
      </c>
      <c r="G326" t="s">
        <v>21869</v>
      </c>
      <c r="H326" t="s">
        <v>11800</v>
      </c>
      <c r="I326" t="s">
        <v>11766</v>
      </c>
      <c r="J326" t="s">
        <v>11911</v>
      </c>
      <c r="K326" t="s">
        <v>21870</v>
      </c>
      <c r="L326" t="s">
        <v>21871</v>
      </c>
      <c r="M326" t="s">
        <v>11768</v>
      </c>
      <c r="N326" t="s">
        <v>11794</v>
      </c>
      <c r="O326" t="s">
        <v>11770</v>
      </c>
      <c r="P326" t="s">
        <v>11771</v>
      </c>
      <c r="Q326" t="s">
        <v>12119</v>
      </c>
      <c r="R326" t="s">
        <v>12370</v>
      </c>
      <c r="S326" t="s">
        <v>11772</v>
      </c>
      <c r="T326" t="s">
        <v>21872</v>
      </c>
      <c r="U326" t="s">
        <v>12091</v>
      </c>
      <c r="V326" t="s">
        <v>21873</v>
      </c>
      <c r="W326" t="s">
        <v>21874</v>
      </c>
    </row>
    <row r="327" spans="6:23" x14ac:dyDescent="0.2">
      <c r="F327" t="s">
        <v>21875</v>
      </c>
      <c r="G327" t="s">
        <v>21876</v>
      </c>
      <c r="H327" t="s">
        <v>11839</v>
      </c>
      <c r="I327" t="s">
        <v>11766</v>
      </c>
      <c r="J327" t="s">
        <v>11935</v>
      </c>
      <c r="K327" t="s">
        <v>21877</v>
      </c>
      <c r="L327" t="s">
        <v>15958</v>
      </c>
      <c r="M327" t="s">
        <v>11768</v>
      </c>
      <c r="N327" t="s">
        <v>12008</v>
      </c>
      <c r="O327" t="s">
        <v>11770</v>
      </c>
      <c r="P327" t="s">
        <v>11771</v>
      </c>
      <c r="Q327" t="s">
        <v>12119</v>
      </c>
      <c r="R327" t="s">
        <v>12093</v>
      </c>
      <c r="S327" t="s">
        <v>11772</v>
      </c>
      <c r="T327" t="s">
        <v>21878</v>
      </c>
      <c r="U327" t="s">
        <v>12167</v>
      </c>
      <c r="V327" t="s">
        <v>21879</v>
      </c>
      <c r="W327" t="s">
        <v>21880</v>
      </c>
    </row>
    <row r="328" spans="6:23" x14ac:dyDescent="0.2">
      <c r="F328" t="s">
        <v>21881</v>
      </c>
      <c r="G328" t="s">
        <v>21882</v>
      </c>
      <c r="H328" t="s">
        <v>11765</v>
      </c>
      <c r="I328" t="s">
        <v>11766</v>
      </c>
      <c r="J328" t="s">
        <v>11935</v>
      </c>
      <c r="K328" t="s">
        <v>21883</v>
      </c>
      <c r="L328" t="s">
        <v>13911</v>
      </c>
      <c r="M328" t="s">
        <v>11768</v>
      </c>
      <c r="N328" t="s">
        <v>11794</v>
      </c>
      <c r="O328" t="s">
        <v>11770</v>
      </c>
      <c r="P328" t="s">
        <v>11771</v>
      </c>
      <c r="Q328" t="s">
        <v>12119</v>
      </c>
      <c r="R328" t="s">
        <v>12093</v>
      </c>
      <c r="S328" t="s">
        <v>11772</v>
      </c>
      <c r="T328" t="s">
        <v>14061</v>
      </c>
      <c r="U328" t="s">
        <v>12091</v>
      </c>
      <c r="V328" t="s">
        <v>21884</v>
      </c>
      <c r="W328" t="s">
        <v>21885</v>
      </c>
    </row>
    <row r="329" spans="6:23" x14ac:dyDescent="0.2">
      <c r="F329" t="s">
        <v>21886</v>
      </c>
      <c r="G329" t="s">
        <v>21887</v>
      </c>
      <c r="H329" t="s">
        <v>11765</v>
      </c>
      <c r="I329" t="s">
        <v>11766</v>
      </c>
      <c r="J329" t="s">
        <v>11842</v>
      </c>
      <c r="K329" t="s">
        <v>21888</v>
      </c>
      <c r="L329" t="s">
        <v>13809</v>
      </c>
      <c r="M329" t="s">
        <v>11768</v>
      </c>
      <c r="N329" t="s">
        <v>11794</v>
      </c>
      <c r="O329" t="s">
        <v>11770</v>
      </c>
      <c r="P329" t="s">
        <v>11771</v>
      </c>
      <c r="Q329" t="s">
        <v>12119</v>
      </c>
      <c r="R329" t="s">
        <v>12370</v>
      </c>
      <c r="S329" t="s">
        <v>11772</v>
      </c>
      <c r="T329" t="s">
        <v>14171</v>
      </c>
      <c r="U329" t="s">
        <v>12110</v>
      </c>
      <c r="V329" t="s">
        <v>21889</v>
      </c>
      <c r="W329" t="s">
        <v>21890</v>
      </c>
    </row>
    <row r="330" spans="6:23" x14ac:dyDescent="0.2">
      <c r="F330" t="s">
        <v>21891</v>
      </c>
      <c r="G330" t="s">
        <v>21892</v>
      </c>
      <c r="H330" t="s">
        <v>11765</v>
      </c>
      <c r="I330" t="s">
        <v>11766</v>
      </c>
      <c r="J330" t="s">
        <v>12127</v>
      </c>
      <c r="K330" t="s">
        <v>21893</v>
      </c>
      <c r="L330" t="s">
        <v>13809</v>
      </c>
      <c r="M330" t="s">
        <v>11768</v>
      </c>
      <c r="N330" t="s">
        <v>11794</v>
      </c>
      <c r="O330" t="s">
        <v>11770</v>
      </c>
      <c r="P330" t="s">
        <v>11771</v>
      </c>
      <c r="Q330" t="s">
        <v>12119</v>
      </c>
      <c r="R330" t="s">
        <v>12370</v>
      </c>
      <c r="S330" t="s">
        <v>11772</v>
      </c>
      <c r="T330" t="s">
        <v>21894</v>
      </c>
      <c r="U330" t="s">
        <v>12110</v>
      </c>
      <c r="V330" t="s">
        <v>21895</v>
      </c>
      <c r="W330" t="s">
        <v>21896</v>
      </c>
    </row>
    <row r="331" spans="6:23" x14ac:dyDescent="0.2">
      <c r="F331" t="s">
        <v>21897</v>
      </c>
      <c r="G331" t="s">
        <v>13240</v>
      </c>
      <c r="H331" t="s">
        <v>12238</v>
      </c>
      <c r="I331" t="s">
        <v>16034</v>
      </c>
      <c r="J331" t="s">
        <v>12032</v>
      </c>
      <c r="K331" t="s">
        <v>21898</v>
      </c>
      <c r="L331" t="s">
        <v>21899</v>
      </c>
      <c r="M331" t="s">
        <v>12013</v>
      </c>
      <c r="N331" t="s">
        <v>14337</v>
      </c>
      <c r="O331" t="s">
        <v>11882</v>
      </c>
      <c r="P331" t="s">
        <v>21900</v>
      </c>
      <c r="Q331" t="s">
        <v>21901</v>
      </c>
      <c r="R331" t="s">
        <v>12149</v>
      </c>
      <c r="S331" t="s">
        <v>21902</v>
      </c>
      <c r="T331" t="s">
        <v>21903</v>
      </c>
      <c r="U331" t="s">
        <v>12287</v>
      </c>
      <c r="V331" t="s">
        <v>21904</v>
      </c>
      <c r="W331" t="s">
        <v>21905</v>
      </c>
    </row>
    <row r="332" spans="6:23" x14ac:dyDescent="0.2">
      <c r="F332" t="s">
        <v>21906</v>
      </c>
      <c r="G332" t="s">
        <v>21907</v>
      </c>
      <c r="H332" t="s">
        <v>11839</v>
      </c>
      <c r="I332" t="s">
        <v>11766</v>
      </c>
      <c r="J332" t="s">
        <v>11817</v>
      </c>
      <c r="K332" t="s">
        <v>21908</v>
      </c>
      <c r="L332" t="s">
        <v>15468</v>
      </c>
      <c r="M332" t="s">
        <v>11768</v>
      </c>
      <c r="N332" t="s">
        <v>11794</v>
      </c>
      <c r="O332" t="s">
        <v>11770</v>
      </c>
      <c r="P332" t="s">
        <v>11771</v>
      </c>
      <c r="Q332" t="s">
        <v>12119</v>
      </c>
      <c r="R332" t="s">
        <v>12095</v>
      </c>
      <c r="S332" t="s">
        <v>11772</v>
      </c>
      <c r="T332" t="s">
        <v>21909</v>
      </c>
      <c r="U332" t="s">
        <v>12110</v>
      </c>
      <c r="V332" t="s">
        <v>21910</v>
      </c>
      <c r="W332" t="s">
        <v>21911</v>
      </c>
    </row>
    <row r="333" spans="6:23" x14ac:dyDescent="0.2">
      <c r="F333" t="s">
        <v>21912</v>
      </c>
      <c r="G333" t="s">
        <v>21913</v>
      </c>
      <c r="H333" t="s">
        <v>11765</v>
      </c>
      <c r="I333" t="s">
        <v>11766</v>
      </c>
      <c r="J333" t="s">
        <v>11808</v>
      </c>
      <c r="K333" t="s">
        <v>21914</v>
      </c>
      <c r="L333" t="s">
        <v>13809</v>
      </c>
      <c r="M333" t="s">
        <v>11768</v>
      </c>
      <c r="N333" t="s">
        <v>11794</v>
      </c>
      <c r="O333" t="s">
        <v>11770</v>
      </c>
      <c r="P333" t="s">
        <v>11771</v>
      </c>
      <c r="Q333" t="s">
        <v>12119</v>
      </c>
      <c r="R333" t="s">
        <v>12370</v>
      </c>
      <c r="S333" t="s">
        <v>11772</v>
      </c>
      <c r="T333" t="s">
        <v>15369</v>
      </c>
      <c r="U333" t="s">
        <v>12110</v>
      </c>
      <c r="V333" t="s">
        <v>21915</v>
      </c>
      <c r="W333" t="s">
        <v>21916</v>
      </c>
    </row>
    <row r="334" spans="6:23" x14ac:dyDescent="0.2">
      <c r="F334" t="s">
        <v>21917</v>
      </c>
      <c r="G334" t="s">
        <v>21918</v>
      </c>
      <c r="H334" t="s">
        <v>11804</v>
      </c>
      <c r="I334" t="s">
        <v>11766</v>
      </c>
      <c r="J334" t="s">
        <v>11860</v>
      </c>
      <c r="K334" t="s">
        <v>21919</v>
      </c>
      <c r="L334" t="s">
        <v>12995</v>
      </c>
      <c r="M334" t="s">
        <v>11768</v>
      </c>
      <c r="N334" t="s">
        <v>11794</v>
      </c>
      <c r="O334" t="s">
        <v>11770</v>
      </c>
      <c r="P334" t="s">
        <v>11771</v>
      </c>
      <c r="Q334" t="s">
        <v>12119</v>
      </c>
      <c r="R334" t="s">
        <v>12370</v>
      </c>
      <c r="S334" t="s">
        <v>11772</v>
      </c>
      <c r="T334" t="s">
        <v>21841</v>
      </c>
      <c r="U334" t="s">
        <v>12167</v>
      </c>
      <c r="V334" t="s">
        <v>21920</v>
      </c>
      <c r="W334" t="s">
        <v>21921</v>
      </c>
    </row>
    <row r="335" spans="6:23" x14ac:dyDescent="0.2">
      <c r="F335" t="s">
        <v>21922</v>
      </c>
      <c r="G335" t="s">
        <v>21923</v>
      </c>
      <c r="H335" t="s">
        <v>11789</v>
      </c>
      <c r="I335" t="s">
        <v>11766</v>
      </c>
      <c r="J335" t="s">
        <v>11954</v>
      </c>
      <c r="K335" t="s">
        <v>21924</v>
      </c>
      <c r="L335" t="s">
        <v>13809</v>
      </c>
      <c r="M335" t="s">
        <v>11768</v>
      </c>
      <c r="N335" t="s">
        <v>11794</v>
      </c>
      <c r="O335" t="s">
        <v>11770</v>
      </c>
      <c r="P335" t="s">
        <v>11771</v>
      </c>
      <c r="Q335" t="s">
        <v>12119</v>
      </c>
      <c r="R335" t="s">
        <v>12370</v>
      </c>
      <c r="S335" t="s">
        <v>11772</v>
      </c>
      <c r="T335" t="s">
        <v>21925</v>
      </c>
      <c r="U335" t="s">
        <v>12091</v>
      </c>
      <c r="V335" t="s">
        <v>21926</v>
      </c>
      <c r="W335" t="s">
        <v>21927</v>
      </c>
    </row>
    <row r="336" spans="6:23" x14ac:dyDescent="0.2">
      <c r="F336" t="s">
        <v>21928</v>
      </c>
      <c r="G336" t="s">
        <v>21929</v>
      </c>
      <c r="H336" t="s">
        <v>11813</v>
      </c>
      <c r="I336" t="s">
        <v>11766</v>
      </c>
      <c r="J336" t="s">
        <v>11919</v>
      </c>
      <c r="K336" t="s">
        <v>21930</v>
      </c>
      <c r="L336" t="s">
        <v>14048</v>
      </c>
      <c r="M336" t="s">
        <v>11768</v>
      </c>
      <c r="N336" t="s">
        <v>11794</v>
      </c>
      <c r="O336" t="s">
        <v>11770</v>
      </c>
      <c r="P336" t="s">
        <v>11771</v>
      </c>
      <c r="Q336" t="s">
        <v>12119</v>
      </c>
      <c r="R336" t="s">
        <v>12370</v>
      </c>
      <c r="S336" t="s">
        <v>11772</v>
      </c>
      <c r="T336" t="s">
        <v>21931</v>
      </c>
      <c r="U336" t="s">
        <v>12091</v>
      </c>
      <c r="V336" t="s">
        <v>21932</v>
      </c>
      <c r="W336" t="s">
        <v>21933</v>
      </c>
    </row>
    <row r="337" spans="6:23" x14ac:dyDescent="0.2">
      <c r="F337" t="s">
        <v>21934</v>
      </c>
      <c r="G337" t="s">
        <v>21935</v>
      </c>
      <c r="H337" t="s">
        <v>11800</v>
      </c>
      <c r="I337" t="s">
        <v>11766</v>
      </c>
      <c r="J337" t="s">
        <v>11890</v>
      </c>
      <c r="K337" t="s">
        <v>21936</v>
      </c>
      <c r="L337" t="s">
        <v>12948</v>
      </c>
      <c r="M337" t="s">
        <v>11768</v>
      </c>
      <c r="N337" t="s">
        <v>12008</v>
      </c>
      <c r="O337" t="s">
        <v>11770</v>
      </c>
      <c r="P337" t="s">
        <v>11771</v>
      </c>
      <c r="Q337" t="s">
        <v>12119</v>
      </c>
      <c r="R337" t="s">
        <v>12370</v>
      </c>
      <c r="S337" t="s">
        <v>11772</v>
      </c>
      <c r="T337" t="s">
        <v>21937</v>
      </c>
      <c r="U337" t="s">
        <v>12091</v>
      </c>
      <c r="V337" t="s">
        <v>21938</v>
      </c>
      <c r="W337" t="s">
        <v>21939</v>
      </c>
    </row>
    <row r="338" spans="6:23" x14ac:dyDescent="0.2">
      <c r="F338" t="s">
        <v>12000</v>
      </c>
      <c r="G338" t="s">
        <v>12001</v>
      </c>
      <c r="H338" t="s">
        <v>13496</v>
      </c>
      <c r="I338" t="s">
        <v>14760</v>
      </c>
      <c r="J338" t="s">
        <v>11846</v>
      </c>
      <c r="K338" t="s">
        <v>21940</v>
      </c>
      <c r="L338" t="s">
        <v>21941</v>
      </c>
      <c r="M338" t="s">
        <v>21942</v>
      </c>
      <c r="N338" t="s">
        <v>21943</v>
      </c>
      <c r="O338" t="s">
        <v>11783</v>
      </c>
      <c r="P338" t="s">
        <v>21944</v>
      </c>
      <c r="Q338" t="s">
        <v>21945</v>
      </c>
      <c r="R338" t="s">
        <v>12149</v>
      </c>
      <c r="S338" t="s">
        <v>21946</v>
      </c>
      <c r="T338" t="s">
        <v>21947</v>
      </c>
      <c r="U338" t="s">
        <v>12287</v>
      </c>
      <c r="V338" t="s">
        <v>14768</v>
      </c>
      <c r="W338" t="s">
        <v>21948</v>
      </c>
    </row>
    <row r="339" spans="6:23" x14ac:dyDescent="0.2">
      <c r="F339" t="s">
        <v>21949</v>
      </c>
      <c r="G339" t="s">
        <v>21950</v>
      </c>
      <c r="H339" t="s">
        <v>11780</v>
      </c>
      <c r="I339" t="s">
        <v>11766</v>
      </c>
      <c r="J339" t="s">
        <v>21951</v>
      </c>
      <c r="K339" t="s">
        <v>21952</v>
      </c>
      <c r="L339" t="s">
        <v>21953</v>
      </c>
      <c r="M339" t="s">
        <v>11768</v>
      </c>
      <c r="N339" t="s">
        <v>11918</v>
      </c>
      <c r="O339" t="s">
        <v>11812</v>
      </c>
      <c r="P339" t="s">
        <v>21954</v>
      </c>
      <c r="Q339" t="s">
        <v>14647</v>
      </c>
      <c r="R339" t="s">
        <v>12149</v>
      </c>
      <c r="S339" t="s">
        <v>21955</v>
      </c>
      <c r="T339" t="s">
        <v>21956</v>
      </c>
      <c r="U339" t="s">
        <v>12110</v>
      </c>
      <c r="V339" t="s">
        <v>21957</v>
      </c>
      <c r="W339" t="s">
        <v>21958</v>
      </c>
    </row>
    <row r="340" spans="6:23" x14ac:dyDescent="0.2">
      <c r="F340" t="s">
        <v>21959</v>
      </c>
      <c r="G340" t="s">
        <v>21960</v>
      </c>
      <c r="H340" t="s">
        <v>14344</v>
      </c>
      <c r="I340" t="s">
        <v>21961</v>
      </c>
      <c r="J340" t="s">
        <v>11823</v>
      </c>
      <c r="K340" t="s">
        <v>21962</v>
      </c>
      <c r="L340" t="s">
        <v>21963</v>
      </c>
      <c r="M340" t="s">
        <v>21964</v>
      </c>
      <c r="N340" t="s">
        <v>14348</v>
      </c>
      <c r="O340" t="s">
        <v>11783</v>
      </c>
      <c r="P340" t="s">
        <v>21965</v>
      </c>
      <c r="Q340" t="s">
        <v>21966</v>
      </c>
      <c r="R340" t="s">
        <v>12149</v>
      </c>
      <c r="S340" t="s">
        <v>21967</v>
      </c>
      <c r="T340" t="s">
        <v>21968</v>
      </c>
      <c r="U340" t="s">
        <v>14686</v>
      </c>
      <c r="V340" t="s">
        <v>21969</v>
      </c>
      <c r="W340" t="s">
        <v>21970</v>
      </c>
    </row>
    <row r="341" spans="6:23" x14ac:dyDescent="0.2">
      <c r="F341" t="s">
        <v>21971</v>
      </c>
      <c r="G341" t="s">
        <v>21972</v>
      </c>
      <c r="H341" t="s">
        <v>11804</v>
      </c>
      <c r="I341" t="s">
        <v>11766</v>
      </c>
      <c r="J341" t="s">
        <v>12104</v>
      </c>
      <c r="K341" t="s">
        <v>21973</v>
      </c>
      <c r="L341" t="s">
        <v>15958</v>
      </c>
      <c r="M341" t="s">
        <v>11768</v>
      </c>
      <c r="N341" t="s">
        <v>12008</v>
      </c>
      <c r="O341" t="s">
        <v>11770</v>
      </c>
      <c r="P341" t="s">
        <v>11771</v>
      </c>
      <c r="Q341" t="s">
        <v>12119</v>
      </c>
      <c r="R341" t="s">
        <v>12093</v>
      </c>
      <c r="S341" t="s">
        <v>11772</v>
      </c>
      <c r="T341" t="s">
        <v>13966</v>
      </c>
      <c r="U341" t="s">
        <v>12110</v>
      </c>
      <c r="V341" t="s">
        <v>21974</v>
      </c>
      <c r="W341" t="s">
        <v>21975</v>
      </c>
    </row>
    <row r="342" spans="6:23" x14ac:dyDescent="0.2">
      <c r="F342" t="s">
        <v>21976</v>
      </c>
      <c r="G342" t="s">
        <v>21977</v>
      </c>
      <c r="H342" t="s">
        <v>11773</v>
      </c>
      <c r="I342" t="s">
        <v>11766</v>
      </c>
      <c r="J342" t="s">
        <v>21978</v>
      </c>
      <c r="K342" t="s">
        <v>21979</v>
      </c>
      <c r="L342" t="s">
        <v>21980</v>
      </c>
      <c r="M342" t="s">
        <v>14701</v>
      </c>
      <c r="N342" t="s">
        <v>11854</v>
      </c>
      <c r="O342" t="s">
        <v>11876</v>
      </c>
      <c r="P342" t="s">
        <v>21981</v>
      </c>
      <c r="Q342" t="s">
        <v>21982</v>
      </c>
      <c r="R342" t="s">
        <v>12149</v>
      </c>
      <c r="S342" t="s">
        <v>21983</v>
      </c>
      <c r="T342" t="s">
        <v>21984</v>
      </c>
      <c r="U342" t="s">
        <v>12110</v>
      </c>
      <c r="V342" t="s">
        <v>12092</v>
      </c>
      <c r="W342" t="s">
        <v>21985</v>
      </c>
    </row>
    <row r="343" spans="6:23" x14ac:dyDescent="0.2">
      <c r="F343" t="s">
        <v>21986</v>
      </c>
      <c r="G343" t="s">
        <v>21987</v>
      </c>
      <c r="H343" t="s">
        <v>11828</v>
      </c>
      <c r="I343" t="s">
        <v>11766</v>
      </c>
      <c r="J343" t="s">
        <v>20527</v>
      </c>
      <c r="K343" t="s">
        <v>21988</v>
      </c>
      <c r="L343" t="s">
        <v>12314</v>
      </c>
      <c r="M343" t="s">
        <v>11768</v>
      </c>
      <c r="N343" t="s">
        <v>12043</v>
      </c>
      <c r="O343" t="s">
        <v>11770</v>
      </c>
      <c r="P343" t="s">
        <v>21989</v>
      </c>
      <c r="Q343" t="s">
        <v>12119</v>
      </c>
      <c r="R343" t="s">
        <v>12095</v>
      </c>
      <c r="S343" t="s">
        <v>21990</v>
      </c>
      <c r="T343" t="s">
        <v>21991</v>
      </c>
      <c r="U343" t="s">
        <v>12091</v>
      </c>
      <c r="V343" t="s">
        <v>21992</v>
      </c>
      <c r="W343" t="s">
        <v>21993</v>
      </c>
    </row>
    <row r="344" spans="6:23" x14ac:dyDescent="0.2">
      <c r="F344" t="s">
        <v>21994</v>
      </c>
      <c r="G344" t="s">
        <v>21995</v>
      </c>
      <c r="H344" t="s">
        <v>11839</v>
      </c>
      <c r="I344" t="s">
        <v>11766</v>
      </c>
      <c r="J344" t="s">
        <v>11844</v>
      </c>
      <c r="K344" t="s">
        <v>21996</v>
      </c>
      <c r="L344" t="s">
        <v>15958</v>
      </c>
      <c r="M344" t="s">
        <v>11768</v>
      </c>
      <c r="N344" t="s">
        <v>11794</v>
      </c>
      <c r="O344" t="s">
        <v>11770</v>
      </c>
      <c r="P344" t="s">
        <v>11771</v>
      </c>
      <c r="Q344" t="s">
        <v>12119</v>
      </c>
      <c r="R344" t="s">
        <v>12093</v>
      </c>
      <c r="S344" t="s">
        <v>11772</v>
      </c>
      <c r="T344" t="s">
        <v>11906</v>
      </c>
      <c r="U344" t="s">
        <v>12167</v>
      </c>
      <c r="V344" t="s">
        <v>21997</v>
      </c>
      <c r="W344" t="s">
        <v>21998</v>
      </c>
    </row>
    <row r="345" spans="6:23" x14ac:dyDescent="0.2">
      <c r="F345" t="s">
        <v>21999</v>
      </c>
      <c r="G345" t="s">
        <v>22000</v>
      </c>
      <c r="H345" t="s">
        <v>11765</v>
      </c>
      <c r="I345" t="s">
        <v>11766</v>
      </c>
      <c r="J345" t="s">
        <v>12127</v>
      </c>
      <c r="K345" t="s">
        <v>22001</v>
      </c>
      <c r="L345" t="s">
        <v>13809</v>
      </c>
      <c r="M345" t="s">
        <v>11768</v>
      </c>
      <c r="N345" t="s">
        <v>11794</v>
      </c>
      <c r="O345" t="s">
        <v>11770</v>
      </c>
      <c r="P345" t="s">
        <v>11771</v>
      </c>
      <c r="Q345" t="s">
        <v>12119</v>
      </c>
      <c r="R345" t="s">
        <v>12370</v>
      </c>
      <c r="S345" t="s">
        <v>11772</v>
      </c>
      <c r="T345" t="s">
        <v>22002</v>
      </c>
      <c r="U345" t="s">
        <v>12110</v>
      </c>
      <c r="V345" t="s">
        <v>22003</v>
      </c>
      <c r="W345" t="s">
        <v>22004</v>
      </c>
    </row>
    <row r="346" spans="6:23" x14ac:dyDescent="0.2">
      <c r="F346" t="s">
        <v>22005</v>
      </c>
      <c r="G346" t="s">
        <v>22006</v>
      </c>
      <c r="H346" t="s">
        <v>11813</v>
      </c>
      <c r="I346" t="s">
        <v>11766</v>
      </c>
      <c r="J346" t="s">
        <v>12025</v>
      </c>
      <c r="K346" t="s">
        <v>22007</v>
      </c>
      <c r="L346" t="s">
        <v>12704</v>
      </c>
      <c r="M346" t="s">
        <v>11768</v>
      </c>
      <c r="N346" t="s">
        <v>11794</v>
      </c>
      <c r="O346" t="s">
        <v>11770</v>
      </c>
      <c r="P346" t="s">
        <v>11771</v>
      </c>
      <c r="Q346" t="s">
        <v>12119</v>
      </c>
      <c r="R346" t="s">
        <v>12370</v>
      </c>
      <c r="S346" t="s">
        <v>11772</v>
      </c>
      <c r="T346" t="s">
        <v>22008</v>
      </c>
      <c r="U346" t="s">
        <v>12091</v>
      </c>
      <c r="V346" t="s">
        <v>22009</v>
      </c>
      <c r="W346" t="s">
        <v>22010</v>
      </c>
    </row>
    <row r="347" spans="6:23" x14ac:dyDescent="0.2">
      <c r="F347" t="s">
        <v>22011</v>
      </c>
      <c r="G347" t="s">
        <v>22012</v>
      </c>
      <c r="H347" t="s">
        <v>11804</v>
      </c>
      <c r="I347" t="s">
        <v>11766</v>
      </c>
      <c r="J347" t="s">
        <v>12074</v>
      </c>
      <c r="K347" t="s">
        <v>22013</v>
      </c>
      <c r="L347" t="s">
        <v>12995</v>
      </c>
      <c r="M347" t="s">
        <v>11768</v>
      </c>
      <c r="N347" t="s">
        <v>12008</v>
      </c>
      <c r="O347" t="s">
        <v>11770</v>
      </c>
      <c r="P347" t="s">
        <v>11771</v>
      </c>
      <c r="Q347" t="s">
        <v>12119</v>
      </c>
      <c r="R347" t="s">
        <v>12093</v>
      </c>
      <c r="S347" t="s">
        <v>11772</v>
      </c>
      <c r="T347" t="s">
        <v>11995</v>
      </c>
      <c r="U347" t="s">
        <v>12110</v>
      </c>
      <c r="V347" t="s">
        <v>22014</v>
      </c>
      <c r="W347" t="s">
        <v>22015</v>
      </c>
    </row>
    <row r="348" spans="6:23" x14ac:dyDescent="0.2">
      <c r="F348" t="s">
        <v>22016</v>
      </c>
      <c r="G348" t="s">
        <v>22017</v>
      </c>
      <c r="H348" t="s">
        <v>11833</v>
      </c>
      <c r="I348" t="s">
        <v>11766</v>
      </c>
      <c r="J348" t="s">
        <v>21754</v>
      </c>
      <c r="K348" t="s">
        <v>13186</v>
      </c>
      <c r="L348" t="s">
        <v>21871</v>
      </c>
      <c r="M348" t="s">
        <v>11768</v>
      </c>
      <c r="N348" t="s">
        <v>11794</v>
      </c>
      <c r="O348" t="s">
        <v>11770</v>
      </c>
      <c r="P348" t="s">
        <v>11771</v>
      </c>
      <c r="Q348" t="s">
        <v>12119</v>
      </c>
      <c r="R348" t="s">
        <v>12370</v>
      </c>
      <c r="S348" t="s">
        <v>11772</v>
      </c>
      <c r="T348" t="s">
        <v>20216</v>
      </c>
      <c r="U348" t="s">
        <v>12110</v>
      </c>
      <c r="V348" t="s">
        <v>22018</v>
      </c>
      <c r="W348" t="s">
        <v>22019</v>
      </c>
    </row>
    <row r="349" spans="6:23" x14ac:dyDescent="0.2">
      <c r="F349" t="s">
        <v>22020</v>
      </c>
      <c r="G349" t="s">
        <v>22021</v>
      </c>
      <c r="H349" t="s">
        <v>13496</v>
      </c>
      <c r="I349" t="s">
        <v>22022</v>
      </c>
      <c r="J349" t="s">
        <v>12030</v>
      </c>
      <c r="K349" t="s">
        <v>22023</v>
      </c>
      <c r="L349" t="s">
        <v>22024</v>
      </c>
      <c r="M349" t="s">
        <v>22025</v>
      </c>
      <c r="N349" t="s">
        <v>13500</v>
      </c>
      <c r="O349" t="s">
        <v>11783</v>
      </c>
      <c r="P349" t="s">
        <v>22026</v>
      </c>
      <c r="Q349" t="s">
        <v>22027</v>
      </c>
      <c r="R349" t="s">
        <v>12149</v>
      </c>
      <c r="S349" t="s">
        <v>22028</v>
      </c>
      <c r="T349" t="s">
        <v>22029</v>
      </c>
      <c r="U349" t="s">
        <v>12287</v>
      </c>
      <c r="V349" t="s">
        <v>22030</v>
      </c>
      <c r="W349" t="s">
        <v>22031</v>
      </c>
    </row>
    <row r="350" spans="6:23" x14ac:dyDescent="0.2">
      <c r="F350" t="s">
        <v>22032</v>
      </c>
      <c r="G350" t="s">
        <v>22033</v>
      </c>
      <c r="H350" t="s">
        <v>11789</v>
      </c>
      <c r="I350" t="s">
        <v>11766</v>
      </c>
      <c r="J350" t="s">
        <v>11883</v>
      </c>
      <c r="K350" t="s">
        <v>22034</v>
      </c>
      <c r="L350" t="s">
        <v>13440</v>
      </c>
      <c r="M350" t="s">
        <v>11768</v>
      </c>
      <c r="N350" t="s">
        <v>11794</v>
      </c>
      <c r="O350" t="s">
        <v>11770</v>
      </c>
      <c r="P350" t="s">
        <v>11771</v>
      </c>
      <c r="Q350" t="s">
        <v>12119</v>
      </c>
      <c r="R350" t="s">
        <v>12370</v>
      </c>
      <c r="S350" t="s">
        <v>11772</v>
      </c>
      <c r="T350" t="s">
        <v>22035</v>
      </c>
      <c r="U350" t="s">
        <v>12091</v>
      </c>
      <c r="V350" t="s">
        <v>22036</v>
      </c>
      <c r="W350" t="s">
        <v>22037</v>
      </c>
    </row>
    <row r="351" spans="6:23" x14ac:dyDescent="0.2">
      <c r="F351" t="s">
        <v>12075</v>
      </c>
      <c r="G351" t="s">
        <v>12076</v>
      </c>
      <c r="H351" t="s">
        <v>13486</v>
      </c>
      <c r="I351" t="s">
        <v>11766</v>
      </c>
      <c r="J351" t="s">
        <v>15677</v>
      </c>
      <c r="K351" t="s">
        <v>22038</v>
      </c>
      <c r="L351" t="s">
        <v>22039</v>
      </c>
      <c r="M351" t="s">
        <v>11768</v>
      </c>
      <c r="N351" t="s">
        <v>14337</v>
      </c>
      <c r="O351" t="s">
        <v>11783</v>
      </c>
      <c r="P351" t="s">
        <v>22040</v>
      </c>
      <c r="Q351" t="s">
        <v>22041</v>
      </c>
      <c r="R351" t="s">
        <v>12149</v>
      </c>
      <c r="S351" t="s">
        <v>22042</v>
      </c>
      <c r="T351" t="s">
        <v>22043</v>
      </c>
      <c r="U351" t="s">
        <v>12152</v>
      </c>
      <c r="V351" t="s">
        <v>14664</v>
      </c>
      <c r="W351" t="s">
        <v>22044</v>
      </c>
    </row>
    <row r="352" spans="6:23" x14ac:dyDescent="0.2">
      <c r="F352" t="s">
        <v>22045</v>
      </c>
      <c r="G352" t="s">
        <v>22046</v>
      </c>
      <c r="H352" t="s">
        <v>11804</v>
      </c>
      <c r="I352" t="s">
        <v>11766</v>
      </c>
      <c r="J352" t="s">
        <v>12104</v>
      </c>
      <c r="K352" t="s">
        <v>22047</v>
      </c>
      <c r="L352" t="s">
        <v>12314</v>
      </c>
      <c r="M352" t="s">
        <v>11768</v>
      </c>
      <c r="N352" t="s">
        <v>12008</v>
      </c>
      <c r="O352" t="s">
        <v>11770</v>
      </c>
      <c r="P352" t="s">
        <v>11771</v>
      </c>
      <c r="Q352" t="s">
        <v>12119</v>
      </c>
      <c r="R352" t="s">
        <v>12093</v>
      </c>
      <c r="S352" t="s">
        <v>11772</v>
      </c>
      <c r="T352" t="s">
        <v>22048</v>
      </c>
      <c r="U352" t="s">
        <v>12110</v>
      </c>
      <c r="V352" t="s">
        <v>22049</v>
      </c>
      <c r="W352" t="s">
        <v>22050</v>
      </c>
    </row>
    <row r="353" spans="6:23" x14ac:dyDescent="0.2">
      <c r="F353" t="s">
        <v>22051</v>
      </c>
      <c r="G353" t="s">
        <v>22052</v>
      </c>
      <c r="H353" t="s">
        <v>11789</v>
      </c>
      <c r="I353" t="s">
        <v>11766</v>
      </c>
      <c r="J353" t="s">
        <v>11954</v>
      </c>
      <c r="K353" t="s">
        <v>22053</v>
      </c>
      <c r="L353" t="s">
        <v>13809</v>
      </c>
      <c r="M353" t="s">
        <v>11768</v>
      </c>
      <c r="N353" t="s">
        <v>11782</v>
      </c>
      <c r="O353" t="s">
        <v>11770</v>
      </c>
      <c r="P353" t="s">
        <v>11771</v>
      </c>
      <c r="Q353" t="s">
        <v>12119</v>
      </c>
      <c r="R353" t="s">
        <v>12370</v>
      </c>
      <c r="S353" t="s">
        <v>11772</v>
      </c>
      <c r="T353" t="s">
        <v>11830</v>
      </c>
      <c r="U353" t="s">
        <v>12091</v>
      </c>
      <c r="V353" t="s">
        <v>22054</v>
      </c>
      <c r="W353" t="s">
        <v>22055</v>
      </c>
    </row>
    <row r="354" spans="6:23" x14ac:dyDescent="0.2">
      <c r="F354" t="s">
        <v>22056</v>
      </c>
      <c r="G354" t="s">
        <v>22057</v>
      </c>
      <c r="H354" t="s">
        <v>13496</v>
      </c>
      <c r="I354" t="s">
        <v>20622</v>
      </c>
      <c r="J354" t="s">
        <v>11774</v>
      </c>
      <c r="K354" t="s">
        <v>22058</v>
      </c>
      <c r="L354" t="s">
        <v>22059</v>
      </c>
      <c r="M354" t="s">
        <v>11768</v>
      </c>
      <c r="N354" t="s">
        <v>13500</v>
      </c>
      <c r="O354" t="s">
        <v>11783</v>
      </c>
      <c r="P354" t="s">
        <v>22060</v>
      </c>
      <c r="Q354" t="s">
        <v>22061</v>
      </c>
      <c r="R354" t="s">
        <v>12149</v>
      </c>
      <c r="S354" t="s">
        <v>22062</v>
      </c>
      <c r="T354" t="s">
        <v>22063</v>
      </c>
      <c r="U354" t="s">
        <v>12152</v>
      </c>
      <c r="V354" t="s">
        <v>22064</v>
      </c>
      <c r="W354" t="s">
        <v>22065</v>
      </c>
    </row>
    <row r="355" spans="6:23" x14ac:dyDescent="0.2">
      <c r="F355" t="s">
        <v>22066</v>
      </c>
      <c r="G355" t="s">
        <v>22067</v>
      </c>
      <c r="H355" t="s">
        <v>11947</v>
      </c>
      <c r="I355" t="s">
        <v>11766</v>
      </c>
      <c r="J355" t="s">
        <v>11864</v>
      </c>
      <c r="K355" t="s">
        <v>22068</v>
      </c>
      <c r="L355" t="s">
        <v>22069</v>
      </c>
      <c r="M355" t="s">
        <v>22070</v>
      </c>
      <c r="N355" t="s">
        <v>22071</v>
      </c>
      <c r="O355" t="s">
        <v>11882</v>
      </c>
      <c r="P355" t="s">
        <v>22072</v>
      </c>
      <c r="Q355" t="s">
        <v>22073</v>
      </c>
      <c r="R355" t="s">
        <v>12149</v>
      </c>
      <c r="S355" t="s">
        <v>22074</v>
      </c>
      <c r="T355" t="s">
        <v>22075</v>
      </c>
      <c r="U355" t="s">
        <v>12152</v>
      </c>
      <c r="V355" t="s">
        <v>12092</v>
      </c>
      <c r="W355" t="s">
        <v>22076</v>
      </c>
    </row>
    <row r="356" spans="6:23" x14ac:dyDescent="0.2">
      <c r="F356" t="s">
        <v>22077</v>
      </c>
      <c r="G356" t="s">
        <v>22078</v>
      </c>
      <c r="H356" t="s">
        <v>11789</v>
      </c>
      <c r="I356" t="s">
        <v>11766</v>
      </c>
      <c r="J356" t="s">
        <v>11862</v>
      </c>
      <c r="K356" t="s">
        <v>22079</v>
      </c>
      <c r="L356" t="s">
        <v>12948</v>
      </c>
      <c r="M356" t="s">
        <v>11768</v>
      </c>
      <c r="N356" t="s">
        <v>11794</v>
      </c>
      <c r="O356" t="s">
        <v>11770</v>
      </c>
      <c r="P356" t="s">
        <v>11771</v>
      </c>
      <c r="Q356" t="s">
        <v>12119</v>
      </c>
      <c r="R356" t="s">
        <v>12370</v>
      </c>
      <c r="S356" t="s">
        <v>11772</v>
      </c>
      <c r="T356" t="s">
        <v>21155</v>
      </c>
      <c r="U356" t="s">
        <v>12091</v>
      </c>
      <c r="V356" t="s">
        <v>22080</v>
      </c>
      <c r="W356" t="s">
        <v>22081</v>
      </c>
    </row>
    <row r="357" spans="6:23" x14ac:dyDescent="0.2">
      <c r="F357" t="s">
        <v>12992</v>
      </c>
      <c r="G357" t="s">
        <v>22082</v>
      </c>
      <c r="H357" t="s">
        <v>11804</v>
      </c>
      <c r="I357" t="s">
        <v>11766</v>
      </c>
      <c r="J357" t="s">
        <v>11935</v>
      </c>
      <c r="K357" t="s">
        <v>22083</v>
      </c>
      <c r="L357" t="s">
        <v>12995</v>
      </c>
      <c r="M357" t="s">
        <v>11768</v>
      </c>
      <c r="N357" t="s">
        <v>12008</v>
      </c>
      <c r="O357" t="s">
        <v>11770</v>
      </c>
      <c r="P357" t="s">
        <v>11771</v>
      </c>
      <c r="Q357" t="s">
        <v>12119</v>
      </c>
      <c r="R357" t="s">
        <v>12093</v>
      </c>
      <c r="S357" t="s">
        <v>11772</v>
      </c>
      <c r="T357" t="s">
        <v>13743</v>
      </c>
      <c r="U357" t="s">
        <v>12110</v>
      </c>
      <c r="V357" t="s">
        <v>12996</v>
      </c>
      <c r="W357" t="s">
        <v>22084</v>
      </c>
    </row>
    <row r="358" spans="6:23" x14ac:dyDescent="0.2">
      <c r="F358" t="s">
        <v>22085</v>
      </c>
      <c r="G358" t="s">
        <v>22086</v>
      </c>
      <c r="H358" t="s">
        <v>11789</v>
      </c>
      <c r="I358" t="s">
        <v>11766</v>
      </c>
      <c r="J358" t="s">
        <v>11966</v>
      </c>
      <c r="K358" t="s">
        <v>22087</v>
      </c>
      <c r="L358" t="s">
        <v>13809</v>
      </c>
      <c r="M358" t="s">
        <v>11768</v>
      </c>
      <c r="N358" t="s">
        <v>11794</v>
      </c>
      <c r="O358" t="s">
        <v>11770</v>
      </c>
      <c r="P358" t="s">
        <v>11771</v>
      </c>
      <c r="Q358" t="s">
        <v>12119</v>
      </c>
      <c r="R358" t="s">
        <v>12370</v>
      </c>
      <c r="S358" t="s">
        <v>11772</v>
      </c>
      <c r="T358" t="s">
        <v>22088</v>
      </c>
      <c r="U358" t="s">
        <v>12091</v>
      </c>
      <c r="V358" t="s">
        <v>22089</v>
      </c>
      <c r="W358" t="s">
        <v>22090</v>
      </c>
    </row>
    <row r="359" spans="6:23" x14ac:dyDescent="0.2">
      <c r="F359" t="s">
        <v>14045</v>
      </c>
      <c r="G359" t="s">
        <v>22091</v>
      </c>
      <c r="H359" t="s">
        <v>11839</v>
      </c>
      <c r="I359" t="s">
        <v>11766</v>
      </c>
      <c r="J359" t="s">
        <v>12011</v>
      </c>
      <c r="K359" t="s">
        <v>22092</v>
      </c>
      <c r="L359" t="s">
        <v>15958</v>
      </c>
      <c r="M359" t="s">
        <v>11768</v>
      </c>
      <c r="N359" t="s">
        <v>11794</v>
      </c>
      <c r="O359" t="s">
        <v>11770</v>
      </c>
      <c r="P359" t="s">
        <v>11771</v>
      </c>
      <c r="Q359" t="s">
        <v>12119</v>
      </c>
      <c r="R359" t="s">
        <v>12093</v>
      </c>
      <c r="S359" t="s">
        <v>11772</v>
      </c>
      <c r="T359" t="s">
        <v>11788</v>
      </c>
      <c r="U359" t="s">
        <v>12167</v>
      </c>
      <c r="V359" t="s">
        <v>22093</v>
      </c>
      <c r="W359" t="s">
        <v>22094</v>
      </c>
    </row>
    <row r="360" spans="6:23" x14ac:dyDescent="0.2">
      <c r="F360" t="s">
        <v>22095</v>
      </c>
      <c r="G360" t="s">
        <v>22096</v>
      </c>
      <c r="H360" t="s">
        <v>11813</v>
      </c>
      <c r="I360" t="s">
        <v>11766</v>
      </c>
      <c r="J360" t="s">
        <v>13807</v>
      </c>
      <c r="K360" t="s">
        <v>22097</v>
      </c>
      <c r="L360" t="s">
        <v>14048</v>
      </c>
      <c r="M360" t="s">
        <v>11768</v>
      </c>
      <c r="N360" t="s">
        <v>12008</v>
      </c>
      <c r="O360" t="s">
        <v>11770</v>
      </c>
      <c r="P360" t="s">
        <v>11771</v>
      </c>
      <c r="Q360" t="s">
        <v>12119</v>
      </c>
      <c r="R360" t="s">
        <v>12370</v>
      </c>
      <c r="S360" t="s">
        <v>11772</v>
      </c>
      <c r="T360" t="s">
        <v>14228</v>
      </c>
      <c r="U360" t="s">
        <v>12091</v>
      </c>
      <c r="V360" t="s">
        <v>22098</v>
      </c>
      <c r="W360" t="s">
        <v>22099</v>
      </c>
    </row>
    <row r="361" spans="6:23" x14ac:dyDescent="0.2">
      <c r="F361" t="s">
        <v>13008</v>
      </c>
      <c r="G361" t="s">
        <v>22100</v>
      </c>
      <c r="H361" t="s">
        <v>11811</v>
      </c>
      <c r="I361" t="s">
        <v>11766</v>
      </c>
      <c r="J361" t="s">
        <v>11890</v>
      </c>
      <c r="K361" t="s">
        <v>22101</v>
      </c>
      <c r="L361" t="s">
        <v>15319</v>
      </c>
      <c r="M361" t="s">
        <v>11768</v>
      </c>
      <c r="N361" t="s">
        <v>12008</v>
      </c>
      <c r="O361" t="s">
        <v>11882</v>
      </c>
      <c r="P361" t="s">
        <v>22102</v>
      </c>
      <c r="Q361" t="s">
        <v>12119</v>
      </c>
      <c r="R361" t="s">
        <v>12093</v>
      </c>
      <c r="S361" t="s">
        <v>22103</v>
      </c>
      <c r="T361" t="s">
        <v>11821</v>
      </c>
      <c r="U361" t="s">
        <v>12091</v>
      </c>
      <c r="V361" t="s">
        <v>13012</v>
      </c>
      <c r="W361" t="s">
        <v>22104</v>
      </c>
    </row>
    <row r="362" spans="6:23" x14ac:dyDescent="0.2">
      <c r="F362" t="s">
        <v>22105</v>
      </c>
      <c r="G362" t="s">
        <v>22106</v>
      </c>
      <c r="H362" t="s">
        <v>11950</v>
      </c>
      <c r="I362" t="s">
        <v>11843</v>
      </c>
      <c r="J362" t="s">
        <v>11911</v>
      </c>
      <c r="K362" t="s">
        <v>22107</v>
      </c>
      <c r="L362" t="s">
        <v>22108</v>
      </c>
      <c r="M362" t="s">
        <v>22109</v>
      </c>
      <c r="N362" t="s">
        <v>22110</v>
      </c>
      <c r="O362" t="s">
        <v>11809</v>
      </c>
      <c r="P362" t="s">
        <v>22111</v>
      </c>
      <c r="Q362" t="s">
        <v>22112</v>
      </c>
      <c r="R362" t="s">
        <v>12149</v>
      </c>
      <c r="S362" t="s">
        <v>22113</v>
      </c>
      <c r="T362" t="s">
        <v>22114</v>
      </c>
      <c r="U362" t="s">
        <v>12152</v>
      </c>
      <c r="V362" t="s">
        <v>12092</v>
      </c>
      <c r="W362" t="s">
        <v>22115</v>
      </c>
    </row>
    <row r="363" spans="6:23" x14ac:dyDescent="0.2">
      <c r="F363" t="s">
        <v>12044</v>
      </c>
      <c r="G363" t="s">
        <v>12045</v>
      </c>
      <c r="H363" t="s">
        <v>14573</v>
      </c>
      <c r="I363" t="s">
        <v>11766</v>
      </c>
      <c r="J363" t="s">
        <v>11957</v>
      </c>
      <c r="K363" t="s">
        <v>22116</v>
      </c>
      <c r="L363" t="s">
        <v>22117</v>
      </c>
      <c r="M363" t="s">
        <v>14592</v>
      </c>
      <c r="N363" t="s">
        <v>11824</v>
      </c>
      <c r="O363" t="s">
        <v>11783</v>
      </c>
      <c r="P363" t="s">
        <v>22118</v>
      </c>
      <c r="Q363" t="s">
        <v>22119</v>
      </c>
      <c r="R363" t="s">
        <v>12149</v>
      </c>
      <c r="S363" t="s">
        <v>22120</v>
      </c>
      <c r="T363" t="s">
        <v>22121</v>
      </c>
      <c r="U363" t="s">
        <v>14580</v>
      </c>
      <c r="V363" t="s">
        <v>14597</v>
      </c>
      <c r="W363" t="s">
        <v>22122</v>
      </c>
    </row>
    <row r="364" spans="6:23" x14ac:dyDescent="0.2">
      <c r="F364" t="s">
        <v>22123</v>
      </c>
      <c r="G364" t="s">
        <v>22124</v>
      </c>
      <c r="H364" t="s">
        <v>13486</v>
      </c>
      <c r="I364" t="s">
        <v>16034</v>
      </c>
      <c r="J364" t="s">
        <v>12126</v>
      </c>
      <c r="K364" t="s">
        <v>22125</v>
      </c>
      <c r="L364" t="s">
        <v>22126</v>
      </c>
      <c r="M364" t="s">
        <v>22127</v>
      </c>
      <c r="N364" t="s">
        <v>22128</v>
      </c>
      <c r="O364" t="s">
        <v>11876</v>
      </c>
      <c r="P364" t="s">
        <v>22129</v>
      </c>
      <c r="Q364" t="s">
        <v>22130</v>
      </c>
      <c r="R364" t="s">
        <v>12149</v>
      </c>
      <c r="S364" t="s">
        <v>22131</v>
      </c>
      <c r="T364" t="s">
        <v>22132</v>
      </c>
      <c r="U364" t="s">
        <v>12152</v>
      </c>
      <c r="V364" t="s">
        <v>22133</v>
      </c>
      <c r="W364" t="s">
        <v>22134</v>
      </c>
    </row>
    <row r="365" spans="6:23" x14ac:dyDescent="0.2">
      <c r="F365" t="s">
        <v>22135</v>
      </c>
      <c r="G365" t="s">
        <v>22136</v>
      </c>
      <c r="H365" t="s">
        <v>11839</v>
      </c>
      <c r="I365" t="s">
        <v>11766</v>
      </c>
      <c r="J365" t="s">
        <v>11860</v>
      </c>
      <c r="K365" t="s">
        <v>22137</v>
      </c>
      <c r="L365" t="s">
        <v>15958</v>
      </c>
      <c r="M365" t="s">
        <v>11768</v>
      </c>
      <c r="N365" t="s">
        <v>12008</v>
      </c>
      <c r="O365" t="s">
        <v>11770</v>
      </c>
      <c r="P365" t="s">
        <v>11771</v>
      </c>
      <c r="Q365" t="s">
        <v>12119</v>
      </c>
      <c r="R365" t="s">
        <v>12093</v>
      </c>
      <c r="S365" t="s">
        <v>11772</v>
      </c>
      <c r="T365" t="s">
        <v>13862</v>
      </c>
      <c r="U365" t="s">
        <v>12167</v>
      </c>
      <c r="V365" t="s">
        <v>12950</v>
      </c>
      <c r="W365" t="s">
        <v>22138</v>
      </c>
    </row>
    <row r="366" spans="6:23" x14ac:dyDescent="0.2">
      <c r="F366" t="s">
        <v>22139</v>
      </c>
      <c r="G366" t="s">
        <v>22140</v>
      </c>
      <c r="H366" t="s">
        <v>11811</v>
      </c>
      <c r="I366" t="s">
        <v>11766</v>
      </c>
      <c r="J366" t="s">
        <v>12104</v>
      </c>
      <c r="K366" t="s">
        <v>22141</v>
      </c>
      <c r="L366" t="s">
        <v>22142</v>
      </c>
      <c r="M366" t="s">
        <v>11768</v>
      </c>
      <c r="N366" t="s">
        <v>15434</v>
      </c>
      <c r="O366" t="s">
        <v>11876</v>
      </c>
      <c r="P366" t="s">
        <v>22143</v>
      </c>
      <c r="Q366" t="s">
        <v>22144</v>
      </c>
      <c r="R366" t="s">
        <v>12149</v>
      </c>
      <c r="S366" t="s">
        <v>22145</v>
      </c>
      <c r="T366" t="s">
        <v>22146</v>
      </c>
      <c r="U366" t="s">
        <v>12167</v>
      </c>
      <c r="V366" t="s">
        <v>12092</v>
      </c>
      <c r="W366" t="s">
        <v>22147</v>
      </c>
    </row>
    <row r="367" spans="6:23" x14ac:dyDescent="0.2">
      <c r="F367" t="s">
        <v>22148</v>
      </c>
      <c r="G367" t="s">
        <v>22149</v>
      </c>
      <c r="H367" t="s">
        <v>11780</v>
      </c>
      <c r="I367" t="s">
        <v>11766</v>
      </c>
      <c r="J367" t="s">
        <v>11842</v>
      </c>
      <c r="K367" t="s">
        <v>22150</v>
      </c>
      <c r="L367" t="s">
        <v>22151</v>
      </c>
      <c r="M367" t="s">
        <v>11768</v>
      </c>
      <c r="N367" t="s">
        <v>22152</v>
      </c>
      <c r="O367" t="s">
        <v>11876</v>
      </c>
      <c r="P367" t="s">
        <v>22153</v>
      </c>
      <c r="Q367" t="s">
        <v>22154</v>
      </c>
      <c r="R367" t="s">
        <v>12149</v>
      </c>
      <c r="S367" t="s">
        <v>22155</v>
      </c>
      <c r="T367" t="s">
        <v>22156</v>
      </c>
      <c r="U367" t="s">
        <v>12152</v>
      </c>
      <c r="V367" t="s">
        <v>12092</v>
      </c>
      <c r="W367" t="s">
        <v>22157</v>
      </c>
    </row>
    <row r="368" spans="6:23" x14ac:dyDescent="0.2">
      <c r="F368" t="s">
        <v>22158</v>
      </c>
      <c r="G368" t="s">
        <v>22159</v>
      </c>
      <c r="H368" t="s">
        <v>11948</v>
      </c>
      <c r="I368" t="s">
        <v>11766</v>
      </c>
      <c r="J368" t="s">
        <v>14480</v>
      </c>
      <c r="K368" t="s">
        <v>22160</v>
      </c>
      <c r="L368" t="s">
        <v>22161</v>
      </c>
      <c r="M368" t="s">
        <v>21038</v>
      </c>
      <c r="N368" t="s">
        <v>11973</v>
      </c>
      <c r="O368" t="s">
        <v>11876</v>
      </c>
      <c r="P368" t="s">
        <v>22162</v>
      </c>
      <c r="Q368" t="s">
        <v>22163</v>
      </c>
      <c r="R368" t="s">
        <v>12149</v>
      </c>
      <c r="S368" t="s">
        <v>22164</v>
      </c>
      <c r="T368" t="s">
        <v>22165</v>
      </c>
      <c r="U368" t="s">
        <v>12287</v>
      </c>
      <c r="V368" t="s">
        <v>22166</v>
      </c>
      <c r="W368" t="s">
        <v>22167</v>
      </c>
    </row>
    <row r="369" spans="6:23" x14ac:dyDescent="0.2">
      <c r="F369" t="s">
        <v>22168</v>
      </c>
      <c r="G369" t="s">
        <v>22169</v>
      </c>
      <c r="H369" t="s">
        <v>11765</v>
      </c>
      <c r="I369" t="s">
        <v>11766</v>
      </c>
      <c r="J369" t="s">
        <v>11842</v>
      </c>
      <c r="K369" t="s">
        <v>22170</v>
      </c>
      <c r="L369" t="s">
        <v>13809</v>
      </c>
      <c r="M369" t="s">
        <v>11768</v>
      </c>
      <c r="N369" t="s">
        <v>11794</v>
      </c>
      <c r="O369" t="s">
        <v>11770</v>
      </c>
      <c r="P369" t="s">
        <v>11771</v>
      </c>
      <c r="Q369" t="s">
        <v>12119</v>
      </c>
      <c r="R369" t="s">
        <v>12370</v>
      </c>
      <c r="S369" t="s">
        <v>11772</v>
      </c>
      <c r="T369" t="s">
        <v>21173</v>
      </c>
      <c r="U369" t="s">
        <v>12110</v>
      </c>
      <c r="V369" t="s">
        <v>22171</v>
      </c>
      <c r="W369" t="s">
        <v>22172</v>
      </c>
    </row>
    <row r="370" spans="6:23" x14ac:dyDescent="0.2">
      <c r="F370" t="s">
        <v>22173</v>
      </c>
      <c r="G370" t="s">
        <v>22174</v>
      </c>
      <c r="H370" t="s">
        <v>11820</v>
      </c>
      <c r="I370" t="s">
        <v>11766</v>
      </c>
      <c r="J370" t="s">
        <v>11934</v>
      </c>
      <c r="K370" t="s">
        <v>22175</v>
      </c>
      <c r="L370" t="s">
        <v>22176</v>
      </c>
      <c r="M370" t="s">
        <v>11768</v>
      </c>
      <c r="N370" t="s">
        <v>12002</v>
      </c>
      <c r="O370" t="s">
        <v>11799</v>
      </c>
      <c r="P370" t="s">
        <v>22177</v>
      </c>
      <c r="Q370" t="s">
        <v>22178</v>
      </c>
      <c r="R370" t="s">
        <v>12149</v>
      </c>
      <c r="S370" t="s">
        <v>22179</v>
      </c>
      <c r="T370" t="s">
        <v>22180</v>
      </c>
      <c r="U370" t="s">
        <v>12110</v>
      </c>
      <c r="V370" t="s">
        <v>22181</v>
      </c>
      <c r="W370" t="s">
        <v>22182</v>
      </c>
    </row>
    <row r="371" spans="6:23" x14ac:dyDescent="0.2">
      <c r="F371" t="s">
        <v>22183</v>
      </c>
      <c r="G371" t="s">
        <v>22184</v>
      </c>
      <c r="H371" t="s">
        <v>11833</v>
      </c>
      <c r="I371" t="s">
        <v>11766</v>
      </c>
      <c r="J371" t="s">
        <v>12011</v>
      </c>
      <c r="K371" t="s">
        <v>22185</v>
      </c>
      <c r="L371" t="s">
        <v>12948</v>
      </c>
      <c r="M371" t="s">
        <v>11768</v>
      </c>
      <c r="N371" t="s">
        <v>12395</v>
      </c>
      <c r="O371" t="s">
        <v>11770</v>
      </c>
      <c r="P371" t="s">
        <v>22186</v>
      </c>
      <c r="Q371" t="s">
        <v>12119</v>
      </c>
      <c r="R371" t="s">
        <v>12370</v>
      </c>
      <c r="S371" t="s">
        <v>22187</v>
      </c>
      <c r="T371" t="s">
        <v>22048</v>
      </c>
      <c r="U371" t="s">
        <v>12110</v>
      </c>
      <c r="V371" t="s">
        <v>22188</v>
      </c>
      <c r="W371" t="s">
        <v>22189</v>
      </c>
    </row>
    <row r="372" spans="6:23" x14ac:dyDescent="0.2">
      <c r="F372" t="s">
        <v>14712</v>
      </c>
      <c r="G372" t="s">
        <v>14713</v>
      </c>
      <c r="H372" t="s">
        <v>13475</v>
      </c>
      <c r="I372" t="s">
        <v>14714</v>
      </c>
      <c r="J372" t="s">
        <v>11944</v>
      </c>
      <c r="K372" t="s">
        <v>22190</v>
      </c>
      <c r="L372" t="s">
        <v>22191</v>
      </c>
      <c r="M372" t="s">
        <v>22192</v>
      </c>
      <c r="N372" t="s">
        <v>21581</v>
      </c>
      <c r="O372" t="s">
        <v>11809</v>
      </c>
      <c r="P372" t="s">
        <v>22193</v>
      </c>
      <c r="Q372" t="s">
        <v>22194</v>
      </c>
      <c r="R372" t="s">
        <v>12149</v>
      </c>
      <c r="S372" t="s">
        <v>22195</v>
      </c>
      <c r="T372" t="s">
        <v>22196</v>
      </c>
      <c r="U372" t="s">
        <v>12152</v>
      </c>
      <c r="V372" t="s">
        <v>14722</v>
      </c>
      <c r="W372" t="s">
        <v>22197</v>
      </c>
    </row>
    <row r="373" spans="6:23" x14ac:dyDescent="0.2">
      <c r="F373" t="s">
        <v>22198</v>
      </c>
      <c r="G373" t="s">
        <v>22199</v>
      </c>
      <c r="H373" t="s">
        <v>14392</v>
      </c>
      <c r="I373" t="s">
        <v>11766</v>
      </c>
      <c r="J373" t="s">
        <v>11974</v>
      </c>
      <c r="K373" t="s">
        <v>22200</v>
      </c>
      <c r="L373" t="s">
        <v>22201</v>
      </c>
      <c r="M373" t="s">
        <v>22202</v>
      </c>
      <c r="N373" t="s">
        <v>22203</v>
      </c>
      <c r="O373" t="s">
        <v>11783</v>
      </c>
      <c r="P373" t="s">
        <v>22204</v>
      </c>
      <c r="Q373" t="s">
        <v>22205</v>
      </c>
      <c r="R373" t="s">
        <v>12149</v>
      </c>
      <c r="S373" t="s">
        <v>22206</v>
      </c>
      <c r="T373" t="s">
        <v>22207</v>
      </c>
      <c r="U373" t="s">
        <v>14580</v>
      </c>
      <c r="V373" t="s">
        <v>12092</v>
      </c>
      <c r="W373" t="s">
        <v>22208</v>
      </c>
    </row>
    <row r="374" spans="6:23" x14ac:dyDescent="0.2">
      <c r="F374" t="s">
        <v>22209</v>
      </c>
      <c r="G374" t="s">
        <v>22210</v>
      </c>
      <c r="H374" t="s">
        <v>11800</v>
      </c>
      <c r="I374" t="s">
        <v>11766</v>
      </c>
      <c r="J374" t="s">
        <v>14601</v>
      </c>
      <c r="K374" t="s">
        <v>22211</v>
      </c>
      <c r="L374" t="s">
        <v>13809</v>
      </c>
      <c r="M374" t="s">
        <v>11768</v>
      </c>
      <c r="N374" t="s">
        <v>12008</v>
      </c>
      <c r="O374" t="s">
        <v>11770</v>
      </c>
      <c r="P374" t="s">
        <v>11771</v>
      </c>
      <c r="Q374" t="s">
        <v>12119</v>
      </c>
      <c r="R374" t="s">
        <v>12370</v>
      </c>
      <c r="S374" t="s">
        <v>11772</v>
      </c>
      <c r="T374" t="s">
        <v>22212</v>
      </c>
      <c r="U374" t="s">
        <v>12091</v>
      </c>
      <c r="V374" t="s">
        <v>22213</v>
      </c>
      <c r="W374" t="s">
        <v>22214</v>
      </c>
    </row>
    <row r="375" spans="6:23" x14ac:dyDescent="0.2">
      <c r="F375" t="s">
        <v>22215</v>
      </c>
      <c r="G375" t="s">
        <v>22216</v>
      </c>
      <c r="H375" t="s">
        <v>11804</v>
      </c>
      <c r="I375" t="s">
        <v>11766</v>
      </c>
      <c r="J375" t="s">
        <v>11785</v>
      </c>
      <c r="K375" t="s">
        <v>22217</v>
      </c>
      <c r="L375" t="s">
        <v>15748</v>
      </c>
      <c r="M375" t="s">
        <v>11768</v>
      </c>
      <c r="N375" t="s">
        <v>11794</v>
      </c>
      <c r="O375" t="s">
        <v>11770</v>
      </c>
      <c r="P375" t="s">
        <v>11771</v>
      </c>
      <c r="Q375" t="s">
        <v>12119</v>
      </c>
      <c r="R375" t="s">
        <v>12370</v>
      </c>
      <c r="S375" t="s">
        <v>11772</v>
      </c>
      <c r="T375" t="s">
        <v>11806</v>
      </c>
      <c r="U375" t="s">
        <v>12167</v>
      </c>
      <c r="V375" t="s">
        <v>22218</v>
      </c>
      <c r="W375" t="s">
        <v>22219</v>
      </c>
    </row>
    <row r="376" spans="6:23" x14ac:dyDescent="0.2">
      <c r="F376" t="s">
        <v>22220</v>
      </c>
      <c r="G376" t="s">
        <v>22221</v>
      </c>
      <c r="H376" t="s">
        <v>11833</v>
      </c>
      <c r="I376" t="s">
        <v>11766</v>
      </c>
      <c r="J376" t="s">
        <v>21115</v>
      </c>
      <c r="K376" t="s">
        <v>22222</v>
      </c>
      <c r="L376" t="s">
        <v>12948</v>
      </c>
      <c r="M376" t="s">
        <v>11768</v>
      </c>
      <c r="N376" t="s">
        <v>11794</v>
      </c>
      <c r="O376" t="s">
        <v>11770</v>
      </c>
      <c r="P376" t="s">
        <v>11771</v>
      </c>
      <c r="Q376" t="s">
        <v>12119</v>
      </c>
      <c r="R376" t="s">
        <v>12370</v>
      </c>
      <c r="S376" t="s">
        <v>11772</v>
      </c>
      <c r="T376" t="s">
        <v>13900</v>
      </c>
      <c r="U376" t="s">
        <v>12110</v>
      </c>
      <c r="V376" t="s">
        <v>22223</v>
      </c>
      <c r="W376" t="s">
        <v>22224</v>
      </c>
    </row>
    <row r="377" spans="6:23" x14ac:dyDescent="0.2">
      <c r="F377" t="s">
        <v>22225</v>
      </c>
      <c r="G377" t="s">
        <v>22226</v>
      </c>
      <c r="H377" t="s">
        <v>11845</v>
      </c>
      <c r="I377" t="s">
        <v>22227</v>
      </c>
      <c r="J377" t="s">
        <v>11792</v>
      </c>
      <c r="K377" t="s">
        <v>22228</v>
      </c>
      <c r="L377" t="s">
        <v>22229</v>
      </c>
      <c r="M377" t="s">
        <v>11768</v>
      </c>
      <c r="N377" t="s">
        <v>11854</v>
      </c>
      <c r="O377" t="s">
        <v>11876</v>
      </c>
      <c r="P377" t="s">
        <v>22230</v>
      </c>
      <c r="Q377" t="s">
        <v>22231</v>
      </c>
      <c r="R377" t="s">
        <v>12149</v>
      </c>
      <c r="S377" t="s">
        <v>22232</v>
      </c>
      <c r="T377" t="s">
        <v>22233</v>
      </c>
      <c r="U377" t="s">
        <v>12167</v>
      </c>
      <c r="V377" t="s">
        <v>22234</v>
      </c>
      <c r="W377" t="s">
        <v>22235</v>
      </c>
    </row>
    <row r="378" spans="6:23" x14ac:dyDescent="0.2">
      <c r="F378" t="s">
        <v>22236</v>
      </c>
      <c r="G378" t="s">
        <v>22237</v>
      </c>
      <c r="H378" t="s">
        <v>11839</v>
      </c>
      <c r="I378" t="s">
        <v>11766</v>
      </c>
      <c r="J378" t="s">
        <v>11949</v>
      </c>
      <c r="K378" t="s">
        <v>22238</v>
      </c>
      <c r="L378" t="s">
        <v>15958</v>
      </c>
      <c r="M378" t="s">
        <v>11768</v>
      </c>
      <c r="N378" t="s">
        <v>12008</v>
      </c>
      <c r="O378" t="s">
        <v>11770</v>
      </c>
      <c r="P378" t="s">
        <v>11771</v>
      </c>
      <c r="Q378" t="s">
        <v>12119</v>
      </c>
      <c r="R378" t="s">
        <v>12093</v>
      </c>
      <c r="S378" t="s">
        <v>11772</v>
      </c>
      <c r="T378" t="s">
        <v>12033</v>
      </c>
      <c r="U378" t="s">
        <v>12167</v>
      </c>
      <c r="V378" t="s">
        <v>22239</v>
      </c>
      <c r="W378" t="s">
        <v>22240</v>
      </c>
    </row>
    <row r="379" spans="6:23" x14ac:dyDescent="0.2">
      <c r="F379" t="s">
        <v>22241</v>
      </c>
      <c r="G379" t="s">
        <v>22242</v>
      </c>
      <c r="H379" t="s">
        <v>13475</v>
      </c>
      <c r="I379" t="s">
        <v>11843</v>
      </c>
      <c r="J379" t="s">
        <v>12034</v>
      </c>
      <c r="K379" t="s">
        <v>22243</v>
      </c>
      <c r="L379" t="s">
        <v>22126</v>
      </c>
      <c r="M379" t="s">
        <v>22244</v>
      </c>
      <c r="N379" t="s">
        <v>14348</v>
      </c>
      <c r="O379" t="s">
        <v>11876</v>
      </c>
      <c r="P379" t="s">
        <v>22245</v>
      </c>
      <c r="Q379" t="s">
        <v>22246</v>
      </c>
      <c r="R379" t="s">
        <v>12149</v>
      </c>
      <c r="S379" t="s">
        <v>22247</v>
      </c>
      <c r="T379" t="s">
        <v>22248</v>
      </c>
      <c r="U379" t="s">
        <v>14580</v>
      </c>
      <c r="V379" t="s">
        <v>22249</v>
      </c>
      <c r="W379" t="s">
        <v>22250</v>
      </c>
    </row>
    <row r="380" spans="6:23" x14ac:dyDescent="0.2">
      <c r="F380" t="s">
        <v>22251</v>
      </c>
      <c r="G380" t="s">
        <v>22252</v>
      </c>
      <c r="H380" t="s">
        <v>11839</v>
      </c>
      <c r="I380" t="s">
        <v>11766</v>
      </c>
      <c r="J380" t="s">
        <v>11844</v>
      </c>
      <c r="K380" t="s">
        <v>22253</v>
      </c>
      <c r="L380" t="s">
        <v>12995</v>
      </c>
      <c r="M380" t="s">
        <v>11768</v>
      </c>
      <c r="N380" t="s">
        <v>11794</v>
      </c>
      <c r="O380" t="s">
        <v>11770</v>
      </c>
      <c r="P380" t="s">
        <v>11771</v>
      </c>
      <c r="Q380" t="s">
        <v>12119</v>
      </c>
      <c r="R380" t="s">
        <v>12370</v>
      </c>
      <c r="S380" t="s">
        <v>11772</v>
      </c>
      <c r="T380" t="s">
        <v>11906</v>
      </c>
      <c r="U380" t="s">
        <v>12152</v>
      </c>
      <c r="V380" t="s">
        <v>22254</v>
      </c>
      <c r="W380" t="s">
        <v>22255</v>
      </c>
    </row>
    <row r="381" spans="6:23" x14ac:dyDescent="0.2">
      <c r="F381" t="s">
        <v>22256</v>
      </c>
      <c r="G381" t="s">
        <v>22257</v>
      </c>
      <c r="H381" t="s">
        <v>11789</v>
      </c>
      <c r="I381" t="s">
        <v>11766</v>
      </c>
      <c r="J381" t="s">
        <v>21322</v>
      </c>
      <c r="K381" t="s">
        <v>22258</v>
      </c>
      <c r="L381" t="s">
        <v>12948</v>
      </c>
      <c r="M381" t="s">
        <v>11768</v>
      </c>
      <c r="N381" t="s">
        <v>12008</v>
      </c>
      <c r="O381" t="s">
        <v>11770</v>
      </c>
      <c r="P381" t="s">
        <v>11771</v>
      </c>
      <c r="Q381" t="s">
        <v>12119</v>
      </c>
      <c r="R381" t="s">
        <v>12370</v>
      </c>
      <c r="S381" t="s">
        <v>11772</v>
      </c>
      <c r="T381" t="s">
        <v>14228</v>
      </c>
      <c r="U381" t="s">
        <v>12091</v>
      </c>
      <c r="V381" t="s">
        <v>22259</v>
      </c>
      <c r="W381" t="s">
        <v>22260</v>
      </c>
    </row>
    <row r="382" spans="6:23" x14ac:dyDescent="0.2">
      <c r="F382" t="s">
        <v>22261</v>
      </c>
      <c r="G382" t="s">
        <v>22262</v>
      </c>
      <c r="H382" t="s">
        <v>14304</v>
      </c>
      <c r="I382" t="s">
        <v>22263</v>
      </c>
      <c r="J382" t="s">
        <v>11774</v>
      </c>
      <c r="K382" t="s">
        <v>22264</v>
      </c>
      <c r="L382" t="s">
        <v>22265</v>
      </c>
      <c r="M382" t="s">
        <v>22266</v>
      </c>
      <c r="N382" t="s">
        <v>13500</v>
      </c>
      <c r="O382" t="s">
        <v>11783</v>
      </c>
      <c r="P382" t="s">
        <v>22267</v>
      </c>
      <c r="Q382" t="s">
        <v>22268</v>
      </c>
      <c r="R382" t="s">
        <v>12149</v>
      </c>
      <c r="S382" t="s">
        <v>22269</v>
      </c>
      <c r="T382" t="s">
        <v>22270</v>
      </c>
      <c r="U382" t="s">
        <v>12287</v>
      </c>
      <c r="V382" t="s">
        <v>22030</v>
      </c>
      <c r="W382" t="s">
        <v>22271</v>
      </c>
    </row>
    <row r="383" spans="6:23" x14ac:dyDescent="0.2">
      <c r="F383" t="s">
        <v>22272</v>
      </c>
      <c r="G383" t="s">
        <v>22273</v>
      </c>
      <c r="H383" t="s">
        <v>11800</v>
      </c>
      <c r="I383" t="s">
        <v>11766</v>
      </c>
      <c r="J383" t="s">
        <v>21355</v>
      </c>
      <c r="K383" t="s">
        <v>22274</v>
      </c>
      <c r="L383" t="s">
        <v>13817</v>
      </c>
      <c r="M383" t="s">
        <v>11768</v>
      </c>
      <c r="N383" t="s">
        <v>11794</v>
      </c>
      <c r="O383" t="s">
        <v>11770</v>
      </c>
      <c r="P383" t="s">
        <v>11771</v>
      </c>
      <c r="Q383" t="s">
        <v>12119</v>
      </c>
      <c r="R383" t="s">
        <v>12370</v>
      </c>
      <c r="S383" t="s">
        <v>11772</v>
      </c>
      <c r="T383" t="s">
        <v>20529</v>
      </c>
      <c r="U383" t="s">
        <v>12091</v>
      </c>
      <c r="V383" t="s">
        <v>22275</v>
      </c>
      <c r="W383" t="s">
        <v>22276</v>
      </c>
    </row>
    <row r="384" spans="6:23" x14ac:dyDescent="0.2">
      <c r="F384" t="s">
        <v>14161</v>
      </c>
      <c r="G384" t="s">
        <v>22277</v>
      </c>
      <c r="H384" t="s">
        <v>11800</v>
      </c>
      <c r="I384" t="s">
        <v>11766</v>
      </c>
      <c r="J384" t="s">
        <v>14601</v>
      </c>
      <c r="K384" t="s">
        <v>22278</v>
      </c>
      <c r="L384" t="s">
        <v>13809</v>
      </c>
      <c r="M384" t="s">
        <v>11768</v>
      </c>
      <c r="N384" t="s">
        <v>11794</v>
      </c>
      <c r="O384" t="s">
        <v>11770</v>
      </c>
      <c r="P384" t="s">
        <v>11771</v>
      </c>
      <c r="Q384" t="s">
        <v>12119</v>
      </c>
      <c r="R384" t="s">
        <v>12370</v>
      </c>
      <c r="S384" t="s">
        <v>11772</v>
      </c>
      <c r="T384" t="s">
        <v>22279</v>
      </c>
      <c r="U384" t="s">
        <v>12091</v>
      </c>
      <c r="V384" t="s">
        <v>22280</v>
      </c>
      <c r="W384" t="s">
        <v>22281</v>
      </c>
    </row>
    <row r="385" spans="6:23" x14ac:dyDescent="0.2">
      <c r="F385" t="s">
        <v>22282</v>
      </c>
      <c r="G385" t="s">
        <v>22283</v>
      </c>
      <c r="H385" t="s">
        <v>11789</v>
      </c>
      <c r="I385" t="s">
        <v>11766</v>
      </c>
      <c r="J385" t="s">
        <v>21322</v>
      </c>
      <c r="K385" t="s">
        <v>22284</v>
      </c>
      <c r="L385" t="s">
        <v>13809</v>
      </c>
      <c r="M385" t="s">
        <v>11768</v>
      </c>
      <c r="N385" t="s">
        <v>11794</v>
      </c>
      <c r="O385" t="s">
        <v>11770</v>
      </c>
      <c r="P385" t="s">
        <v>11771</v>
      </c>
      <c r="Q385" t="s">
        <v>12119</v>
      </c>
      <c r="R385" t="s">
        <v>12370</v>
      </c>
      <c r="S385" t="s">
        <v>11772</v>
      </c>
      <c r="T385" t="s">
        <v>21155</v>
      </c>
      <c r="U385" t="s">
        <v>12091</v>
      </c>
      <c r="V385" t="s">
        <v>22285</v>
      </c>
      <c r="W385" t="s">
        <v>22286</v>
      </c>
    </row>
    <row r="386" spans="6:23" x14ac:dyDescent="0.2">
      <c r="F386" t="s">
        <v>12782</v>
      </c>
      <c r="G386" t="s">
        <v>22287</v>
      </c>
      <c r="H386" t="s">
        <v>12021</v>
      </c>
      <c r="I386" t="s">
        <v>11766</v>
      </c>
      <c r="J386" t="s">
        <v>11949</v>
      </c>
      <c r="K386" t="s">
        <v>22288</v>
      </c>
      <c r="L386" t="s">
        <v>15951</v>
      </c>
      <c r="M386" t="s">
        <v>11768</v>
      </c>
      <c r="N386" t="s">
        <v>11794</v>
      </c>
      <c r="O386" t="s">
        <v>11770</v>
      </c>
      <c r="P386" t="s">
        <v>11771</v>
      </c>
      <c r="Q386" t="s">
        <v>12119</v>
      </c>
      <c r="R386" t="s">
        <v>12095</v>
      </c>
      <c r="S386" t="s">
        <v>11772</v>
      </c>
      <c r="T386" t="s">
        <v>11821</v>
      </c>
      <c r="U386" t="s">
        <v>12110</v>
      </c>
      <c r="V386" t="s">
        <v>22289</v>
      </c>
      <c r="W386" t="s">
        <v>22290</v>
      </c>
    </row>
    <row r="387" spans="6:23" x14ac:dyDescent="0.2">
      <c r="F387" t="s">
        <v>22291</v>
      </c>
      <c r="G387" t="s">
        <v>22292</v>
      </c>
      <c r="H387" t="s">
        <v>11813</v>
      </c>
      <c r="I387" t="s">
        <v>11766</v>
      </c>
      <c r="J387" t="s">
        <v>12066</v>
      </c>
      <c r="K387" t="s">
        <v>22293</v>
      </c>
      <c r="L387" t="s">
        <v>12704</v>
      </c>
      <c r="M387" t="s">
        <v>11768</v>
      </c>
      <c r="N387" t="s">
        <v>11794</v>
      </c>
      <c r="O387" t="s">
        <v>11770</v>
      </c>
      <c r="P387" t="s">
        <v>11771</v>
      </c>
      <c r="Q387" t="s">
        <v>12119</v>
      </c>
      <c r="R387" t="s">
        <v>12370</v>
      </c>
      <c r="S387" t="s">
        <v>11772</v>
      </c>
      <c r="T387" t="s">
        <v>22294</v>
      </c>
      <c r="U387" t="s">
        <v>12091</v>
      </c>
      <c r="V387" t="s">
        <v>22295</v>
      </c>
      <c r="W387" t="s">
        <v>22296</v>
      </c>
    </row>
    <row r="388" spans="6:23" x14ac:dyDescent="0.2">
      <c r="F388" t="s">
        <v>22297</v>
      </c>
      <c r="G388" t="s">
        <v>22298</v>
      </c>
      <c r="H388" t="s">
        <v>12010</v>
      </c>
      <c r="I388" t="s">
        <v>11766</v>
      </c>
      <c r="J388" t="s">
        <v>11792</v>
      </c>
      <c r="K388" t="s">
        <v>22299</v>
      </c>
      <c r="L388" t="s">
        <v>13875</v>
      </c>
      <c r="M388" t="s">
        <v>11768</v>
      </c>
      <c r="N388" t="s">
        <v>12022</v>
      </c>
      <c r="O388" t="s">
        <v>11770</v>
      </c>
      <c r="P388" t="s">
        <v>22300</v>
      </c>
      <c r="Q388" t="s">
        <v>12633</v>
      </c>
      <c r="R388" t="s">
        <v>12370</v>
      </c>
      <c r="S388" t="s">
        <v>22301</v>
      </c>
      <c r="T388" t="s">
        <v>12884</v>
      </c>
      <c r="U388" t="s">
        <v>12167</v>
      </c>
      <c r="V388" t="s">
        <v>22302</v>
      </c>
      <c r="W388" t="s">
        <v>22303</v>
      </c>
    </row>
    <row r="389" spans="6:23" x14ac:dyDescent="0.2">
      <c r="F389" t="s">
        <v>14784</v>
      </c>
      <c r="G389" t="s">
        <v>14785</v>
      </c>
      <c r="H389" t="s">
        <v>19782</v>
      </c>
      <c r="I389" t="s">
        <v>14786</v>
      </c>
      <c r="J389" t="s">
        <v>11910</v>
      </c>
      <c r="K389" t="s">
        <v>22304</v>
      </c>
      <c r="L389" t="s">
        <v>22305</v>
      </c>
      <c r="M389" t="s">
        <v>22306</v>
      </c>
      <c r="N389" t="s">
        <v>21862</v>
      </c>
      <c r="O389" t="s">
        <v>11882</v>
      </c>
      <c r="P389" t="s">
        <v>22307</v>
      </c>
      <c r="Q389" t="s">
        <v>22308</v>
      </c>
      <c r="R389" t="s">
        <v>12149</v>
      </c>
      <c r="S389" t="s">
        <v>22309</v>
      </c>
      <c r="T389" t="s">
        <v>22310</v>
      </c>
      <c r="U389" t="s">
        <v>12167</v>
      </c>
      <c r="V389" t="s">
        <v>14793</v>
      </c>
      <c r="W389" t="s">
        <v>22311</v>
      </c>
    </row>
    <row r="390" spans="6:23" x14ac:dyDescent="0.2">
      <c r="F390" t="s">
        <v>22312</v>
      </c>
      <c r="G390" t="s">
        <v>22313</v>
      </c>
      <c r="H390" t="s">
        <v>11804</v>
      </c>
      <c r="I390" t="s">
        <v>11766</v>
      </c>
      <c r="J390" t="s">
        <v>12074</v>
      </c>
      <c r="K390" t="s">
        <v>22314</v>
      </c>
      <c r="L390" t="s">
        <v>15748</v>
      </c>
      <c r="M390" t="s">
        <v>11768</v>
      </c>
      <c r="N390" t="s">
        <v>11794</v>
      </c>
      <c r="O390" t="s">
        <v>11770</v>
      </c>
      <c r="P390" t="s">
        <v>11771</v>
      </c>
      <c r="Q390" t="s">
        <v>12119</v>
      </c>
      <c r="R390" t="s">
        <v>12370</v>
      </c>
      <c r="S390" t="s">
        <v>11772</v>
      </c>
      <c r="T390" t="s">
        <v>11806</v>
      </c>
      <c r="U390" t="s">
        <v>12167</v>
      </c>
      <c r="V390" t="s">
        <v>22315</v>
      </c>
      <c r="W390" t="s">
        <v>22316</v>
      </c>
    </row>
    <row r="391" spans="6:23" x14ac:dyDescent="0.2">
      <c r="F391" t="s">
        <v>22317</v>
      </c>
      <c r="G391" t="s">
        <v>22318</v>
      </c>
      <c r="H391" t="s">
        <v>11839</v>
      </c>
      <c r="I391" t="s">
        <v>11766</v>
      </c>
      <c r="J391" t="s">
        <v>11817</v>
      </c>
      <c r="K391" t="s">
        <v>22319</v>
      </c>
      <c r="L391" t="s">
        <v>15958</v>
      </c>
      <c r="M391" t="s">
        <v>11768</v>
      </c>
      <c r="N391" t="s">
        <v>12008</v>
      </c>
      <c r="O391" t="s">
        <v>11770</v>
      </c>
      <c r="P391" t="s">
        <v>11771</v>
      </c>
      <c r="Q391" t="s">
        <v>12119</v>
      </c>
      <c r="R391" t="s">
        <v>12093</v>
      </c>
      <c r="S391" t="s">
        <v>11772</v>
      </c>
      <c r="T391" t="s">
        <v>11806</v>
      </c>
      <c r="U391" t="s">
        <v>12167</v>
      </c>
      <c r="V391" t="s">
        <v>22320</v>
      </c>
      <c r="W391" t="s">
        <v>22321</v>
      </c>
    </row>
    <row r="392" spans="6:23" x14ac:dyDescent="0.2">
      <c r="F392" t="s">
        <v>22322</v>
      </c>
      <c r="G392" t="s">
        <v>22323</v>
      </c>
      <c r="H392" t="s">
        <v>11800</v>
      </c>
      <c r="I392" t="s">
        <v>11766</v>
      </c>
      <c r="J392" t="s">
        <v>12251</v>
      </c>
      <c r="K392" t="s">
        <v>22324</v>
      </c>
      <c r="L392" t="s">
        <v>13809</v>
      </c>
      <c r="M392" t="s">
        <v>11768</v>
      </c>
      <c r="N392" t="s">
        <v>11794</v>
      </c>
      <c r="O392" t="s">
        <v>11770</v>
      </c>
      <c r="P392" t="s">
        <v>11771</v>
      </c>
      <c r="Q392" t="s">
        <v>12119</v>
      </c>
      <c r="R392" t="s">
        <v>12370</v>
      </c>
      <c r="S392" t="s">
        <v>11772</v>
      </c>
      <c r="T392" t="s">
        <v>12071</v>
      </c>
      <c r="U392" t="s">
        <v>12091</v>
      </c>
      <c r="V392" t="s">
        <v>22325</v>
      </c>
      <c r="W392" t="s">
        <v>22326</v>
      </c>
    </row>
    <row r="393" spans="6:23" x14ac:dyDescent="0.2">
      <c r="F393" t="s">
        <v>22327</v>
      </c>
      <c r="G393" t="s">
        <v>22328</v>
      </c>
      <c r="H393" t="s">
        <v>11811</v>
      </c>
      <c r="I393" t="s">
        <v>11766</v>
      </c>
      <c r="J393" t="s">
        <v>11792</v>
      </c>
      <c r="K393" t="s">
        <v>22329</v>
      </c>
      <c r="L393" t="s">
        <v>22330</v>
      </c>
      <c r="M393" t="s">
        <v>22331</v>
      </c>
      <c r="N393" t="s">
        <v>12036</v>
      </c>
      <c r="O393" t="s">
        <v>11812</v>
      </c>
      <c r="P393" t="s">
        <v>22332</v>
      </c>
      <c r="Q393" t="s">
        <v>22333</v>
      </c>
      <c r="R393" t="s">
        <v>12149</v>
      </c>
      <c r="S393" t="s">
        <v>22334</v>
      </c>
      <c r="T393" t="s">
        <v>22335</v>
      </c>
      <c r="U393" t="s">
        <v>12152</v>
      </c>
      <c r="V393" t="s">
        <v>22336</v>
      </c>
      <c r="W393" t="s">
        <v>22337</v>
      </c>
    </row>
    <row r="394" spans="6:23" x14ac:dyDescent="0.2">
      <c r="F394" t="s">
        <v>22338</v>
      </c>
      <c r="G394" t="s">
        <v>22339</v>
      </c>
      <c r="H394" t="s">
        <v>11839</v>
      </c>
      <c r="I394" t="s">
        <v>11766</v>
      </c>
      <c r="J394" t="s">
        <v>12007</v>
      </c>
      <c r="K394" t="s">
        <v>22340</v>
      </c>
      <c r="L394" t="s">
        <v>15958</v>
      </c>
      <c r="M394" t="s">
        <v>11768</v>
      </c>
      <c r="N394" t="s">
        <v>11794</v>
      </c>
      <c r="O394" t="s">
        <v>11770</v>
      </c>
      <c r="P394" t="s">
        <v>11771</v>
      </c>
      <c r="Q394" t="s">
        <v>12119</v>
      </c>
      <c r="R394" t="s">
        <v>12093</v>
      </c>
      <c r="S394" t="s">
        <v>11772</v>
      </c>
      <c r="T394" t="s">
        <v>11857</v>
      </c>
      <c r="U394" t="s">
        <v>12167</v>
      </c>
      <c r="V394" t="s">
        <v>22341</v>
      </c>
      <c r="W394" t="s">
        <v>22342</v>
      </c>
    </row>
    <row r="395" spans="6:23" x14ac:dyDescent="0.2">
      <c r="F395" t="s">
        <v>22343</v>
      </c>
      <c r="G395" t="s">
        <v>22344</v>
      </c>
      <c r="H395" t="s">
        <v>11839</v>
      </c>
      <c r="I395" t="s">
        <v>11766</v>
      </c>
      <c r="J395" t="s">
        <v>11856</v>
      </c>
      <c r="K395" t="s">
        <v>22345</v>
      </c>
      <c r="L395" t="s">
        <v>15958</v>
      </c>
      <c r="M395" t="s">
        <v>11768</v>
      </c>
      <c r="N395" t="s">
        <v>12008</v>
      </c>
      <c r="O395" t="s">
        <v>11770</v>
      </c>
      <c r="P395" t="s">
        <v>11771</v>
      </c>
      <c r="Q395" t="s">
        <v>12119</v>
      </c>
      <c r="R395" t="s">
        <v>12093</v>
      </c>
      <c r="S395" t="s">
        <v>11772</v>
      </c>
      <c r="T395" t="s">
        <v>11905</v>
      </c>
      <c r="U395" t="s">
        <v>12167</v>
      </c>
      <c r="V395" t="s">
        <v>22346</v>
      </c>
      <c r="W395" t="s">
        <v>22347</v>
      </c>
    </row>
    <row r="396" spans="6:23" x14ac:dyDescent="0.2">
      <c r="F396" t="s">
        <v>12936</v>
      </c>
      <c r="G396" t="s">
        <v>22348</v>
      </c>
      <c r="H396" t="s">
        <v>11807</v>
      </c>
      <c r="I396" t="s">
        <v>11766</v>
      </c>
      <c r="J396" t="s">
        <v>22349</v>
      </c>
      <c r="K396" t="s">
        <v>22350</v>
      </c>
      <c r="L396" t="s">
        <v>22351</v>
      </c>
      <c r="M396" t="s">
        <v>11768</v>
      </c>
      <c r="N396" t="s">
        <v>15510</v>
      </c>
      <c r="O396" t="s">
        <v>11882</v>
      </c>
      <c r="P396" t="s">
        <v>22352</v>
      </c>
      <c r="Q396" t="s">
        <v>12119</v>
      </c>
      <c r="R396" t="s">
        <v>12370</v>
      </c>
      <c r="S396" t="s">
        <v>22353</v>
      </c>
      <c r="T396" t="s">
        <v>20877</v>
      </c>
      <c r="U396" t="s">
        <v>12091</v>
      </c>
      <c r="V396" t="s">
        <v>12943</v>
      </c>
      <c r="W396" t="s">
        <v>22354</v>
      </c>
    </row>
    <row r="397" spans="6:23" x14ac:dyDescent="0.2">
      <c r="F397" t="s">
        <v>22355</v>
      </c>
      <c r="G397" t="s">
        <v>22356</v>
      </c>
      <c r="H397" t="s">
        <v>11789</v>
      </c>
      <c r="I397" t="s">
        <v>11766</v>
      </c>
      <c r="J397" t="s">
        <v>11966</v>
      </c>
      <c r="K397" t="s">
        <v>22357</v>
      </c>
      <c r="L397" t="s">
        <v>21871</v>
      </c>
      <c r="M397" t="s">
        <v>11768</v>
      </c>
      <c r="N397" t="s">
        <v>11794</v>
      </c>
      <c r="O397" t="s">
        <v>11770</v>
      </c>
      <c r="P397" t="s">
        <v>11771</v>
      </c>
      <c r="Q397" t="s">
        <v>12119</v>
      </c>
      <c r="R397" t="s">
        <v>12370</v>
      </c>
      <c r="S397" t="s">
        <v>11772</v>
      </c>
      <c r="T397" t="s">
        <v>15946</v>
      </c>
      <c r="U397" t="s">
        <v>12091</v>
      </c>
      <c r="V397" t="s">
        <v>22358</v>
      </c>
      <c r="W397" t="s">
        <v>22359</v>
      </c>
    </row>
    <row r="398" spans="6:23" x14ac:dyDescent="0.2">
      <c r="F398" t="s">
        <v>13024</v>
      </c>
      <c r="G398" t="s">
        <v>22360</v>
      </c>
      <c r="H398" t="s">
        <v>11828</v>
      </c>
      <c r="I398" t="s">
        <v>11766</v>
      </c>
      <c r="J398" t="s">
        <v>12031</v>
      </c>
      <c r="K398" t="s">
        <v>22361</v>
      </c>
      <c r="L398" t="s">
        <v>12955</v>
      </c>
      <c r="M398" t="s">
        <v>11768</v>
      </c>
      <c r="N398" t="s">
        <v>12008</v>
      </c>
      <c r="O398" t="s">
        <v>11770</v>
      </c>
      <c r="P398" t="s">
        <v>11771</v>
      </c>
      <c r="Q398" t="s">
        <v>12119</v>
      </c>
      <c r="R398" t="s">
        <v>12370</v>
      </c>
      <c r="S398" t="s">
        <v>11772</v>
      </c>
      <c r="T398" t="s">
        <v>13966</v>
      </c>
      <c r="U398" t="s">
        <v>12167</v>
      </c>
      <c r="V398" t="s">
        <v>13031</v>
      </c>
      <c r="W398" t="s">
        <v>22362</v>
      </c>
    </row>
    <row r="399" spans="6:23" x14ac:dyDescent="0.2">
      <c r="F399" t="s">
        <v>22363</v>
      </c>
      <c r="G399" t="s">
        <v>22364</v>
      </c>
      <c r="H399" t="s">
        <v>11813</v>
      </c>
      <c r="I399" t="s">
        <v>11766</v>
      </c>
      <c r="J399" t="s">
        <v>11790</v>
      </c>
      <c r="K399" t="s">
        <v>22365</v>
      </c>
      <c r="L399" t="s">
        <v>12704</v>
      </c>
      <c r="M399" t="s">
        <v>11768</v>
      </c>
      <c r="N399" t="s">
        <v>11794</v>
      </c>
      <c r="O399" t="s">
        <v>11770</v>
      </c>
      <c r="P399" t="s">
        <v>11771</v>
      </c>
      <c r="Q399" t="s">
        <v>12119</v>
      </c>
      <c r="R399" t="s">
        <v>12370</v>
      </c>
      <c r="S399" t="s">
        <v>11772</v>
      </c>
      <c r="T399" t="s">
        <v>22366</v>
      </c>
      <c r="U399" t="s">
        <v>12091</v>
      </c>
      <c r="V399" t="s">
        <v>22367</v>
      </c>
      <c r="W399" t="s">
        <v>22368</v>
      </c>
    </row>
    <row r="400" spans="6:23" x14ac:dyDescent="0.2">
      <c r="F400" t="s">
        <v>21397</v>
      </c>
      <c r="G400" t="s">
        <v>22369</v>
      </c>
      <c r="H400" t="s">
        <v>11833</v>
      </c>
      <c r="I400" t="s">
        <v>11766</v>
      </c>
      <c r="J400" t="s">
        <v>19854</v>
      </c>
      <c r="K400" t="s">
        <v>22370</v>
      </c>
      <c r="L400" t="s">
        <v>13440</v>
      </c>
      <c r="M400" t="s">
        <v>11768</v>
      </c>
      <c r="N400" t="s">
        <v>12008</v>
      </c>
      <c r="O400" t="s">
        <v>11770</v>
      </c>
      <c r="P400" t="s">
        <v>22371</v>
      </c>
      <c r="Q400" t="s">
        <v>12119</v>
      </c>
      <c r="R400" t="s">
        <v>12370</v>
      </c>
      <c r="S400" t="s">
        <v>22372</v>
      </c>
      <c r="T400" t="s">
        <v>13914</v>
      </c>
      <c r="U400" t="s">
        <v>12110</v>
      </c>
      <c r="V400" t="s">
        <v>22373</v>
      </c>
      <c r="W400" t="s">
        <v>22374</v>
      </c>
    </row>
    <row r="401" spans="6:23" x14ac:dyDescent="0.2">
      <c r="F401" t="s">
        <v>22375</v>
      </c>
      <c r="G401" t="s">
        <v>22376</v>
      </c>
      <c r="H401" t="s">
        <v>11839</v>
      </c>
      <c r="I401" t="s">
        <v>11766</v>
      </c>
      <c r="J401" t="s">
        <v>12042</v>
      </c>
      <c r="K401" t="s">
        <v>22377</v>
      </c>
      <c r="L401" t="s">
        <v>12995</v>
      </c>
      <c r="M401" t="s">
        <v>11768</v>
      </c>
      <c r="N401" t="s">
        <v>11794</v>
      </c>
      <c r="O401" t="s">
        <v>11770</v>
      </c>
      <c r="P401" t="s">
        <v>11771</v>
      </c>
      <c r="Q401" t="s">
        <v>12119</v>
      </c>
      <c r="R401" t="s">
        <v>12370</v>
      </c>
      <c r="S401" t="s">
        <v>11772</v>
      </c>
      <c r="T401" t="s">
        <v>11857</v>
      </c>
      <c r="U401" t="s">
        <v>12152</v>
      </c>
      <c r="V401" t="s">
        <v>22378</v>
      </c>
      <c r="W401" t="s">
        <v>22379</v>
      </c>
    </row>
    <row r="402" spans="6:23" x14ac:dyDescent="0.2">
      <c r="F402" t="s">
        <v>22380</v>
      </c>
      <c r="G402" t="s">
        <v>22381</v>
      </c>
      <c r="H402" t="s">
        <v>11804</v>
      </c>
      <c r="I402" t="s">
        <v>11766</v>
      </c>
      <c r="J402" t="s">
        <v>21115</v>
      </c>
      <c r="K402" t="s">
        <v>22382</v>
      </c>
      <c r="L402" t="s">
        <v>15468</v>
      </c>
      <c r="M402" t="s">
        <v>11768</v>
      </c>
      <c r="N402" t="s">
        <v>11794</v>
      </c>
      <c r="O402" t="s">
        <v>11770</v>
      </c>
      <c r="P402" t="s">
        <v>11771</v>
      </c>
      <c r="Q402" t="s">
        <v>12119</v>
      </c>
      <c r="R402" t="s">
        <v>12095</v>
      </c>
      <c r="S402" t="s">
        <v>11772</v>
      </c>
      <c r="T402" t="s">
        <v>22383</v>
      </c>
      <c r="U402" t="s">
        <v>12091</v>
      </c>
      <c r="V402" t="s">
        <v>22384</v>
      </c>
      <c r="W402" t="s">
        <v>22385</v>
      </c>
    </row>
    <row r="403" spans="6:23" x14ac:dyDescent="0.2">
      <c r="F403" t="s">
        <v>22386</v>
      </c>
      <c r="G403" t="s">
        <v>22387</v>
      </c>
      <c r="H403" t="s">
        <v>14304</v>
      </c>
      <c r="I403" t="s">
        <v>22388</v>
      </c>
      <c r="J403" t="s">
        <v>11774</v>
      </c>
      <c r="K403" t="s">
        <v>22389</v>
      </c>
      <c r="L403" t="s">
        <v>22390</v>
      </c>
      <c r="M403" t="s">
        <v>22391</v>
      </c>
      <c r="N403" t="s">
        <v>13500</v>
      </c>
      <c r="O403" t="s">
        <v>11783</v>
      </c>
      <c r="P403" t="s">
        <v>22392</v>
      </c>
      <c r="Q403" t="s">
        <v>22393</v>
      </c>
      <c r="R403" t="s">
        <v>12149</v>
      </c>
      <c r="S403" t="s">
        <v>22394</v>
      </c>
      <c r="T403" t="s">
        <v>22395</v>
      </c>
      <c r="U403" t="s">
        <v>12287</v>
      </c>
      <c r="V403" t="s">
        <v>22396</v>
      </c>
      <c r="W403" t="s">
        <v>22397</v>
      </c>
    </row>
    <row r="404" spans="6:23" x14ac:dyDescent="0.2">
      <c r="F404" t="s">
        <v>22398</v>
      </c>
      <c r="G404" t="s">
        <v>22399</v>
      </c>
      <c r="H404" t="s">
        <v>11833</v>
      </c>
      <c r="I404" t="s">
        <v>11766</v>
      </c>
      <c r="J404" t="s">
        <v>12031</v>
      </c>
      <c r="K404" t="s">
        <v>22400</v>
      </c>
      <c r="L404" t="s">
        <v>13809</v>
      </c>
      <c r="M404" t="s">
        <v>11768</v>
      </c>
      <c r="N404" t="s">
        <v>22401</v>
      </c>
      <c r="O404" t="s">
        <v>11770</v>
      </c>
      <c r="P404" t="s">
        <v>22402</v>
      </c>
      <c r="Q404" t="s">
        <v>12119</v>
      </c>
      <c r="R404" t="s">
        <v>12370</v>
      </c>
      <c r="S404" t="s">
        <v>22403</v>
      </c>
      <c r="T404" t="s">
        <v>14051</v>
      </c>
      <c r="U404" t="s">
        <v>12110</v>
      </c>
      <c r="V404" t="s">
        <v>22404</v>
      </c>
      <c r="W404" t="s">
        <v>22405</v>
      </c>
    </row>
    <row r="405" spans="6:23" x14ac:dyDescent="0.2">
      <c r="F405" t="s">
        <v>22406</v>
      </c>
      <c r="G405" t="s">
        <v>22407</v>
      </c>
      <c r="H405" t="s">
        <v>11765</v>
      </c>
      <c r="I405" t="s">
        <v>11843</v>
      </c>
      <c r="J405" t="s">
        <v>11792</v>
      </c>
      <c r="K405" t="s">
        <v>22408</v>
      </c>
      <c r="L405" t="s">
        <v>13717</v>
      </c>
      <c r="M405" t="s">
        <v>22409</v>
      </c>
      <c r="N405" t="s">
        <v>11779</v>
      </c>
      <c r="O405" t="s">
        <v>11812</v>
      </c>
      <c r="P405" t="s">
        <v>22410</v>
      </c>
      <c r="Q405" t="s">
        <v>22411</v>
      </c>
      <c r="R405" t="s">
        <v>12090</v>
      </c>
      <c r="S405" t="s">
        <v>22412</v>
      </c>
      <c r="T405" t="s">
        <v>22413</v>
      </c>
      <c r="U405" t="s">
        <v>12091</v>
      </c>
      <c r="V405" t="s">
        <v>22414</v>
      </c>
      <c r="W405" t="s">
        <v>22415</v>
      </c>
    </row>
    <row r="406" spans="6:23" x14ac:dyDescent="0.2">
      <c r="F406" t="s">
        <v>22416</v>
      </c>
      <c r="G406" t="s">
        <v>22417</v>
      </c>
      <c r="H406" t="s">
        <v>11833</v>
      </c>
      <c r="I406" t="s">
        <v>11766</v>
      </c>
      <c r="J406" t="s">
        <v>12049</v>
      </c>
      <c r="K406" t="s">
        <v>22418</v>
      </c>
      <c r="L406" t="s">
        <v>12939</v>
      </c>
      <c r="M406" t="s">
        <v>11768</v>
      </c>
      <c r="N406" t="s">
        <v>12008</v>
      </c>
      <c r="O406" t="s">
        <v>11770</v>
      </c>
      <c r="P406" t="s">
        <v>11771</v>
      </c>
      <c r="Q406" t="s">
        <v>12119</v>
      </c>
      <c r="R406" t="s">
        <v>12093</v>
      </c>
      <c r="S406" t="s">
        <v>11772</v>
      </c>
      <c r="T406" t="s">
        <v>22419</v>
      </c>
      <c r="U406" t="s">
        <v>12091</v>
      </c>
      <c r="V406" t="s">
        <v>22420</v>
      </c>
      <c r="W406" t="s">
        <v>22421</v>
      </c>
    </row>
    <row r="407" spans="6:23" x14ac:dyDescent="0.2">
      <c r="F407" t="s">
        <v>22422</v>
      </c>
      <c r="G407" t="s">
        <v>22423</v>
      </c>
      <c r="H407" t="s">
        <v>11938</v>
      </c>
      <c r="I407" t="s">
        <v>11766</v>
      </c>
      <c r="J407" t="s">
        <v>15246</v>
      </c>
      <c r="K407" t="s">
        <v>22424</v>
      </c>
      <c r="L407" t="s">
        <v>22425</v>
      </c>
      <c r="M407" t="s">
        <v>22426</v>
      </c>
      <c r="N407" t="s">
        <v>22427</v>
      </c>
      <c r="O407" t="s">
        <v>11783</v>
      </c>
      <c r="P407" t="s">
        <v>22428</v>
      </c>
      <c r="Q407" t="s">
        <v>22429</v>
      </c>
      <c r="R407" t="s">
        <v>12149</v>
      </c>
      <c r="S407" t="s">
        <v>22430</v>
      </c>
      <c r="T407" t="s">
        <v>22431</v>
      </c>
      <c r="U407" t="s">
        <v>12167</v>
      </c>
      <c r="V407" t="s">
        <v>22432</v>
      </c>
      <c r="W407" t="s">
        <v>22433</v>
      </c>
    </row>
    <row r="408" spans="6:23" x14ac:dyDescent="0.2">
      <c r="F408" t="s">
        <v>22434</v>
      </c>
      <c r="G408" t="s">
        <v>22435</v>
      </c>
      <c r="H408" t="s">
        <v>11777</v>
      </c>
      <c r="I408" t="s">
        <v>11766</v>
      </c>
      <c r="J408" t="s">
        <v>11805</v>
      </c>
      <c r="K408" t="s">
        <v>22436</v>
      </c>
      <c r="L408" t="s">
        <v>12955</v>
      </c>
      <c r="M408" t="s">
        <v>11768</v>
      </c>
      <c r="N408" t="s">
        <v>12008</v>
      </c>
      <c r="O408" t="s">
        <v>11770</v>
      </c>
      <c r="P408" t="s">
        <v>11771</v>
      </c>
      <c r="Q408" t="s">
        <v>12119</v>
      </c>
      <c r="R408" t="s">
        <v>12093</v>
      </c>
      <c r="S408" t="s">
        <v>11772</v>
      </c>
      <c r="T408" t="s">
        <v>22437</v>
      </c>
      <c r="U408" t="s">
        <v>12110</v>
      </c>
      <c r="V408" t="s">
        <v>22438</v>
      </c>
      <c r="W408" t="s">
        <v>22439</v>
      </c>
    </row>
    <row r="409" spans="6:23" x14ac:dyDescent="0.2">
      <c r="F409" t="s">
        <v>22440</v>
      </c>
      <c r="G409" t="s">
        <v>22441</v>
      </c>
      <c r="H409" t="s">
        <v>11804</v>
      </c>
      <c r="I409" t="s">
        <v>11766</v>
      </c>
      <c r="J409" t="s">
        <v>12060</v>
      </c>
      <c r="K409" t="s">
        <v>22442</v>
      </c>
      <c r="L409" t="s">
        <v>15958</v>
      </c>
      <c r="M409" t="s">
        <v>11768</v>
      </c>
      <c r="N409" t="s">
        <v>12008</v>
      </c>
      <c r="O409" t="s">
        <v>11770</v>
      </c>
      <c r="P409" t="s">
        <v>22443</v>
      </c>
      <c r="Q409" t="s">
        <v>12119</v>
      </c>
      <c r="R409" t="s">
        <v>12093</v>
      </c>
      <c r="S409" t="s">
        <v>22444</v>
      </c>
      <c r="T409" t="s">
        <v>22002</v>
      </c>
      <c r="U409" t="s">
        <v>12110</v>
      </c>
      <c r="V409" t="s">
        <v>22445</v>
      </c>
      <c r="W409" t="s">
        <v>22446</v>
      </c>
    </row>
    <row r="410" spans="6:23" x14ac:dyDescent="0.2">
      <c r="F410" t="s">
        <v>22447</v>
      </c>
      <c r="G410" t="s">
        <v>22448</v>
      </c>
      <c r="H410" t="s">
        <v>22449</v>
      </c>
      <c r="I410" t="s">
        <v>22388</v>
      </c>
      <c r="J410" t="s">
        <v>11831</v>
      </c>
      <c r="K410" t="s">
        <v>22450</v>
      </c>
      <c r="L410" t="s">
        <v>22451</v>
      </c>
      <c r="M410" t="s">
        <v>22452</v>
      </c>
      <c r="N410" t="s">
        <v>22453</v>
      </c>
      <c r="O410" t="s">
        <v>11783</v>
      </c>
      <c r="P410" t="s">
        <v>22454</v>
      </c>
      <c r="Q410" t="s">
        <v>22455</v>
      </c>
      <c r="R410" t="s">
        <v>12149</v>
      </c>
      <c r="S410" t="s">
        <v>22456</v>
      </c>
      <c r="T410" t="s">
        <v>22457</v>
      </c>
      <c r="U410" t="s">
        <v>14580</v>
      </c>
      <c r="V410" t="s">
        <v>12092</v>
      </c>
      <c r="W410" t="s">
        <v>22458</v>
      </c>
    </row>
    <row r="411" spans="6:23" x14ac:dyDescent="0.2">
      <c r="F411" t="s">
        <v>22459</v>
      </c>
      <c r="G411" t="s">
        <v>22460</v>
      </c>
      <c r="H411" t="s">
        <v>11804</v>
      </c>
      <c r="I411" t="s">
        <v>11766</v>
      </c>
      <c r="J411" t="s">
        <v>11851</v>
      </c>
      <c r="K411" t="s">
        <v>22461</v>
      </c>
      <c r="L411" t="s">
        <v>12995</v>
      </c>
      <c r="M411" t="s">
        <v>11768</v>
      </c>
      <c r="N411" t="s">
        <v>11794</v>
      </c>
      <c r="O411" t="s">
        <v>11770</v>
      </c>
      <c r="P411" t="s">
        <v>11771</v>
      </c>
      <c r="Q411" t="s">
        <v>12119</v>
      </c>
      <c r="R411" t="s">
        <v>12370</v>
      </c>
      <c r="S411" t="s">
        <v>11772</v>
      </c>
      <c r="T411" t="s">
        <v>21050</v>
      </c>
      <c r="U411" t="s">
        <v>12167</v>
      </c>
      <c r="V411" t="s">
        <v>22462</v>
      </c>
      <c r="W411" t="s">
        <v>22463</v>
      </c>
    </row>
    <row r="412" spans="6:23" x14ac:dyDescent="0.2">
      <c r="F412" t="s">
        <v>22464</v>
      </c>
      <c r="G412" t="s">
        <v>22465</v>
      </c>
      <c r="H412" t="s">
        <v>11789</v>
      </c>
      <c r="I412" t="s">
        <v>11766</v>
      </c>
      <c r="J412" t="s">
        <v>11883</v>
      </c>
      <c r="K412" t="s">
        <v>22466</v>
      </c>
      <c r="L412" t="s">
        <v>13809</v>
      </c>
      <c r="M412" t="s">
        <v>11768</v>
      </c>
      <c r="N412" t="s">
        <v>11794</v>
      </c>
      <c r="O412" t="s">
        <v>11770</v>
      </c>
      <c r="P412" t="s">
        <v>11771</v>
      </c>
      <c r="Q412" t="s">
        <v>12119</v>
      </c>
      <c r="R412" t="s">
        <v>12370</v>
      </c>
      <c r="S412" t="s">
        <v>11772</v>
      </c>
      <c r="T412" t="s">
        <v>14092</v>
      </c>
      <c r="U412" t="s">
        <v>12091</v>
      </c>
      <c r="V412" t="s">
        <v>14772</v>
      </c>
      <c r="W412" t="s">
        <v>22467</v>
      </c>
    </row>
    <row r="413" spans="6:23" x14ac:dyDescent="0.2">
      <c r="F413" t="s">
        <v>22468</v>
      </c>
      <c r="G413" t="s">
        <v>22469</v>
      </c>
      <c r="H413" t="s">
        <v>11839</v>
      </c>
      <c r="I413" t="s">
        <v>11766</v>
      </c>
      <c r="J413" t="s">
        <v>11935</v>
      </c>
      <c r="K413" t="s">
        <v>22470</v>
      </c>
      <c r="L413" t="s">
        <v>12314</v>
      </c>
      <c r="M413" t="s">
        <v>11768</v>
      </c>
      <c r="N413" t="s">
        <v>12008</v>
      </c>
      <c r="O413" t="s">
        <v>11770</v>
      </c>
      <c r="P413" t="s">
        <v>11771</v>
      </c>
      <c r="Q413" t="s">
        <v>12119</v>
      </c>
      <c r="R413" t="s">
        <v>12093</v>
      </c>
      <c r="S413" t="s">
        <v>11772</v>
      </c>
      <c r="T413" t="s">
        <v>21796</v>
      </c>
      <c r="U413" t="s">
        <v>12167</v>
      </c>
      <c r="V413" t="s">
        <v>22471</v>
      </c>
      <c r="W413" t="s">
        <v>22472</v>
      </c>
    </row>
    <row r="414" spans="6:23" x14ac:dyDescent="0.2">
      <c r="F414" t="s">
        <v>22473</v>
      </c>
      <c r="G414" t="s">
        <v>22474</v>
      </c>
      <c r="H414" t="s">
        <v>12027</v>
      </c>
      <c r="I414" t="s">
        <v>11766</v>
      </c>
      <c r="J414" t="s">
        <v>11856</v>
      </c>
      <c r="K414" t="s">
        <v>22475</v>
      </c>
      <c r="L414" t="s">
        <v>12639</v>
      </c>
      <c r="M414" t="s">
        <v>11768</v>
      </c>
      <c r="N414" t="s">
        <v>22476</v>
      </c>
      <c r="O414" t="s">
        <v>11770</v>
      </c>
      <c r="P414" t="s">
        <v>22477</v>
      </c>
      <c r="Q414" t="s">
        <v>12633</v>
      </c>
      <c r="R414" t="s">
        <v>12090</v>
      </c>
      <c r="S414" t="s">
        <v>22478</v>
      </c>
      <c r="T414" t="s">
        <v>15643</v>
      </c>
      <c r="U414" t="s">
        <v>12091</v>
      </c>
      <c r="V414" t="s">
        <v>22479</v>
      </c>
      <c r="W414" t="s">
        <v>22480</v>
      </c>
    </row>
    <row r="415" spans="6:23" x14ac:dyDescent="0.2">
      <c r="F415" t="s">
        <v>22481</v>
      </c>
      <c r="G415" t="s">
        <v>22482</v>
      </c>
      <c r="H415" t="s">
        <v>11930</v>
      </c>
      <c r="I415" t="s">
        <v>11843</v>
      </c>
      <c r="J415" t="s">
        <v>11844</v>
      </c>
      <c r="K415" t="s">
        <v>22483</v>
      </c>
      <c r="L415" t="s">
        <v>22484</v>
      </c>
      <c r="M415" t="s">
        <v>22485</v>
      </c>
      <c r="N415" t="s">
        <v>21656</v>
      </c>
      <c r="O415" t="s">
        <v>11882</v>
      </c>
      <c r="P415" t="s">
        <v>22486</v>
      </c>
      <c r="Q415" t="s">
        <v>22487</v>
      </c>
      <c r="R415" t="s">
        <v>12149</v>
      </c>
      <c r="S415" t="s">
        <v>22488</v>
      </c>
      <c r="T415" t="s">
        <v>22489</v>
      </c>
      <c r="U415" t="s">
        <v>12287</v>
      </c>
      <c r="V415" t="s">
        <v>22490</v>
      </c>
      <c r="W415" t="s">
        <v>22491</v>
      </c>
    </row>
    <row r="416" spans="6:23" x14ac:dyDescent="0.2">
      <c r="F416" t="s">
        <v>14841</v>
      </c>
      <c r="G416" t="s">
        <v>14842</v>
      </c>
      <c r="H416" t="s">
        <v>11961</v>
      </c>
      <c r="I416" t="s">
        <v>11766</v>
      </c>
      <c r="J416" t="s">
        <v>11956</v>
      </c>
      <c r="K416" t="s">
        <v>22492</v>
      </c>
      <c r="L416" t="s">
        <v>22493</v>
      </c>
      <c r="M416" t="s">
        <v>14845</v>
      </c>
      <c r="N416" t="s">
        <v>11931</v>
      </c>
      <c r="O416" t="s">
        <v>11812</v>
      </c>
      <c r="P416" t="s">
        <v>22494</v>
      </c>
      <c r="Q416" t="s">
        <v>22495</v>
      </c>
      <c r="R416" t="s">
        <v>12149</v>
      </c>
      <c r="S416" t="s">
        <v>22496</v>
      </c>
      <c r="T416" t="s">
        <v>22497</v>
      </c>
      <c r="U416" t="s">
        <v>12152</v>
      </c>
      <c r="V416" t="s">
        <v>14851</v>
      </c>
      <c r="W416" t="s">
        <v>22498</v>
      </c>
    </row>
    <row r="417" spans="6:23" x14ac:dyDescent="0.2">
      <c r="F417" t="s">
        <v>22499</v>
      </c>
      <c r="G417" t="s">
        <v>22500</v>
      </c>
      <c r="H417" t="s">
        <v>11765</v>
      </c>
      <c r="I417" t="s">
        <v>11766</v>
      </c>
      <c r="J417" t="s">
        <v>21754</v>
      </c>
      <c r="K417" t="s">
        <v>22501</v>
      </c>
      <c r="L417" t="s">
        <v>13809</v>
      </c>
      <c r="M417" t="s">
        <v>11768</v>
      </c>
      <c r="N417" t="s">
        <v>12022</v>
      </c>
      <c r="O417" t="s">
        <v>11770</v>
      </c>
      <c r="P417" t="s">
        <v>11771</v>
      </c>
      <c r="Q417" t="s">
        <v>12119</v>
      </c>
      <c r="R417" t="s">
        <v>12370</v>
      </c>
      <c r="S417" t="s">
        <v>11772</v>
      </c>
      <c r="T417" t="s">
        <v>14034</v>
      </c>
      <c r="U417" t="s">
        <v>12110</v>
      </c>
      <c r="V417" t="s">
        <v>22502</v>
      </c>
      <c r="W417" t="s">
        <v>22503</v>
      </c>
    </row>
    <row r="418" spans="6:23" x14ac:dyDescent="0.2">
      <c r="F418" t="s">
        <v>22504</v>
      </c>
      <c r="G418" t="s">
        <v>22505</v>
      </c>
      <c r="H418" t="s">
        <v>11804</v>
      </c>
      <c r="I418" t="s">
        <v>11766</v>
      </c>
      <c r="J418" t="s">
        <v>11956</v>
      </c>
      <c r="K418" t="s">
        <v>22506</v>
      </c>
      <c r="L418" t="s">
        <v>12995</v>
      </c>
      <c r="M418" t="s">
        <v>11768</v>
      </c>
      <c r="N418" t="s">
        <v>12008</v>
      </c>
      <c r="O418" t="s">
        <v>11770</v>
      </c>
      <c r="P418" t="s">
        <v>22507</v>
      </c>
      <c r="Q418" t="s">
        <v>12633</v>
      </c>
      <c r="R418" t="s">
        <v>12093</v>
      </c>
      <c r="S418" t="s">
        <v>22508</v>
      </c>
      <c r="T418" t="s">
        <v>22279</v>
      </c>
      <c r="U418" t="s">
        <v>12110</v>
      </c>
      <c r="V418" t="s">
        <v>22509</v>
      </c>
      <c r="W418" t="s">
        <v>22510</v>
      </c>
    </row>
    <row r="419" spans="6:23" x14ac:dyDescent="0.2">
      <c r="F419" t="s">
        <v>22511</v>
      </c>
      <c r="G419" t="s">
        <v>22512</v>
      </c>
      <c r="H419" t="s">
        <v>13496</v>
      </c>
      <c r="I419" t="s">
        <v>22513</v>
      </c>
      <c r="J419" t="s">
        <v>11801</v>
      </c>
      <c r="K419" t="s">
        <v>22514</v>
      </c>
      <c r="L419" t="s">
        <v>22515</v>
      </c>
      <c r="M419" t="s">
        <v>22516</v>
      </c>
      <c r="N419" t="s">
        <v>13500</v>
      </c>
      <c r="O419" t="s">
        <v>11783</v>
      </c>
      <c r="P419" t="s">
        <v>22517</v>
      </c>
      <c r="Q419" t="s">
        <v>22518</v>
      </c>
      <c r="R419" t="s">
        <v>12149</v>
      </c>
      <c r="S419" t="s">
        <v>22519</v>
      </c>
      <c r="T419" t="s">
        <v>22520</v>
      </c>
      <c r="U419" t="s">
        <v>12287</v>
      </c>
      <c r="V419" t="s">
        <v>22030</v>
      </c>
      <c r="W419" t="s">
        <v>22521</v>
      </c>
    </row>
    <row r="420" spans="6:23" x14ac:dyDescent="0.2">
      <c r="F420" t="s">
        <v>22522</v>
      </c>
      <c r="G420" t="s">
        <v>22523</v>
      </c>
      <c r="H420" t="s">
        <v>11828</v>
      </c>
      <c r="I420" t="s">
        <v>11766</v>
      </c>
      <c r="J420" t="s">
        <v>12074</v>
      </c>
      <c r="K420" t="s">
        <v>22524</v>
      </c>
      <c r="L420" t="s">
        <v>12955</v>
      </c>
      <c r="M420" t="s">
        <v>11768</v>
      </c>
      <c r="N420" t="s">
        <v>11794</v>
      </c>
      <c r="O420" t="s">
        <v>11770</v>
      </c>
      <c r="P420" t="s">
        <v>11771</v>
      </c>
      <c r="Q420" t="s">
        <v>12119</v>
      </c>
      <c r="R420" t="s">
        <v>12370</v>
      </c>
      <c r="S420" t="s">
        <v>11772</v>
      </c>
      <c r="T420" t="s">
        <v>14105</v>
      </c>
      <c r="U420" t="s">
        <v>12167</v>
      </c>
      <c r="V420" t="s">
        <v>22525</v>
      </c>
      <c r="W420" t="s">
        <v>22526</v>
      </c>
    </row>
    <row r="421" spans="6:23" x14ac:dyDescent="0.2">
      <c r="F421" t="s">
        <v>22527</v>
      </c>
      <c r="G421" t="s">
        <v>22528</v>
      </c>
      <c r="H421" t="s">
        <v>13486</v>
      </c>
      <c r="I421" t="s">
        <v>11766</v>
      </c>
      <c r="J421" t="s">
        <v>13562</v>
      </c>
      <c r="K421" t="s">
        <v>22529</v>
      </c>
      <c r="L421" t="s">
        <v>22530</v>
      </c>
      <c r="M421" t="s">
        <v>22531</v>
      </c>
      <c r="N421" t="s">
        <v>22532</v>
      </c>
      <c r="O421" t="s">
        <v>11783</v>
      </c>
      <c r="P421" t="s">
        <v>22533</v>
      </c>
      <c r="Q421" t="s">
        <v>22534</v>
      </c>
      <c r="R421" t="s">
        <v>12149</v>
      </c>
      <c r="S421" t="s">
        <v>22535</v>
      </c>
      <c r="T421" t="s">
        <v>22536</v>
      </c>
      <c r="U421" t="s">
        <v>12152</v>
      </c>
      <c r="V421" t="s">
        <v>22537</v>
      </c>
      <c r="W421" t="s">
        <v>22538</v>
      </c>
    </row>
    <row r="422" spans="6:23" x14ac:dyDescent="0.2">
      <c r="F422" t="s">
        <v>22539</v>
      </c>
      <c r="G422" t="s">
        <v>22540</v>
      </c>
      <c r="H422" t="s">
        <v>11807</v>
      </c>
      <c r="I422" t="s">
        <v>11766</v>
      </c>
      <c r="J422" t="s">
        <v>11774</v>
      </c>
      <c r="K422" t="s">
        <v>22541</v>
      </c>
      <c r="L422" t="s">
        <v>22542</v>
      </c>
      <c r="M422" t="s">
        <v>11768</v>
      </c>
      <c r="N422" t="s">
        <v>11918</v>
      </c>
      <c r="O422" t="s">
        <v>11812</v>
      </c>
      <c r="P422" t="s">
        <v>22543</v>
      </c>
      <c r="Q422" t="s">
        <v>12119</v>
      </c>
      <c r="R422" t="s">
        <v>12149</v>
      </c>
      <c r="S422" t="s">
        <v>22544</v>
      </c>
      <c r="T422" t="s">
        <v>22545</v>
      </c>
      <c r="U422" t="s">
        <v>12110</v>
      </c>
      <c r="V422" t="s">
        <v>22546</v>
      </c>
      <c r="W422" t="s">
        <v>22547</v>
      </c>
    </row>
    <row r="423" spans="6:23" x14ac:dyDescent="0.2">
      <c r="F423" t="s">
        <v>14966</v>
      </c>
      <c r="G423" t="s">
        <v>14967</v>
      </c>
      <c r="H423" t="s">
        <v>14392</v>
      </c>
      <c r="I423" t="s">
        <v>11843</v>
      </c>
      <c r="J423" t="s">
        <v>11836</v>
      </c>
      <c r="K423" t="s">
        <v>22548</v>
      </c>
      <c r="L423" t="s">
        <v>22549</v>
      </c>
      <c r="M423" t="s">
        <v>22550</v>
      </c>
      <c r="N423" t="s">
        <v>14671</v>
      </c>
      <c r="O423" t="s">
        <v>11783</v>
      </c>
      <c r="P423" t="s">
        <v>22551</v>
      </c>
      <c r="Q423" t="s">
        <v>22552</v>
      </c>
      <c r="R423" t="s">
        <v>12149</v>
      </c>
      <c r="S423" t="s">
        <v>22553</v>
      </c>
      <c r="T423" t="s">
        <v>22554</v>
      </c>
      <c r="U423" t="s">
        <v>14580</v>
      </c>
      <c r="V423" t="s">
        <v>12092</v>
      </c>
      <c r="W423" t="s">
        <v>22555</v>
      </c>
    </row>
    <row r="424" spans="6:23" x14ac:dyDescent="0.2">
      <c r="F424" t="s">
        <v>22556</v>
      </c>
      <c r="G424" t="s">
        <v>22557</v>
      </c>
      <c r="H424" t="s">
        <v>11800</v>
      </c>
      <c r="I424" t="s">
        <v>11766</v>
      </c>
      <c r="J424" t="s">
        <v>11781</v>
      </c>
      <c r="K424" t="s">
        <v>22558</v>
      </c>
      <c r="L424" t="s">
        <v>21871</v>
      </c>
      <c r="M424" t="s">
        <v>11768</v>
      </c>
      <c r="N424" t="s">
        <v>12008</v>
      </c>
      <c r="O424" t="s">
        <v>11770</v>
      </c>
      <c r="P424" t="s">
        <v>11771</v>
      </c>
      <c r="Q424" t="s">
        <v>12119</v>
      </c>
      <c r="R424" t="s">
        <v>12370</v>
      </c>
      <c r="S424" t="s">
        <v>11772</v>
      </c>
      <c r="T424" t="s">
        <v>22559</v>
      </c>
      <c r="U424" t="s">
        <v>12091</v>
      </c>
      <c r="V424" t="s">
        <v>22560</v>
      </c>
      <c r="W424" t="s">
        <v>22561</v>
      </c>
    </row>
    <row r="425" spans="6:23" x14ac:dyDescent="0.2">
      <c r="F425" t="s">
        <v>22562</v>
      </c>
      <c r="G425" t="s">
        <v>22563</v>
      </c>
      <c r="H425" t="s">
        <v>11800</v>
      </c>
      <c r="I425" t="s">
        <v>11766</v>
      </c>
      <c r="J425" t="s">
        <v>14601</v>
      </c>
      <c r="K425" t="s">
        <v>22564</v>
      </c>
      <c r="L425" t="s">
        <v>13809</v>
      </c>
      <c r="M425" t="s">
        <v>11768</v>
      </c>
      <c r="N425" t="s">
        <v>12008</v>
      </c>
      <c r="O425" t="s">
        <v>11770</v>
      </c>
      <c r="P425" t="s">
        <v>11771</v>
      </c>
      <c r="Q425" t="s">
        <v>12119</v>
      </c>
      <c r="R425" t="s">
        <v>12370</v>
      </c>
      <c r="S425" t="s">
        <v>11772</v>
      </c>
      <c r="T425" t="s">
        <v>13820</v>
      </c>
      <c r="U425" t="s">
        <v>12091</v>
      </c>
      <c r="V425" t="s">
        <v>22565</v>
      </c>
      <c r="W425" t="s">
        <v>22566</v>
      </c>
    </row>
    <row r="426" spans="6:23" x14ac:dyDescent="0.2">
      <c r="F426" t="s">
        <v>22567</v>
      </c>
      <c r="G426" t="s">
        <v>22568</v>
      </c>
      <c r="H426" t="s">
        <v>11789</v>
      </c>
      <c r="I426" t="s">
        <v>11766</v>
      </c>
      <c r="J426" t="s">
        <v>22349</v>
      </c>
      <c r="K426" t="s">
        <v>22569</v>
      </c>
      <c r="L426" t="s">
        <v>13809</v>
      </c>
      <c r="M426" t="s">
        <v>11768</v>
      </c>
      <c r="N426" t="s">
        <v>11794</v>
      </c>
      <c r="O426" t="s">
        <v>11770</v>
      </c>
      <c r="P426" t="s">
        <v>11771</v>
      </c>
      <c r="Q426" t="s">
        <v>12119</v>
      </c>
      <c r="R426" t="s">
        <v>12370</v>
      </c>
      <c r="S426" t="s">
        <v>11772</v>
      </c>
      <c r="T426" t="s">
        <v>19796</v>
      </c>
      <c r="U426" t="s">
        <v>12091</v>
      </c>
      <c r="V426" t="s">
        <v>22570</v>
      </c>
      <c r="W426" t="s">
        <v>22571</v>
      </c>
    </row>
    <row r="427" spans="6:23" x14ac:dyDescent="0.2">
      <c r="F427" t="s">
        <v>22572</v>
      </c>
      <c r="G427" t="s">
        <v>22573</v>
      </c>
      <c r="H427" t="s">
        <v>14573</v>
      </c>
      <c r="I427" t="s">
        <v>22574</v>
      </c>
      <c r="J427" t="s">
        <v>22575</v>
      </c>
      <c r="K427" t="s">
        <v>22576</v>
      </c>
      <c r="L427" t="s">
        <v>22577</v>
      </c>
      <c r="M427" t="s">
        <v>11768</v>
      </c>
      <c r="N427" t="s">
        <v>22578</v>
      </c>
      <c r="O427" t="s">
        <v>11783</v>
      </c>
      <c r="P427" t="s">
        <v>22579</v>
      </c>
      <c r="Q427" t="s">
        <v>22580</v>
      </c>
      <c r="R427" t="s">
        <v>12370</v>
      </c>
      <c r="S427" t="s">
        <v>22581</v>
      </c>
      <c r="T427" t="s">
        <v>22582</v>
      </c>
      <c r="U427" t="s">
        <v>14580</v>
      </c>
      <c r="V427" t="s">
        <v>22583</v>
      </c>
      <c r="W427" t="s">
        <v>22584</v>
      </c>
    </row>
    <row r="428" spans="6:23" x14ac:dyDescent="0.2">
      <c r="F428" t="s">
        <v>14734</v>
      </c>
      <c r="G428" t="s">
        <v>14735</v>
      </c>
      <c r="H428" t="s">
        <v>11868</v>
      </c>
      <c r="I428" t="s">
        <v>11766</v>
      </c>
      <c r="J428" t="s">
        <v>15246</v>
      </c>
      <c r="K428" t="s">
        <v>22585</v>
      </c>
      <c r="L428" t="s">
        <v>22586</v>
      </c>
      <c r="M428" t="s">
        <v>11768</v>
      </c>
      <c r="N428" t="s">
        <v>11904</v>
      </c>
      <c r="O428" t="s">
        <v>11799</v>
      </c>
      <c r="P428" t="s">
        <v>22587</v>
      </c>
      <c r="Q428" t="s">
        <v>15215</v>
      </c>
      <c r="R428" t="s">
        <v>12149</v>
      </c>
      <c r="S428" t="s">
        <v>22588</v>
      </c>
      <c r="T428" t="s">
        <v>22589</v>
      </c>
      <c r="U428" t="s">
        <v>12167</v>
      </c>
      <c r="V428" t="s">
        <v>14737</v>
      </c>
      <c r="W428" t="s">
        <v>22590</v>
      </c>
    </row>
    <row r="429" spans="6:23" x14ac:dyDescent="0.2">
      <c r="F429" t="s">
        <v>22591</v>
      </c>
      <c r="G429" t="s">
        <v>22592</v>
      </c>
      <c r="H429" t="s">
        <v>11839</v>
      </c>
      <c r="I429" t="s">
        <v>11766</v>
      </c>
      <c r="J429" t="s">
        <v>11949</v>
      </c>
      <c r="K429" t="s">
        <v>22593</v>
      </c>
      <c r="L429" t="s">
        <v>15958</v>
      </c>
      <c r="M429" t="s">
        <v>11768</v>
      </c>
      <c r="N429" t="s">
        <v>12008</v>
      </c>
      <c r="O429" t="s">
        <v>11770</v>
      </c>
      <c r="P429" t="s">
        <v>11771</v>
      </c>
      <c r="Q429" t="s">
        <v>12119</v>
      </c>
      <c r="R429" t="s">
        <v>12093</v>
      </c>
      <c r="S429" t="s">
        <v>11772</v>
      </c>
      <c r="T429" t="s">
        <v>15803</v>
      </c>
      <c r="U429" t="s">
        <v>12167</v>
      </c>
      <c r="V429" t="s">
        <v>22594</v>
      </c>
      <c r="W429" t="s">
        <v>22595</v>
      </c>
    </row>
    <row r="430" spans="6:23" x14ac:dyDescent="0.2">
      <c r="F430" t="s">
        <v>22596</v>
      </c>
      <c r="G430" t="s">
        <v>22597</v>
      </c>
      <c r="H430" t="s">
        <v>11833</v>
      </c>
      <c r="I430" t="s">
        <v>11766</v>
      </c>
      <c r="J430" t="s">
        <v>11792</v>
      </c>
      <c r="K430" t="s">
        <v>22598</v>
      </c>
      <c r="L430" t="s">
        <v>14798</v>
      </c>
      <c r="M430" t="s">
        <v>11768</v>
      </c>
      <c r="N430" t="s">
        <v>11802</v>
      </c>
      <c r="O430" t="s">
        <v>11770</v>
      </c>
      <c r="P430" t="s">
        <v>22599</v>
      </c>
      <c r="Q430" t="s">
        <v>12119</v>
      </c>
      <c r="R430" t="s">
        <v>12370</v>
      </c>
      <c r="S430" t="s">
        <v>22600</v>
      </c>
      <c r="T430" t="s">
        <v>22601</v>
      </c>
      <c r="U430" t="s">
        <v>12110</v>
      </c>
      <c r="V430" t="s">
        <v>12092</v>
      </c>
      <c r="W430" t="s">
        <v>22602</v>
      </c>
    </row>
    <row r="431" spans="6:23" x14ac:dyDescent="0.2">
      <c r="F431" t="s">
        <v>22603</v>
      </c>
      <c r="G431" t="s">
        <v>22604</v>
      </c>
      <c r="H431" t="s">
        <v>22449</v>
      </c>
      <c r="I431" t="s">
        <v>11766</v>
      </c>
      <c r="J431" t="s">
        <v>15246</v>
      </c>
      <c r="K431" t="s">
        <v>22605</v>
      </c>
      <c r="L431" t="s">
        <v>12145</v>
      </c>
      <c r="M431" t="s">
        <v>22606</v>
      </c>
      <c r="N431" t="s">
        <v>22607</v>
      </c>
      <c r="O431" t="s">
        <v>11783</v>
      </c>
      <c r="P431" t="s">
        <v>22608</v>
      </c>
      <c r="Q431" t="s">
        <v>22609</v>
      </c>
      <c r="R431" t="s">
        <v>12149</v>
      </c>
      <c r="S431" t="s">
        <v>22610</v>
      </c>
      <c r="T431" t="s">
        <v>22611</v>
      </c>
      <c r="U431" t="s">
        <v>14580</v>
      </c>
      <c r="V431" t="s">
        <v>22612</v>
      </c>
      <c r="W431" t="s">
        <v>22613</v>
      </c>
    </row>
    <row r="432" spans="6:23" x14ac:dyDescent="0.2">
      <c r="F432" t="s">
        <v>22614</v>
      </c>
      <c r="G432" t="s">
        <v>22615</v>
      </c>
      <c r="H432" t="s">
        <v>11789</v>
      </c>
      <c r="I432" t="s">
        <v>11766</v>
      </c>
      <c r="J432" t="s">
        <v>11954</v>
      </c>
      <c r="K432" t="s">
        <v>22616</v>
      </c>
      <c r="L432" t="s">
        <v>12124</v>
      </c>
      <c r="M432" t="s">
        <v>11768</v>
      </c>
      <c r="N432" t="s">
        <v>11794</v>
      </c>
      <c r="O432" t="s">
        <v>11770</v>
      </c>
      <c r="P432" t="s">
        <v>11771</v>
      </c>
      <c r="Q432" t="s">
        <v>12119</v>
      </c>
      <c r="R432" t="s">
        <v>12370</v>
      </c>
      <c r="S432" t="s">
        <v>11772</v>
      </c>
      <c r="T432" t="s">
        <v>21991</v>
      </c>
      <c r="U432" t="s">
        <v>12091</v>
      </c>
      <c r="V432" t="s">
        <v>22617</v>
      </c>
      <c r="W432" t="s">
        <v>22618</v>
      </c>
    </row>
    <row r="433" spans="6:23" x14ac:dyDescent="0.2">
      <c r="F433" t="s">
        <v>14739</v>
      </c>
      <c r="G433" t="s">
        <v>14740</v>
      </c>
      <c r="H433" t="s">
        <v>14304</v>
      </c>
      <c r="I433" t="s">
        <v>14741</v>
      </c>
      <c r="J433" t="s">
        <v>11774</v>
      </c>
      <c r="K433" t="s">
        <v>22619</v>
      </c>
      <c r="L433" t="s">
        <v>22620</v>
      </c>
      <c r="M433" t="s">
        <v>22621</v>
      </c>
      <c r="N433" t="s">
        <v>14310</v>
      </c>
      <c r="O433" t="s">
        <v>11783</v>
      </c>
      <c r="P433" t="s">
        <v>22622</v>
      </c>
      <c r="Q433" t="s">
        <v>22623</v>
      </c>
      <c r="R433" t="s">
        <v>12149</v>
      </c>
      <c r="S433" t="s">
        <v>22624</v>
      </c>
      <c r="T433" t="s">
        <v>22625</v>
      </c>
      <c r="U433" t="s">
        <v>12287</v>
      </c>
      <c r="V433" t="s">
        <v>14750</v>
      </c>
      <c r="W433" t="s">
        <v>22626</v>
      </c>
    </row>
    <row r="436" spans="6:23" x14ac:dyDescent="0.2">
      <c r="F436" t="s">
        <v>22627</v>
      </c>
    </row>
    <row r="437" spans="6:23" x14ac:dyDescent="0.2">
      <c r="F437" t="s">
        <v>22628</v>
      </c>
      <c r="G437" t="s">
        <v>22629</v>
      </c>
      <c r="H437" t="s">
        <v>11800</v>
      </c>
      <c r="I437" t="s">
        <v>11766</v>
      </c>
      <c r="J437" t="s">
        <v>11949</v>
      </c>
      <c r="K437" t="s">
        <v>22630</v>
      </c>
      <c r="L437" t="s">
        <v>14798</v>
      </c>
      <c r="M437" t="s">
        <v>11768</v>
      </c>
      <c r="N437" t="s">
        <v>11794</v>
      </c>
      <c r="O437" t="s">
        <v>11770</v>
      </c>
      <c r="P437" t="s">
        <v>11771</v>
      </c>
      <c r="Q437" t="s">
        <v>12119</v>
      </c>
      <c r="R437" t="s">
        <v>12370</v>
      </c>
      <c r="S437" t="s">
        <v>11772</v>
      </c>
      <c r="T437" t="s">
        <v>13011</v>
      </c>
      <c r="U437" t="s">
        <v>12091</v>
      </c>
      <c r="V437" t="s">
        <v>12092</v>
      </c>
      <c r="W437" t="s">
        <v>22631</v>
      </c>
    </row>
    <row r="438" spans="6:23" x14ac:dyDescent="0.2">
      <c r="F438" t="s">
        <v>15778</v>
      </c>
      <c r="G438" t="s">
        <v>15779</v>
      </c>
      <c r="H438" t="s">
        <v>11947</v>
      </c>
      <c r="I438" t="s">
        <v>15780</v>
      </c>
      <c r="J438" t="s">
        <v>11969</v>
      </c>
      <c r="K438" t="s">
        <v>22632</v>
      </c>
      <c r="L438" t="s">
        <v>22633</v>
      </c>
      <c r="M438" t="s">
        <v>12014</v>
      </c>
      <c r="N438" t="s">
        <v>22634</v>
      </c>
      <c r="O438" t="s">
        <v>11812</v>
      </c>
      <c r="P438" t="s">
        <v>22635</v>
      </c>
      <c r="Q438" t="s">
        <v>22636</v>
      </c>
      <c r="R438" t="s">
        <v>12149</v>
      </c>
      <c r="S438" t="s">
        <v>22637</v>
      </c>
      <c r="T438" t="s">
        <v>22638</v>
      </c>
      <c r="U438" t="s">
        <v>12152</v>
      </c>
      <c r="V438" t="s">
        <v>15787</v>
      </c>
      <c r="W438" t="s">
        <v>22639</v>
      </c>
    </row>
    <row r="439" spans="6:23" x14ac:dyDescent="0.2">
      <c r="F439" t="s">
        <v>15664</v>
      </c>
      <c r="G439" t="s">
        <v>15665</v>
      </c>
      <c r="H439" t="s">
        <v>11947</v>
      </c>
      <c r="I439" t="s">
        <v>15666</v>
      </c>
      <c r="J439" t="s">
        <v>11798</v>
      </c>
      <c r="K439" t="s">
        <v>22640</v>
      </c>
      <c r="L439" t="s">
        <v>22641</v>
      </c>
      <c r="M439" t="s">
        <v>22642</v>
      </c>
      <c r="N439" t="s">
        <v>11914</v>
      </c>
      <c r="O439" t="s">
        <v>11812</v>
      </c>
      <c r="P439" t="s">
        <v>22643</v>
      </c>
      <c r="Q439" t="s">
        <v>22644</v>
      </c>
      <c r="R439" t="s">
        <v>12149</v>
      </c>
      <c r="S439" t="s">
        <v>22645</v>
      </c>
      <c r="T439" t="s">
        <v>22646</v>
      </c>
      <c r="U439" t="s">
        <v>12152</v>
      </c>
      <c r="V439" t="s">
        <v>15673</v>
      </c>
      <c r="W439" t="s">
        <v>22647</v>
      </c>
    </row>
    <row r="440" spans="6:23" x14ac:dyDescent="0.2">
      <c r="F440" t="s">
        <v>22648</v>
      </c>
      <c r="G440" t="s">
        <v>22649</v>
      </c>
      <c r="H440" t="s">
        <v>12028</v>
      </c>
      <c r="I440" t="s">
        <v>11766</v>
      </c>
      <c r="J440" t="s">
        <v>11792</v>
      </c>
      <c r="K440" t="s">
        <v>22650</v>
      </c>
      <c r="L440" t="s">
        <v>13134</v>
      </c>
      <c r="M440" t="s">
        <v>11768</v>
      </c>
      <c r="N440" t="s">
        <v>12038</v>
      </c>
      <c r="O440" t="s">
        <v>11770</v>
      </c>
      <c r="P440" t="s">
        <v>22651</v>
      </c>
      <c r="Q440" t="s">
        <v>12119</v>
      </c>
      <c r="R440" t="s">
        <v>12095</v>
      </c>
      <c r="S440" t="s">
        <v>22652</v>
      </c>
      <c r="T440" t="s">
        <v>12564</v>
      </c>
      <c r="U440" t="s">
        <v>12110</v>
      </c>
      <c r="V440" t="s">
        <v>12092</v>
      </c>
      <c r="W440" t="s">
        <v>22653</v>
      </c>
    </row>
    <row r="441" spans="6:23" x14ac:dyDescent="0.2">
      <c r="F441" t="s">
        <v>22654</v>
      </c>
      <c r="G441" t="s">
        <v>22655</v>
      </c>
      <c r="H441" t="s">
        <v>11804</v>
      </c>
      <c r="I441" t="s">
        <v>11766</v>
      </c>
      <c r="J441" t="s">
        <v>12031</v>
      </c>
      <c r="K441" t="s">
        <v>22656</v>
      </c>
      <c r="L441" t="s">
        <v>12663</v>
      </c>
      <c r="M441" t="s">
        <v>11768</v>
      </c>
      <c r="N441" t="s">
        <v>11794</v>
      </c>
      <c r="O441" t="s">
        <v>11770</v>
      </c>
      <c r="P441" t="s">
        <v>11771</v>
      </c>
      <c r="Q441" t="s">
        <v>12119</v>
      </c>
      <c r="R441" t="s">
        <v>12090</v>
      </c>
      <c r="S441" t="s">
        <v>11772</v>
      </c>
      <c r="T441" t="s">
        <v>11906</v>
      </c>
      <c r="U441" t="s">
        <v>12091</v>
      </c>
      <c r="V441" t="s">
        <v>22657</v>
      </c>
      <c r="W441" t="s">
        <v>22658</v>
      </c>
    </row>
    <row r="442" spans="6:23" x14ac:dyDescent="0.2">
      <c r="F442" t="s">
        <v>22659</v>
      </c>
      <c r="G442" t="s">
        <v>22660</v>
      </c>
      <c r="H442" t="s">
        <v>11811</v>
      </c>
      <c r="I442" t="s">
        <v>11766</v>
      </c>
      <c r="J442" t="s">
        <v>11792</v>
      </c>
      <c r="K442" t="s">
        <v>22661</v>
      </c>
      <c r="L442" t="s">
        <v>22662</v>
      </c>
      <c r="M442" t="s">
        <v>11768</v>
      </c>
      <c r="N442" t="s">
        <v>22663</v>
      </c>
      <c r="O442" t="s">
        <v>11903</v>
      </c>
      <c r="P442" t="s">
        <v>22664</v>
      </c>
      <c r="Q442" t="s">
        <v>22665</v>
      </c>
      <c r="R442" t="s">
        <v>12149</v>
      </c>
      <c r="S442" t="s">
        <v>22666</v>
      </c>
      <c r="T442" t="s">
        <v>22667</v>
      </c>
      <c r="U442" t="s">
        <v>12152</v>
      </c>
      <c r="V442" t="s">
        <v>12092</v>
      </c>
      <c r="W442" t="s">
        <v>22668</v>
      </c>
    </row>
    <row r="443" spans="6:23" x14ac:dyDescent="0.2">
      <c r="F443" t="s">
        <v>15220</v>
      </c>
      <c r="G443" t="s">
        <v>15221</v>
      </c>
      <c r="H443" t="s">
        <v>11947</v>
      </c>
      <c r="I443" t="s">
        <v>16034</v>
      </c>
      <c r="J443" t="s">
        <v>11922</v>
      </c>
      <c r="K443" t="s">
        <v>22669</v>
      </c>
      <c r="L443" t="s">
        <v>14680</v>
      </c>
      <c r="M443" t="s">
        <v>11768</v>
      </c>
      <c r="N443" t="s">
        <v>11854</v>
      </c>
      <c r="O443" t="s">
        <v>11812</v>
      </c>
      <c r="P443" t="s">
        <v>22670</v>
      </c>
      <c r="Q443" t="s">
        <v>22671</v>
      </c>
      <c r="R443" t="s">
        <v>12149</v>
      </c>
      <c r="S443" t="s">
        <v>22672</v>
      </c>
      <c r="T443" t="s">
        <v>22673</v>
      </c>
      <c r="U443" t="s">
        <v>12152</v>
      </c>
      <c r="V443" t="s">
        <v>15229</v>
      </c>
      <c r="W443" t="s">
        <v>22674</v>
      </c>
    </row>
    <row r="444" spans="6:23" x14ac:dyDescent="0.2">
      <c r="F444" t="s">
        <v>22675</v>
      </c>
      <c r="G444" t="s">
        <v>13046</v>
      </c>
      <c r="H444" t="s">
        <v>11773</v>
      </c>
      <c r="I444" t="s">
        <v>11843</v>
      </c>
      <c r="J444" t="s">
        <v>11881</v>
      </c>
      <c r="K444" t="s">
        <v>22676</v>
      </c>
      <c r="L444" t="s">
        <v>22677</v>
      </c>
      <c r="M444" t="s">
        <v>11768</v>
      </c>
      <c r="N444" t="s">
        <v>22678</v>
      </c>
      <c r="O444" t="s">
        <v>11812</v>
      </c>
      <c r="P444" t="s">
        <v>22679</v>
      </c>
      <c r="Q444" t="s">
        <v>22680</v>
      </c>
      <c r="R444" t="s">
        <v>12149</v>
      </c>
      <c r="S444" t="s">
        <v>22681</v>
      </c>
      <c r="T444" t="s">
        <v>22682</v>
      </c>
      <c r="U444" t="s">
        <v>12152</v>
      </c>
      <c r="V444" t="s">
        <v>12092</v>
      </c>
      <c r="W444" t="s">
        <v>22683</v>
      </c>
    </row>
    <row r="445" spans="6:23" x14ac:dyDescent="0.2">
      <c r="F445" t="s">
        <v>22684</v>
      </c>
      <c r="G445" t="s">
        <v>22685</v>
      </c>
      <c r="H445" t="s">
        <v>11828</v>
      </c>
      <c r="I445" t="s">
        <v>11766</v>
      </c>
      <c r="J445" t="s">
        <v>11792</v>
      </c>
      <c r="K445" t="s">
        <v>22686</v>
      </c>
      <c r="L445" t="s">
        <v>13520</v>
      </c>
      <c r="M445" t="s">
        <v>11768</v>
      </c>
      <c r="N445" t="s">
        <v>22687</v>
      </c>
      <c r="O445" t="s">
        <v>11770</v>
      </c>
      <c r="P445" t="s">
        <v>22688</v>
      </c>
      <c r="Q445" t="s">
        <v>13004</v>
      </c>
      <c r="R445" t="s">
        <v>12370</v>
      </c>
      <c r="S445" t="s">
        <v>22689</v>
      </c>
      <c r="T445" t="s">
        <v>22690</v>
      </c>
      <c r="U445" t="s">
        <v>12167</v>
      </c>
      <c r="V445" t="s">
        <v>22691</v>
      </c>
      <c r="W445" t="s">
        <v>22692</v>
      </c>
    </row>
    <row r="446" spans="6:23" x14ac:dyDescent="0.2">
      <c r="F446" t="s">
        <v>22693</v>
      </c>
      <c r="G446" t="s">
        <v>22694</v>
      </c>
      <c r="H446" t="s">
        <v>11868</v>
      </c>
      <c r="I446" t="s">
        <v>11915</v>
      </c>
      <c r="J446" t="s">
        <v>20480</v>
      </c>
      <c r="K446" t="s">
        <v>22695</v>
      </c>
      <c r="L446" t="s">
        <v>22696</v>
      </c>
      <c r="M446" t="s">
        <v>11768</v>
      </c>
      <c r="N446" t="s">
        <v>11904</v>
      </c>
      <c r="O446" t="s">
        <v>11770</v>
      </c>
      <c r="P446" t="s">
        <v>22697</v>
      </c>
      <c r="Q446" t="s">
        <v>22698</v>
      </c>
      <c r="R446" t="s">
        <v>12149</v>
      </c>
      <c r="S446" t="s">
        <v>22699</v>
      </c>
      <c r="T446" t="s">
        <v>22700</v>
      </c>
      <c r="U446" t="s">
        <v>12167</v>
      </c>
      <c r="V446" t="s">
        <v>12092</v>
      </c>
      <c r="W446" t="s">
        <v>22701</v>
      </c>
    </row>
    <row r="447" spans="6:23" x14ac:dyDescent="0.2">
      <c r="F447" t="s">
        <v>22702</v>
      </c>
      <c r="G447" t="s">
        <v>22703</v>
      </c>
      <c r="H447" t="s">
        <v>11828</v>
      </c>
      <c r="I447" t="s">
        <v>11766</v>
      </c>
      <c r="J447" t="s">
        <v>11954</v>
      </c>
      <c r="K447" t="s">
        <v>22704</v>
      </c>
      <c r="L447" t="s">
        <v>12995</v>
      </c>
      <c r="M447" t="s">
        <v>11768</v>
      </c>
      <c r="N447" t="s">
        <v>11794</v>
      </c>
      <c r="O447" t="s">
        <v>11770</v>
      </c>
      <c r="P447" t="s">
        <v>11771</v>
      </c>
      <c r="Q447" t="s">
        <v>12119</v>
      </c>
      <c r="R447" t="s">
        <v>12090</v>
      </c>
      <c r="S447" t="s">
        <v>11772</v>
      </c>
      <c r="T447" t="s">
        <v>11821</v>
      </c>
      <c r="U447" t="s">
        <v>12091</v>
      </c>
      <c r="V447" t="s">
        <v>22705</v>
      </c>
      <c r="W447" t="s">
        <v>22706</v>
      </c>
    </row>
    <row r="448" spans="6:23" x14ac:dyDescent="0.2">
      <c r="F448" t="s">
        <v>22707</v>
      </c>
      <c r="G448" t="s">
        <v>22708</v>
      </c>
      <c r="H448" t="s">
        <v>11777</v>
      </c>
      <c r="I448" t="s">
        <v>11766</v>
      </c>
      <c r="J448" t="s">
        <v>11842</v>
      </c>
      <c r="K448" t="s">
        <v>22709</v>
      </c>
      <c r="L448" t="s">
        <v>12955</v>
      </c>
      <c r="M448" t="s">
        <v>11768</v>
      </c>
      <c r="N448" t="s">
        <v>11782</v>
      </c>
      <c r="O448" t="s">
        <v>11770</v>
      </c>
      <c r="P448" t="s">
        <v>11771</v>
      </c>
      <c r="Q448" t="s">
        <v>12119</v>
      </c>
      <c r="R448" t="s">
        <v>12090</v>
      </c>
      <c r="S448" t="s">
        <v>11772</v>
      </c>
      <c r="T448" t="s">
        <v>11905</v>
      </c>
      <c r="U448" t="s">
        <v>12091</v>
      </c>
      <c r="V448" t="s">
        <v>22710</v>
      </c>
      <c r="W448" t="s">
        <v>22711</v>
      </c>
    </row>
    <row r="449" spans="6:23" x14ac:dyDescent="0.2">
      <c r="F449" t="s">
        <v>22712</v>
      </c>
      <c r="G449" t="s">
        <v>22713</v>
      </c>
      <c r="H449" t="s">
        <v>11797</v>
      </c>
      <c r="I449" t="s">
        <v>11766</v>
      </c>
      <c r="J449" t="s">
        <v>11829</v>
      </c>
      <c r="K449" t="s">
        <v>22714</v>
      </c>
      <c r="L449" t="s">
        <v>22715</v>
      </c>
      <c r="M449" t="s">
        <v>11768</v>
      </c>
      <c r="N449" t="s">
        <v>22716</v>
      </c>
      <c r="O449" t="s">
        <v>11812</v>
      </c>
      <c r="P449" t="s">
        <v>22717</v>
      </c>
      <c r="Q449" t="s">
        <v>22718</v>
      </c>
      <c r="R449" t="s">
        <v>12149</v>
      </c>
      <c r="S449" t="s">
        <v>22719</v>
      </c>
      <c r="T449" t="s">
        <v>22720</v>
      </c>
      <c r="U449" t="s">
        <v>12152</v>
      </c>
      <c r="V449" t="s">
        <v>22721</v>
      </c>
      <c r="W449" t="s">
        <v>22722</v>
      </c>
    </row>
    <row r="450" spans="6:23" x14ac:dyDescent="0.2">
      <c r="F450" t="s">
        <v>22723</v>
      </c>
      <c r="G450" t="s">
        <v>22724</v>
      </c>
      <c r="H450" t="s">
        <v>11955</v>
      </c>
      <c r="I450" t="s">
        <v>11766</v>
      </c>
      <c r="J450" t="s">
        <v>11792</v>
      </c>
      <c r="K450" t="s">
        <v>22725</v>
      </c>
      <c r="L450" t="s">
        <v>12527</v>
      </c>
      <c r="M450" t="s">
        <v>11768</v>
      </c>
      <c r="N450" t="s">
        <v>11794</v>
      </c>
      <c r="O450" t="s">
        <v>11770</v>
      </c>
      <c r="P450" t="s">
        <v>11771</v>
      </c>
      <c r="Q450" t="s">
        <v>12119</v>
      </c>
      <c r="R450" t="s">
        <v>12090</v>
      </c>
      <c r="S450" t="s">
        <v>11772</v>
      </c>
      <c r="T450" t="s">
        <v>11795</v>
      </c>
      <c r="U450" t="s">
        <v>12091</v>
      </c>
      <c r="V450" t="s">
        <v>22726</v>
      </c>
      <c r="W450" t="s">
        <v>22727</v>
      </c>
    </row>
    <row r="451" spans="6:23" x14ac:dyDescent="0.2">
      <c r="F451" t="s">
        <v>22728</v>
      </c>
      <c r="G451" t="s">
        <v>22729</v>
      </c>
      <c r="H451" t="s">
        <v>11833</v>
      </c>
      <c r="I451" t="s">
        <v>11766</v>
      </c>
      <c r="J451" t="s">
        <v>11792</v>
      </c>
      <c r="K451" t="s">
        <v>22730</v>
      </c>
      <c r="L451" t="s">
        <v>13674</v>
      </c>
      <c r="M451" t="s">
        <v>11768</v>
      </c>
      <c r="N451" t="s">
        <v>12036</v>
      </c>
      <c r="O451" t="s">
        <v>11903</v>
      </c>
      <c r="P451" t="s">
        <v>22731</v>
      </c>
      <c r="Q451" t="s">
        <v>12119</v>
      </c>
      <c r="R451" t="s">
        <v>12149</v>
      </c>
      <c r="S451" t="s">
        <v>22732</v>
      </c>
      <c r="T451" t="s">
        <v>11795</v>
      </c>
      <c r="U451" t="s">
        <v>12167</v>
      </c>
      <c r="V451" t="s">
        <v>12092</v>
      </c>
      <c r="W451" t="s">
        <v>22733</v>
      </c>
    </row>
    <row r="452" spans="6:23" x14ac:dyDescent="0.2">
      <c r="F452" t="s">
        <v>22734</v>
      </c>
      <c r="G452" t="s">
        <v>22735</v>
      </c>
      <c r="H452" t="s">
        <v>12028</v>
      </c>
      <c r="I452" t="s">
        <v>11766</v>
      </c>
      <c r="J452" t="s">
        <v>12104</v>
      </c>
      <c r="K452" t="s">
        <v>22736</v>
      </c>
      <c r="L452" t="s">
        <v>12527</v>
      </c>
      <c r="M452" t="s">
        <v>11768</v>
      </c>
      <c r="N452" t="s">
        <v>11794</v>
      </c>
      <c r="O452" t="s">
        <v>11770</v>
      </c>
      <c r="P452" t="s">
        <v>11771</v>
      </c>
      <c r="Q452" t="s">
        <v>12119</v>
      </c>
      <c r="R452" t="s">
        <v>12090</v>
      </c>
      <c r="S452" t="s">
        <v>11772</v>
      </c>
      <c r="T452" t="s">
        <v>11796</v>
      </c>
      <c r="U452" t="s">
        <v>12091</v>
      </c>
      <c r="V452" t="s">
        <v>22737</v>
      </c>
      <c r="W452" t="s">
        <v>22738</v>
      </c>
    </row>
    <row r="453" spans="6:23" x14ac:dyDescent="0.2">
      <c r="F453" t="s">
        <v>15624</v>
      </c>
      <c r="G453" t="s">
        <v>22739</v>
      </c>
      <c r="H453" t="s">
        <v>11900</v>
      </c>
      <c r="I453" t="s">
        <v>11766</v>
      </c>
      <c r="J453" t="s">
        <v>21754</v>
      </c>
      <c r="K453" t="s">
        <v>22740</v>
      </c>
      <c r="L453" t="s">
        <v>20192</v>
      </c>
      <c r="M453" t="s">
        <v>11768</v>
      </c>
      <c r="N453" t="s">
        <v>11921</v>
      </c>
      <c r="O453" t="s">
        <v>11812</v>
      </c>
      <c r="P453" t="s">
        <v>22741</v>
      </c>
      <c r="Q453" t="s">
        <v>22742</v>
      </c>
      <c r="R453" t="s">
        <v>12149</v>
      </c>
      <c r="S453" t="s">
        <v>22743</v>
      </c>
      <c r="T453" t="s">
        <v>22744</v>
      </c>
      <c r="U453" t="s">
        <v>12152</v>
      </c>
      <c r="V453" t="s">
        <v>15626</v>
      </c>
      <c r="W453" t="s">
        <v>22745</v>
      </c>
    </row>
    <row r="454" spans="6:23" x14ac:dyDescent="0.2">
      <c r="F454" t="s">
        <v>22746</v>
      </c>
      <c r="G454" t="s">
        <v>22747</v>
      </c>
      <c r="H454" t="s">
        <v>11800</v>
      </c>
      <c r="I454" t="s">
        <v>11766</v>
      </c>
      <c r="J454" t="s">
        <v>12032</v>
      </c>
      <c r="K454" t="s">
        <v>22748</v>
      </c>
      <c r="L454" t="s">
        <v>13875</v>
      </c>
      <c r="M454" t="s">
        <v>11768</v>
      </c>
      <c r="N454" t="s">
        <v>12008</v>
      </c>
      <c r="O454" t="s">
        <v>11770</v>
      </c>
      <c r="P454" t="s">
        <v>22749</v>
      </c>
      <c r="Q454" t="s">
        <v>12818</v>
      </c>
      <c r="R454" t="s">
        <v>12149</v>
      </c>
      <c r="S454" t="s">
        <v>22750</v>
      </c>
      <c r="T454" t="s">
        <v>22751</v>
      </c>
      <c r="U454" t="s">
        <v>12110</v>
      </c>
      <c r="V454" t="s">
        <v>12092</v>
      </c>
      <c r="W454" t="s">
        <v>22752</v>
      </c>
    </row>
    <row r="455" spans="6:23" x14ac:dyDescent="0.2">
      <c r="F455" t="s">
        <v>22753</v>
      </c>
      <c r="G455" t="s">
        <v>22754</v>
      </c>
      <c r="H455" t="s">
        <v>11789</v>
      </c>
      <c r="I455" t="s">
        <v>11766</v>
      </c>
      <c r="J455" t="s">
        <v>11848</v>
      </c>
      <c r="K455" t="s">
        <v>22755</v>
      </c>
      <c r="L455" t="s">
        <v>22756</v>
      </c>
      <c r="M455" t="s">
        <v>11768</v>
      </c>
      <c r="N455" t="s">
        <v>12003</v>
      </c>
      <c r="O455" t="s">
        <v>11903</v>
      </c>
      <c r="P455" t="s">
        <v>22757</v>
      </c>
      <c r="Q455" t="s">
        <v>12818</v>
      </c>
      <c r="R455" t="s">
        <v>12149</v>
      </c>
      <c r="S455" t="s">
        <v>22758</v>
      </c>
      <c r="T455" t="s">
        <v>22759</v>
      </c>
      <c r="U455" t="s">
        <v>12110</v>
      </c>
      <c r="V455" t="s">
        <v>12092</v>
      </c>
      <c r="W455" t="s">
        <v>22760</v>
      </c>
    </row>
    <row r="456" spans="6:23" x14ac:dyDescent="0.2">
      <c r="F456" t="s">
        <v>15805</v>
      </c>
      <c r="G456" t="s">
        <v>15806</v>
      </c>
      <c r="H456" t="s">
        <v>11947</v>
      </c>
      <c r="I456" t="s">
        <v>22761</v>
      </c>
      <c r="J456" t="s">
        <v>11982</v>
      </c>
      <c r="K456" t="s">
        <v>22762</v>
      </c>
      <c r="L456" t="s">
        <v>22763</v>
      </c>
      <c r="M456" t="s">
        <v>15810</v>
      </c>
      <c r="N456" t="s">
        <v>11914</v>
      </c>
      <c r="O456" t="s">
        <v>11812</v>
      </c>
      <c r="P456" t="s">
        <v>22764</v>
      </c>
      <c r="Q456" t="s">
        <v>22765</v>
      </c>
      <c r="R456" t="s">
        <v>12149</v>
      </c>
      <c r="S456" t="s">
        <v>22766</v>
      </c>
      <c r="T456" t="s">
        <v>22767</v>
      </c>
      <c r="U456" t="s">
        <v>12152</v>
      </c>
      <c r="V456" t="s">
        <v>15815</v>
      </c>
      <c r="W456" t="s">
        <v>22768</v>
      </c>
    </row>
    <row r="457" spans="6:23" x14ac:dyDescent="0.2">
      <c r="F457" t="s">
        <v>22769</v>
      </c>
      <c r="G457" t="s">
        <v>22770</v>
      </c>
      <c r="H457" t="s">
        <v>11955</v>
      </c>
      <c r="I457" t="s">
        <v>11766</v>
      </c>
      <c r="J457" t="s">
        <v>11792</v>
      </c>
      <c r="K457" t="s">
        <v>22771</v>
      </c>
      <c r="L457" t="s">
        <v>12527</v>
      </c>
      <c r="M457" t="s">
        <v>11768</v>
      </c>
      <c r="N457" t="s">
        <v>11794</v>
      </c>
      <c r="O457" t="s">
        <v>11770</v>
      </c>
      <c r="P457" t="s">
        <v>11771</v>
      </c>
      <c r="Q457" t="s">
        <v>12119</v>
      </c>
      <c r="R457" t="s">
        <v>12090</v>
      </c>
      <c r="S457" t="s">
        <v>11772</v>
      </c>
      <c r="T457" t="s">
        <v>11795</v>
      </c>
      <c r="U457" t="s">
        <v>12091</v>
      </c>
      <c r="V457" t="s">
        <v>22772</v>
      </c>
      <c r="W457" t="s">
        <v>22773</v>
      </c>
    </row>
    <row r="458" spans="6:23" x14ac:dyDescent="0.2">
      <c r="F458" t="s">
        <v>22774</v>
      </c>
      <c r="G458" t="s">
        <v>22775</v>
      </c>
      <c r="H458" t="s">
        <v>11947</v>
      </c>
      <c r="I458" t="s">
        <v>22776</v>
      </c>
      <c r="J458" t="s">
        <v>19974</v>
      </c>
      <c r="K458" t="s">
        <v>22777</v>
      </c>
      <c r="L458" t="s">
        <v>22778</v>
      </c>
      <c r="M458" t="s">
        <v>22779</v>
      </c>
      <c r="N458" t="s">
        <v>11914</v>
      </c>
      <c r="O458" t="s">
        <v>11812</v>
      </c>
      <c r="P458" t="s">
        <v>22780</v>
      </c>
      <c r="Q458" t="s">
        <v>22781</v>
      </c>
      <c r="R458" t="s">
        <v>12149</v>
      </c>
      <c r="S458" t="s">
        <v>22782</v>
      </c>
      <c r="T458" t="s">
        <v>22783</v>
      </c>
      <c r="U458" t="s">
        <v>12152</v>
      </c>
      <c r="V458" t="s">
        <v>12092</v>
      </c>
      <c r="W458" t="s">
        <v>22784</v>
      </c>
    </row>
    <row r="459" spans="6:23" x14ac:dyDescent="0.2">
      <c r="F459" t="s">
        <v>11975</v>
      </c>
      <c r="G459" t="s">
        <v>15245</v>
      </c>
      <c r="H459" t="s">
        <v>11976</v>
      </c>
      <c r="I459" t="s">
        <v>11766</v>
      </c>
      <c r="J459" t="s">
        <v>12122</v>
      </c>
      <c r="K459" t="s">
        <v>22785</v>
      </c>
      <c r="L459" t="s">
        <v>22677</v>
      </c>
      <c r="M459" t="s">
        <v>11768</v>
      </c>
      <c r="N459" t="s">
        <v>14846</v>
      </c>
      <c r="O459" t="s">
        <v>11812</v>
      </c>
      <c r="P459" t="s">
        <v>22786</v>
      </c>
      <c r="Q459" t="s">
        <v>22787</v>
      </c>
      <c r="R459" t="s">
        <v>12149</v>
      </c>
      <c r="S459" t="s">
        <v>22788</v>
      </c>
      <c r="T459" t="s">
        <v>22789</v>
      </c>
      <c r="U459" t="s">
        <v>12152</v>
      </c>
      <c r="V459" t="s">
        <v>15253</v>
      </c>
      <c r="W459" t="s">
        <v>22790</v>
      </c>
    </row>
    <row r="460" spans="6:23" x14ac:dyDescent="0.2">
      <c r="F460" t="s">
        <v>22791</v>
      </c>
      <c r="G460" t="s">
        <v>22792</v>
      </c>
      <c r="H460" t="s">
        <v>14322</v>
      </c>
      <c r="I460" t="s">
        <v>11766</v>
      </c>
      <c r="J460" t="s">
        <v>12104</v>
      </c>
      <c r="K460" t="s">
        <v>22793</v>
      </c>
      <c r="L460" t="s">
        <v>12639</v>
      </c>
      <c r="M460" t="s">
        <v>11768</v>
      </c>
      <c r="N460" t="s">
        <v>11854</v>
      </c>
      <c r="O460" t="s">
        <v>11770</v>
      </c>
      <c r="P460" t="s">
        <v>22794</v>
      </c>
      <c r="Q460" t="s">
        <v>12119</v>
      </c>
      <c r="R460" t="s">
        <v>12090</v>
      </c>
      <c r="S460" t="s">
        <v>22795</v>
      </c>
      <c r="T460" t="s">
        <v>14829</v>
      </c>
      <c r="U460" t="s">
        <v>12091</v>
      </c>
      <c r="V460" t="s">
        <v>22796</v>
      </c>
      <c r="W460" t="s">
        <v>22797</v>
      </c>
    </row>
    <row r="461" spans="6:23" x14ac:dyDescent="0.2">
      <c r="F461" t="s">
        <v>22798</v>
      </c>
      <c r="G461" t="s">
        <v>22799</v>
      </c>
      <c r="H461" t="s">
        <v>11847</v>
      </c>
      <c r="I461" t="s">
        <v>11766</v>
      </c>
      <c r="J461" t="s">
        <v>21082</v>
      </c>
      <c r="K461" t="s">
        <v>22800</v>
      </c>
      <c r="L461" t="s">
        <v>15951</v>
      </c>
      <c r="M461" t="s">
        <v>11768</v>
      </c>
      <c r="N461" t="s">
        <v>11782</v>
      </c>
      <c r="O461" t="s">
        <v>11799</v>
      </c>
      <c r="P461" t="s">
        <v>20759</v>
      </c>
      <c r="Q461" t="s">
        <v>12119</v>
      </c>
      <c r="R461" t="s">
        <v>12095</v>
      </c>
      <c r="S461" t="s">
        <v>20760</v>
      </c>
      <c r="T461" t="s">
        <v>11865</v>
      </c>
      <c r="U461" t="s">
        <v>12110</v>
      </c>
      <c r="V461" t="s">
        <v>22801</v>
      </c>
      <c r="W461" t="s">
        <v>22802</v>
      </c>
    </row>
    <row r="462" spans="6:23" x14ac:dyDescent="0.2">
      <c r="F462" t="s">
        <v>22803</v>
      </c>
      <c r="G462" t="s">
        <v>22804</v>
      </c>
      <c r="H462" t="s">
        <v>11780</v>
      </c>
      <c r="I462" t="s">
        <v>11766</v>
      </c>
      <c r="J462" t="s">
        <v>11785</v>
      </c>
      <c r="K462" t="s">
        <v>22805</v>
      </c>
      <c r="L462" t="s">
        <v>13592</v>
      </c>
      <c r="M462" t="s">
        <v>11768</v>
      </c>
      <c r="N462" t="s">
        <v>22663</v>
      </c>
      <c r="O462" t="s">
        <v>11903</v>
      </c>
      <c r="P462" t="s">
        <v>22806</v>
      </c>
      <c r="Q462" t="s">
        <v>12119</v>
      </c>
      <c r="R462" t="s">
        <v>12149</v>
      </c>
      <c r="S462" t="s">
        <v>22807</v>
      </c>
      <c r="T462" t="s">
        <v>14121</v>
      </c>
      <c r="U462" t="s">
        <v>12167</v>
      </c>
      <c r="V462" t="s">
        <v>22808</v>
      </c>
      <c r="W462" t="s">
        <v>22809</v>
      </c>
    </row>
    <row r="463" spans="6:23" x14ac:dyDescent="0.2">
      <c r="F463" t="s">
        <v>22810</v>
      </c>
      <c r="G463" t="s">
        <v>22811</v>
      </c>
      <c r="H463" t="s">
        <v>12009</v>
      </c>
      <c r="I463" t="s">
        <v>11766</v>
      </c>
      <c r="J463" t="s">
        <v>11792</v>
      </c>
      <c r="K463" t="s">
        <v>22812</v>
      </c>
      <c r="L463" t="s">
        <v>12527</v>
      </c>
      <c r="M463" t="s">
        <v>11768</v>
      </c>
      <c r="N463" t="s">
        <v>11794</v>
      </c>
      <c r="O463" t="s">
        <v>11770</v>
      </c>
      <c r="P463" t="s">
        <v>11771</v>
      </c>
      <c r="Q463" t="s">
        <v>12119</v>
      </c>
      <c r="R463" t="s">
        <v>12090</v>
      </c>
      <c r="S463" t="s">
        <v>11772</v>
      </c>
      <c r="T463" t="s">
        <v>11795</v>
      </c>
      <c r="U463" t="s">
        <v>12091</v>
      </c>
      <c r="V463" t="s">
        <v>22813</v>
      </c>
      <c r="W463" t="s">
        <v>22814</v>
      </c>
    </row>
    <row r="464" spans="6:23" x14ac:dyDescent="0.2">
      <c r="F464" t="s">
        <v>22815</v>
      </c>
      <c r="G464" t="s">
        <v>22816</v>
      </c>
      <c r="H464" t="s">
        <v>11791</v>
      </c>
      <c r="I464" t="s">
        <v>11766</v>
      </c>
      <c r="J464" t="s">
        <v>11792</v>
      </c>
      <c r="K464" t="s">
        <v>11793</v>
      </c>
      <c r="L464" t="s">
        <v>12527</v>
      </c>
      <c r="M464" t="s">
        <v>11768</v>
      </c>
      <c r="N464" t="s">
        <v>11794</v>
      </c>
      <c r="O464" t="s">
        <v>11770</v>
      </c>
      <c r="P464" t="s">
        <v>11771</v>
      </c>
      <c r="Q464" t="s">
        <v>12119</v>
      </c>
      <c r="R464" t="s">
        <v>12090</v>
      </c>
      <c r="S464" t="s">
        <v>11772</v>
      </c>
      <c r="T464" t="s">
        <v>11795</v>
      </c>
      <c r="U464" t="s">
        <v>12091</v>
      </c>
      <c r="V464" t="s">
        <v>22817</v>
      </c>
      <c r="W464" t="s">
        <v>22818</v>
      </c>
    </row>
    <row r="465" spans="6:23" x14ac:dyDescent="0.2">
      <c r="F465" t="s">
        <v>15347</v>
      </c>
      <c r="G465" t="s">
        <v>15348</v>
      </c>
      <c r="H465" t="s">
        <v>11930</v>
      </c>
      <c r="I465" t="s">
        <v>11766</v>
      </c>
      <c r="J465" t="s">
        <v>12061</v>
      </c>
      <c r="K465" t="s">
        <v>22819</v>
      </c>
      <c r="L465" t="s">
        <v>15538</v>
      </c>
      <c r="M465" t="s">
        <v>20606</v>
      </c>
      <c r="N465" t="s">
        <v>22820</v>
      </c>
      <c r="O465" t="s">
        <v>11812</v>
      </c>
      <c r="P465" t="s">
        <v>22821</v>
      </c>
      <c r="Q465" t="s">
        <v>22822</v>
      </c>
      <c r="R465" t="s">
        <v>12149</v>
      </c>
      <c r="S465" t="s">
        <v>22823</v>
      </c>
      <c r="T465" t="s">
        <v>22824</v>
      </c>
      <c r="U465" t="s">
        <v>12287</v>
      </c>
      <c r="V465" t="s">
        <v>12092</v>
      </c>
      <c r="W465" t="s">
        <v>22825</v>
      </c>
    </row>
    <row r="466" spans="6:23" x14ac:dyDescent="0.2">
      <c r="F466" t="s">
        <v>22826</v>
      </c>
      <c r="G466" t="s">
        <v>22827</v>
      </c>
      <c r="H466" t="s">
        <v>11833</v>
      </c>
      <c r="I466" t="s">
        <v>11766</v>
      </c>
      <c r="J466" t="s">
        <v>11949</v>
      </c>
      <c r="K466" t="s">
        <v>22828</v>
      </c>
      <c r="L466" t="s">
        <v>13458</v>
      </c>
      <c r="M466" t="s">
        <v>11768</v>
      </c>
      <c r="N466" t="s">
        <v>15434</v>
      </c>
      <c r="O466" t="s">
        <v>11799</v>
      </c>
      <c r="P466" t="s">
        <v>22829</v>
      </c>
      <c r="Q466" t="s">
        <v>12633</v>
      </c>
      <c r="R466" t="s">
        <v>12149</v>
      </c>
      <c r="S466" t="s">
        <v>22830</v>
      </c>
      <c r="T466" t="s">
        <v>11879</v>
      </c>
      <c r="U466" t="s">
        <v>12167</v>
      </c>
      <c r="V466" t="s">
        <v>22831</v>
      </c>
      <c r="W466" t="s">
        <v>22832</v>
      </c>
    </row>
    <row r="467" spans="6:23" x14ac:dyDescent="0.2">
      <c r="F467" t="s">
        <v>22833</v>
      </c>
      <c r="G467" t="s">
        <v>22834</v>
      </c>
      <c r="H467" t="s">
        <v>11845</v>
      </c>
      <c r="I467" t="s">
        <v>11843</v>
      </c>
      <c r="J467" t="s">
        <v>11792</v>
      </c>
      <c r="K467" t="s">
        <v>22835</v>
      </c>
      <c r="L467" t="s">
        <v>22836</v>
      </c>
      <c r="M467" t="s">
        <v>11768</v>
      </c>
      <c r="N467" t="s">
        <v>12732</v>
      </c>
      <c r="O467" t="s">
        <v>11812</v>
      </c>
      <c r="P467" t="s">
        <v>22837</v>
      </c>
      <c r="Q467" t="s">
        <v>22838</v>
      </c>
      <c r="R467" t="s">
        <v>12149</v>
      </c>
      <c r="S467" t="s">
        <v>22839</v>
      </c>
      <c r="T467" t="s">
        <v>22840</v>
      </c>
      <c r="U467" t="s">
        <v>12287</v>
      </c>
      <c r="V467" t="s">
        <v>22841</v>
      </c>
      <c r="W467" t="s">
        <v>22842</v>
      </c>
    </row>
    <row r="468" spans="6:23" x14ac:dyDescent="0.2">
      <c r="F468" t="s">
        <v>22843</v>
      </c>
      <c r="G468" t="s">
        <v>22844</v>
      </c>
      <c r="H468" t="s">
        <v>11855</v>
      </c>
      <c r="I468" t="s">
        <v>11766</v>
      </c>
      <c r="J468" t="s">
        <v>11792</v>
      </c>
      <c r="K468" t="s">
        <v>22845</v>
      </c>
      <c r="L468" t="s">
        <v>22351</v>
      </c>
      <c r="M468" t="s">
        <v>11768</v>
      </c>
      <c r="N468" t="s">
        <v>11928</v>
      </c>
      <c r="O468" t="s">
        <v>11799</v>
      </c>
      <c r="P468" t="s">
        <v>11771</v>
      </c>
      <c r="Q468" t="s">
        <v>12119</v>
      </c>
      <c r="R468" t="s">
        <v>12149</v>
      </c>
      <c r="S468" t="s">
        <v>11772</v>
      </c>
      <c r="T468" t="s">
        <v>11795</v>
      </c>
      <c r="U468" t="s">
        <v>12167</v>
      </c>
      <c r="V468" t="s">
        <v>12092</v>
      </c>
      <c r="W468" t="s">
        <v>22846</v>
      </c>
    </row>
    <row r="469" spans="6:23" x14ac:dyDescent="0.2">
      <c r="F469" t="s">
        <v>22847</v>
      </c>
      <c r="G469" t="s">
        <v>21069</v>
      </c>
      <c r="H469" t="s">
        <v>11797</v>
      </c>
      <c r="I469" t="s">
        <v>11766</v>
      </c>
      <c r="J469" t="s">
        <v>11912</v>
      </c>
      <c r="K469" t="s">
        <v>22848</v>
      </c>
      <c r="L469" t="s">
        <v>22849</v>
      </c>
      <c r="M469" t="s">
        <v>11768</v>
      </c>
      <c r="N469" t="s">
        <v>14939</v>
      </c>
      <c r="O469" t="s">
        <v>11799</v>
      </c>
      <c r="P469" t="s">
        <v>22850</v>
      </c>
      <c r="Q469" t="s">
        <v>12818</v>
      </c>
      <c r="R469" t="s">
        <v>12149</v>
      </c>
      <c r="S469" t="s">
        <v>22851</v>
      </c>
      <c r="T469" t="s">
        <v>22852</v>
      </c>
      <c r="U469" t="s">
        <v>12167</v>
      </c>
      <c r="V469" t="s">
        <v>12092</v>
      </c>
      <c r="W469" t="s">
        <v>22853</v>
      </c>
    </row>
    <row r="470" spans="6:23" x14ac:dyDescent="0.2">
      <c r="F470" t="s">
        <v>11978</v>
      </c>
      <c r="G470" t="s">
        <v>15762</v>
      </c>
      <c r="H470" t="s">
        <v>11947</v>
      </c>
      <c r="I470" t="s">
        <v>11843</v>
      </c>
      <c r="J470" t="s">
        <v>11774</v>
      </c>
      <c r="K470" t="s">
        <v>22854</v>
      </c>
      <c r="L470" t="s">
        <v>14929</v>
      </c>
      <c r="M470" t="s">
        <v>22855</v>
      </c>
      <c r="N470" t="s">
        <v>11914</v>
      </c>
      <c r="O470" t="s">
        <v>11812</v>
      </c>
      <c r="P470" t="s">
        <v>22856</v>
      </c>
      <c r="Q470" t="s">
        <v>22857</v>
      </c>
      <c r="R470" t="s">
        <v>12149</v>
      </c>
      <c r="S470" t="s">
        <v>22858</v>
      </c>
      <c r="T470" t="s">
        <v>22859</v>
      </c>
      <c r="U470" t="s">
        <v>12152</v>
      </c>
      <c r="V470" t="s">
        <v>12092</v>
      </c>
      <c r="W470" t="s">
        <v>22860</v>
      </c>
    </row>
    <row r="471" spans="6:23" x14ac:dyDescent="0.2">
      <c r="F471" t="s">
        <v>22861</v>
      </c>
      <c r="G471" t="s">
        <v>22862</v>
      </c>
      <c r="H471" t="s">
        <v>12087</v>
      </c>
      <c r="I471" t="s">
        <v>12079</v>
      </c>
      <c r="J471" t="s">
        <v>11822</v>
      </c>
      <c r="K471" t="s">
        <v>22863</v>
      </c>
      <c r="L471" t="s">
        <v>22864</v>
      </c>
      <c r="M471" t="s">
        <v>22865</v>
      </c>
      <c r="N471" t="s">
        <v>11854</v>
      </c>
      <c r="O471" t="s">
        <v>11799</v>
      </c>
      <c r="P471" t="s">
        <v>22866</v>
      </c>
      <c r="Q471" t="s">
        <v>22867</v>
      </c>
      <c r="R471" t="s">
        <v>12149</v>
      </c>
      <c r="S471" t="s">
        <v>22868</v>
      </c>
      <c r="T471" t="s">
        <v>22869</v>
      </c>
      <c r="U471" t="s">
        <v>12152</v>
      </c>
      <c r="V471" t="s">
        <v>12092</v>
      </c>
      <c r="W471" t="s">
        <v>22870</v>
      </c>
    </row>
    <row r="472" spans="6:23" x14ac:dyDescent="0.2">
      <c r="F472" t="s">
        <v>22871</v>
      </c>
      <c r="G472" t="s">
        <v>22872</v>
      </c>
      <c r="H472" t="s">
        <v>11828</v>
      </c>
      <c r="I472" t="s">
        <v>11766</v>
      </c>
      <c r="J472" t="s">
        <v>20527</v>
      </c>
      <c r="K472" t="s">
        <v>22873</v>
      </c>
      <c r="L472" t="s">
        <v>13440</v>
      </c>
      <c r="M472" t="s">
        <v>11768</v>
      </c>
      <c r="N472" t="s">
        <v>11779</v>
      </c>
      <c r="O472" t="s">
        <v>11770</v>
      </c>
      <c r="P472" t="s">
        <v>22874</v>
      </c>
      <c r="Q472" t="s">
        <v>12633</v>
      </c>
      <c r="R472" t="s">
        <v>12093</v>
      </c>
      <c r="S472" t="s">
        <v>22875</v>
      </c>
      <c r="T472" t="s">
        <v>11788</v>
      </c>
      <c r="U472" t="s">
        <v>12110</v>
      </c>
      <c r="V472" t="s">
        <v>12092</v>
      </c>
      <c r="W472" t="s">
        <v>22876</v>
      </c>
    </row>
    <row r="473" spans="6:23" x14ac:dyDescent="0.2">
      <c r="F473" t="s">
        <v>22877</v>
      </c>
      <c r="G473" t="s">
        <v>22878</v>
      </c>
      <c r="H473" t="s">
        <v>11804</v>
      </c>
      <c r="I473" t="s">
        <v>11766</v>
      </c>
      <c r="J473" t="s">
        <v>12127</v>
      </c>
      <c r="K473" t="s">
        <v>22879</v>
      </c>
      <c r="L473" t="s">
        <v>12663</v>
      </c>
      <c r="M473" t="s">
        <v>11768</v>
      </c>
      <c r="N473" t="s">
        <v>11794</v>
      </c>
      <c r="O473" t="s">
        <v>11770</v>
      </c>
      <c r="P473" t="s">
        <v>11771</v>
      </c>
      <c r="Q473" t="s">
        <v>12119</v>
      </c>
      <c r="R473" t="s">
        <v>12090</v>
      </c>
      <c r="S473" t="s">
        <v>11772</v>
      </c>
      <c r="T473" t="s">
        <v>11906</v>
      </c>
      <c r="U473" t="s">
        <v>12091</v>
      </c>
      <c r="V473" t="s">
        <v>22880</v>
      </c>
      <c r="W473" t="s">
        <v>22881</v>
      </c>
    </row>
    <row r="474" spans="6:23" x14ac:dyDescent="0.2">
      <c r="F474" t="s">
        <v>15515</v>
      </c>
      <c r="G474" t="s">
        <v>15516</v>
      </c>
      <c r="H474" t="s">
        <v>11947</v>
      </c>
      <c r="I474" t="s">
        <v>22882</v>
      </c>
      <c r="J474" t="s">
        <v>13562</v>
      </c>
      <c r="K474" t="s">
        <v>22883</v>
      </c>
      <c r="L474" t="s">
        <v>22884</v>
      </c>
      <c r="M474" t="s">
        <v>22885</v>
      </c>
      <c r="N474" t="s">
        <v>11854</v>
      </c>
      <c r="O474" t="s">
        <v>11812</v>
      </c>
      <c r="P474" t="s">
        <v>22886</v>
      </c>
      <c r="Q474" t="s">
        <v>22887</v>
      </c>
      <c r="R474" t="s">
        <v>12149</v>
      </c>
      <c r="S474" t="s">
        <v>22888</v>
      </c>
      <c r="T474" t="s">
        <v>22889</v>
      </c>
      <c r="U474" t="s">
        <v>12152</v>
      </c>
      <c r="V474" t="s">
        <v>15525</v>
      </c>
      <c r="W474" t="s">
        <v>22890</v>
      </c>
    </row>
    <row r="475" spans="6:23" x14ac:dyDescent="0.2">
      <c r="F475" t="s">
        <v>22891</v>
      </c>
      <c r="G475" t="s">
        <v>22892</v>
      </c>
      <c r="H475" t="s">
        <v>11828</v>
      </c>
      <c r="I475" t="s">
        <v>11766</v>
      </c>
      <c r="J475" t="s">
        <v>11856</v>
      </c>
      <c r="K475" t="s">
        <v>22893</v>
      </c>
      <c r="L475" t="s">
        <v>13817</v>
      </c>
      <c r="M475" t="s">
        <v>11768</v>
      </c>
      <c r="N475" t="s">
        <v>12022</v>
      </c>
      <c r="O475" t="s">
        <v>11770</v>
      </c>
      <c r="P475" t="s">
        <v>22894</v>
      </c>
      <c r="Q475" t="s">
        <v>12119</v>
      </c>
      <c r="R475" t="s">
        <v>12370</v>
      </c>
      <c r="S475" t="s">
        <v>22895</v>
      </c>
      <c r="T475" t="s">
        <v>11784</v>
      </c>
      <c r="U475" t="s">
        <v>12167</v>
      </c>
      <c r="V475" t="s">
        <v>12092</v>
      </c>
      <c r="W475" t="s">
        <v>22896</v>
      </c>
    </row>
    <row r="476" spans="6:23" x14ac:dyDescent="0.2">
      <c r="F476" t="s">
        <v>22897</v>
      </c>
      <c r="G476" t="s">
        <v>22898</v>
      </c>
      <c r="H476" t="s">
        <v>11868</v>
      </c>
      <c r="I476" t="s">
        <v>11766</v>
      </c>
      <c r="J476" t="s">
        <v>11840</v>
      </c>
      <c r="K476" t="s">
        <v>22899</v>
      </c>
      <c r="L476" t="s">
        <v>22900</v>
      </c>
      <c r="M476" t="s">
        <v>21038</v>
      </c>
      <c r="N476" t="s">
        <v>11904</v>
      </c>
      <c r="O476" t="s">
        <v>11799</v>
      </c>
      <c r="P476" t="s">
        <v>22901</v>
      </c>
      <c r="Q476" t="s">
        <v>22902</v>
      </c>
      <c r="R476" t="s">
        <v>12149</v>
      </c>
      <c r="S476" t="s">
        <v>22903</v>
      </c>
      <c r="T476" t="s">
        <v>22904</v>
      </c>
      <c r="U476" t="s">
        <v>12167</v>
      </c>
      <c r="V476" t="s">
        <v>12092</v>
      </c>
      <c r="W476" t="s">
        <v>22905</v>
      </c>
    </row>
    <row r="477" spans="6:23" x14ac:dyDescent="0.2">
      <c r="F477" t="s">
        <v>22906</v>
      </c>
      <c r="G477" t="s">
        <v>22907</v>
      </c>
      <c r="H477" t="s">
        <v>11833</v>
      </c>
      <c r="I477" t="s">
        <v>11766</v>
      </c>
      <c r="J477" t="s">
        <v>11792</v>
      </c>
      <c r="K477" t="s">
        <v>22908</v>
      </c>
      <c r="L477" t="s">
        <v>14213</v>
      </c>
      <c r="M477" t="s">
        <v>11768</v>
      </c>
      <c r="N477" t="s">
        <v>11802</v>
      </c>
      <c r="O477" t="s">
        <v>11770</v>
      </c>
      <c r="P477" t="s">
        <v>22909</v>
      </c>
      <c r="Q477" t="s">
        <v>12633</v>
      </c>
      <c r="R477" t="s">
        <v>12370</v>
      </c>
      <c r="S477" t="s">
        <v>22910</v>
      </c>
      <c r="T477" t="s">
        <v>22911</v>
      </c>
      <c r="U477" t="s">
        <v>12110</v>
      </c>
      <c r="V477" t="s">
        <v>12092</v>
      </c>
      <c r="W477" t="s">
        <v>22912</v>
      </c>
    </row>
    <row r="478" spans="6:23" x14ac:dyDescent="0.2">
      <c r="F478" t="s">
        <v>22913</v>
      </c>
      <c r="G478" t="s">
        <v>22914</v>
      </c>
      <c r="H478" t="s">
        <v>11800</v>
      </c>
      <c r="I478" t="s">
        <v>11766</v>
      </c>
      <c r="J478" t="s">
        <v>11844</v>
      </c>
      <c r="K478" t="s">
        <v>22915</v>
      </c>
      <c r="L478" t="s">
        <v>13875</v>
      </c>
      <c r="M478" t="s">
        <v>11768</v>
      </c>
      <c r="N478" t="s">
        <v>11794</v>
      </c>
      <c r="O478" t="s">
        <v>11770</v>
      </c>
      <c r="P478" t="s">
        <v>11771</v>
      </c>
      <c r="Q478" t="s">
        <v>12119</v>
      </c>
      <c r="R478" t="s">
        <v>12149</v>
      </c>
      <c r="S478" t="s">
        <v>11772</v>
      </c>
      <c r="T478" t="s">
        <v>11821</v>
      </c>
      <c r="U478" t="s">
        <v>12110</v>
      </c>
      <c r="V478" t="s">
        <v>12092</v>
      </c>
      <c r="W478" t="s">
        <v>22916</v>
      </c>
    </row>
    <row r="479" spans="6:23" x14ac:dyDescent="0.2">
      <c r="F479" t="s">
        <v>22917</v>
      </c>
      <c r="G479" t="s">
        <v>22918</v>
      </c>
      <c r="H479" t="s">
        <v>11807</v>
      </c>
      <c r="I479" t="s">
        <v>11766</v>
      </c>
      <c r="J479" t="s">
        <v>11934</v>
      </c>
      <c r="K479" t="s">
        <v>22919</v>
      </c>
      <c r="L479" t="s">
        <v>22920</v>
      </c>
      <c r="M479" t="s">
        <v>11768</v>
      </c>
      <c r="N479" t="s">
        <v>11989</v>
      </c>
      <c r="O479" t="s">
        <v>11770</v>
      </c>
      <c r="P479" t="s">
        <v>22921</v>
      </c>
      <c r="Q479" t="s">
        <v>22922</v>
      </c>
      <c r="R479" t="s">
        <v>12149</v>
      </c>
      <c r="S479" t="s">
        <v>22923</v>
      </c>
      <c r="T479" t="s">
        <v>22924</v>
      </c>
      <c r="U479" t="s">
        <v>12167</v>
      </c>
      <c r="V479" t="s">
        <v>16078</v>
      </c>
      <c r="W479" t="s">
        <v>22925</v>
      </c>
    </row>
    <row r="480" spans="6:23" x14ac:dyDescent="0.2">
      <c r="F480" t="s">
        <v>15646</v>
      </c>
      <c r="G480" t="s">
        <v>15647</v>
      </c>
      <c r="H480" t="s">
        <v>11947</v>
      </c>
      <c r="I480" t="s">
        <v>22926</v>
      </c>
      <c r="J480" t="s">
        <v>12031</v>
      </c>
      <c r="K480" t="s">
        <v>22927</v>
      </c>
      <c r="L480" t="s">
        <v>22778</v>
      </c>
      <c r="M480" t="s">
        <v>11768</v>
      </c>
      <c r="N480" t="s">
        <v>11914</v>
      </c>
      <c r="O480" t="s">
        <v>11812</v>
      </c>
      <c r="P480" t="s">
        <v>22928</v>
      </c>
      <c r="Q480" t="s">
        <v>22929</v>
      </c>
      <c r="R480" t="s">
        <v>12149</v>
      </c>
      <c r="S480" t="s">
        <v>22930</v>
      </c>
      <c r="T480" t="s">
        <v>22931</v>
      </c>
      <c r="U480" t="s">
        <v>12152</v>
      </c>
      <c r="V480" t="s">
        <v>15654</v>
      </c>
      <c r="W480" t="s">
        <v>22932</v>
      </c>
    </row>
    <row r="481" spans="6:23" x14ac:dyDescent="0.2">
      <c r="F481" t="s">
        <v>16022</v>
      </c>
      <c r="G481" t="s">
        <v>16023</v>
      </c>
      <c r="H481" t="s">
        <v>11947</v>
      </c>
      <c r="I481" t="s">
        <v>11942</v>
      </c>
      <c r="J481" t="s">
        <v>12025</v>
      </c>
      <c r="K481" t="s">
        <v>22933</v>
      </c>
      <c r="L481" t="s">
        <v>22934</v>
      </c>
      <c r="M481" t="s">
        <v>11768</v>
      </c>
      <c r="N481" t="s">
        <v>11914</v>
      </c>
      <c r="O481" t="s">
        <v>11812</v>
      </c>
      <c r="P481" t="s">
        <v>22935</v>
      </c>
      <c r="Q481" t="s">
        <v>22936</v>
      </c>
      <c r="R481" t="s">
        <v>12149</v>
      </c>
      <c r="S481" t="s">
        <v>22937</v>
      </c>
      <c r="T481" t="s">
        <v>22938</v>
      </c>
      <c r="U481" t="s">
        <v>12152</v>
      </c>
      <c r="V481" t="s">
        <v>16030</v>
      </c>
      <c r="W481" t="s">
        <v>22939</v>
      </c>
    </row>
    <row r="482" spans="6:23" x14ac:dyDescent="0.2">
      <c r="F482" t="s">
        <v>22940</v>
      </c>
      <c r="G482" t="s">
        <v>22941</v>
      </c>
      <c r="H482" t="s">
        <v>11804</v>
      </c>
      <c r="I482" t="s">
        <v>11766</v>
      </c>
      <c r="J482" t="s">
        <v>11840</v>
      </c>
      <c r="K482" t="s">
        <v>22942</v>
      </c>
      <c r="L482" t="s">
        <v>12663</v>
      </c>
      <c r="M482" t="s">
        <v>11768</v>
      </c>
      <c r="N482" t="s">
        <v>11794</v>
      </c>
      <c r="O482" t="s">
        <v>11770</v>
      </c>
      <c r="P482" t="s">
        <v>11771</v>
      </c>
      <c r="Q482" t="s">
        <v>12119</v>
      </c>
      <c r="R482" t="s">
        <v>12090</v>
      </c>
      <c r="S482" t="s">
        <v>11772</v>
      </c>
      <c r="T482" t="s">
        <v>11906</v>
      </c>
      <c r="U482" t="s">
        <v>12091</v>
      </c>
      <c r="V482" t="s">
        <v>22943</v>
      </c>
      <c r="W482" t="s">
        <v>22944</v>
      </c>
    </row>
    <row r="483" spans="6:23" x14ac:dyDescent="0.2">
      <c r="F483" t="s">
        <v>15564</v>
      </c>
      <c r="G483" t="s">
        <v>15565</v>
      </c>
      <c r="H483" t="s">
        <v>11961</v>
      </c>
      <c r="I483" t="s">
        <v>11843</v>
      </c>
      <c r="J483" t="s">
        <v>19974</v>
      </c>
      <c r="K483" t="s">
        <v>22945</v>
      </c>
      <c r="L483" t="s">
        <v>22305</v>
      </c>
      <c r="M483" t="s">
        <v>22946</v>
      </c>
      <c r="N483" t="s">
        <v>22947</v>
      </c>
      <c r="O483" t="s">
        <v>11812</v>
      </c>
      <c r="P483" t="s">
        <v>22948</v>
      </c>
      <c r="Q483" t="s">
        <v>22949</v>
      </c>
      <c r="R483" t="s">
        <v>12149</v>
      </c>
      <c r="S483" t="s">
        <v>22950</v>
      </c>
      <c r="T483" t="s">
        <v>22951</v>
      </c>
      <c r="U483" t="s">
        <v>12152</v>
      </c>
      <c r="V483" t="s">
        <v>12092</v>
      </c>
      <c r="W483" t="s">
        <v>22952</v>
      </c>
    </row>
    <row r="484" spans="6:23" x14ac:dyDescent="0.2">
      <c r="F484" t="s">
        <v>22953</v>
      </c>
      <c r="G484" t="s">
        <v>22954</v>
      </c>
      <c r="H484" t="s">
        <v>11833</v>
      </c>
      <c r="I484" t="s">
        <v>11766</v>
      </c>
      <c r="J484" t="s">
        <v>11949</v>
      </c>
      <c r="K484" t="s">
        <v>22955</v>
      </c>
      <c r="L484" t="s">
        <v>12405</v>
      </c>
      <c r="M484" t="s">
        <v>11768</v>
      </c>
      <c r="N484" t="s">
        <v>12036</v>
      </c>
      <c r="O484" t="s">
        <v>11770</v>
      </c>
      <c r="P484" t="s">
        <v>22956</v>
      </c>
      <c r="Q484" t="s">
        <v>14586</v>
      </c>
      <c r="R484" t="s">
        <v>12149</v>
      </c>
      <c r="S484" t="s">
        <v>22957</v>
      </c>
      <c r="T484" t="s">
        <v>22958</v>
      </c>
      <c r="U484" t="s">
        <v>12167</v>
      </c>
      <c r="V484" t="s">
        <v>22959</v>
      </c>
      <c r="W484" t="s">
        <v>22960</v>
      </c>
    </row>
    <row r="485" spans="6:23" x14ac:dyDescent="0.2">
      <c r="F485" t="s">
        <v>22961</v>
      </c>
      <c r="G485" t="s">
        <v>22962</v>
      </c>
      <c r="H485" t="s">
        <v>12021</v>
      </c>
      <c r="I485" t="s">
        <v>11766</v>
      </c>
      <c r="J485" t="s">
        <v>11967</v>
      </c>
      <c r="K485" t="s">
        <v>22963</v>
      </c>
      <c r="L485" t="s">
        <v>12995</v>
      </c>
      <c r="M485" t="s">
        <v>11768</v>
      </c>
      <c r="N485" t="s">
        <v>11824</v>
      </c>
      <c r="O485" t="s">
        <v>11770</v>
      </c>
      <c r="P485" t="s">
        <v>11771</v>
      </c>
      <c r="Q485" t="s">
        <v>12119</v>
      </c>
      <c r="R485" t="s">
        <v>12095</v>
      </c>
      <c r="S485" t="s">
        <v>11772</v>
      </c>
      <c r="T485" t="s">
        <v>12657</v>
      </c>
      <c r="U485" t="s">
        <v>12110</v>
      </c>
      <c r="V485" t="s">
        <v>12092</v>
      </c>
      <c r="W485" t="s">
        <v>22964</v>
      </c>
    </row>
    <row r="486" spans="6:23" x14ac:dyDescent="0.2">
      <c r="F486" t="s">
        <v>22965</v>
      </c>
      <c r="G486" t="s">
        <v>22966</v>
      </c>
      <c r="H486" t="s">
        <v>11813</v>
      </c>
      <c r="I486" t="s">
        <v>11766</v>
      </c>
      <c r="J486" t="s">
        <v>11792</v>
      </c>
      <c r="K486" t="s">
        <v>22967</v>
      </c>
      <c r="L486" t="s">
        <v>12123</v>
      </c>
      <c r="M486" t="s">
        <v>11768</v>
      </c>
      <c r="N486" t="s">
        <v>15601</v>
      </c>
      <c r="O486" t="s">
        <v>11770</v>
      </c>
      <c r="P486" t="s">
        <v>22968</v>
      </c>
      <c r="Q486" t="s">
        <v>12119</v>
      </c>
      <c r="R486" t="s">
        <v>12149</v>
      </c>
      <c r="S486" t="s">
        <v>22969</v>
      </c>
      <c r="T486" t="s">
        <v>21937</v>
      </c>
      <c r="U486" t="s">
        <v>12110</v>
      </c>
      <c r="V486" t="s">
        <v>22970</v>
      </c>
      <c r="W486" t="s">
        <v>22971</v>
      </c>
    </row>
    <row r="487" spans="6:23" x14ac:dyDescent="0.2">
      <c r="F487" t="s">
        <v>22972</v>
      </c>
      <c r="G487" t="s">
        <v>22973</v>
      </c>
      <c r="H487" t="s">
        <v>11961</v>
      </c>
      <c r="I487" t="s">
        <v>11766</v>
      </c>
      <c r="J487" t="s">
        <v>11922</v>
      </c>
      <c r="K487" t="s">
        <v>22974</v>
      </c>
      <c r="L487" t="s">
        <v>22975</v>
      </c>
      <c r="M487" t="s">
        <v>11768</v>
      </c>
      <c r="N487" t="s">
        <v>22976</v>
      </c>
      <c r="O487" t="s">
        <v>11812</v>
      </c>
      <c r="P487" t="s">
        <v>22977</v>
      </c>
      <c r="Q487" t="s">
        <v>22978</v>
      </c>
      <c r="R487" t="s">
        <v>12149</v>
      </c>
      <c r="S487" t="s">
        <v>22979</v>
      </c>
      <c r="T487" t="s">
        <v>22980</v>
      </c>
      <c r="U487" t="s">
        <v>12287</v>
      </c>
      <c r="V487" t="s">
        <v>12092</v>
      </c>
      <c r="W487" t="s">
        <v>22981</v>
      </c>
    </row>
    <row r="488" spans="6:23" x14ac:dyDescent="0.2">
      <c r="F488" t="s">
        <v>22982</v>
      </c>
      <c r="G488" t="s">
        <v>22983</v>
      </c>
      <c r="H488" t="s">
        <v>11845</v>
      </c>
      <c r="I488" t="s">
        <v>11766</v>
      </c>
      <c r="J488" t="s">
        <v>20975</v>
      </c>
      <c r="K488" t="s">
        <v>22984</v>
      </c>
      <c r="L488" t="s">
        <v>20408</v>
      </c>
      <c r="M488" t="s">
        <v>22985</v>
      </c>
      <c r="N488" t="s">
        <v>11824</v>
      </c>
      <c r="O488" t="s">
        <v>11903</v>
      </c>
      <c r="P488" t="s">
        <v>22986</v>
      </c>
      <c r="Q488" t="s">
        <v>22987</v>
      </c>
      <c r="R488" t="s">
        <v>12149</v>
      </c>
      <c r="S488" t="s">
        <v>22988</v>
      </c>
      <c r="T488" t="s">
        <v>22989</v>
      </c>
      <c r="U488" t="s">
        <v>12152</v>
      </c>
      <c r="V488" t="s">
        <v>22990</v>
      </c>
      <c r="W488" t="s">
        <v>22991</v>
      </c>
    </row>
    <row r="489" spans="6:23" x14ac:dyDescent="0.2">
      <c r="F489" t="s">
        <v>22992</v>
      </c>
      <c r="G489" t="s">
        <v>22993</v>
      </c>
      <c r="H489" t="s">
        <v>11845</v>
      </c>
      <c r="I489" t="s">
        <v>11766</v>
      </c>
      <c r="J489" t="s">
        <v>11785</v>
      </c>
      <c r="K489" t="s">
        <v>22994</v>
      </c>
      <c r="L489" t="s">
        <v>22995</v>
      </c>
      <c r="M489" t="s">
        <v>11768</v>
      </c>
      <c r="N489" t="s">
        <v>22996</v>
      </c>
      <c r="O489" t="s">
        <v>11812</v>
      </c>
      <c r="P489" t="s">
        <v>22997</v>
      </c>
      <c r="Q489" t="s">
        <v>12633</v>
      </c>
      <c r="R489" t="s">
        <v>12149</v>
      </c>
      <c r="S489" t="s">
        <v>22998</v>
      </c>
      <c r="T489" t="s">
        <v>12705</v>
      </c>
      <c r="U489" t="s">
        <v>14686</v>
      </c>
      <c r="V489" t="s">
        <v>12092</v>
      </c>
      <c r="W489" t="s">
        <v>22999</v>
      </c>
    </row>
    <row r="490" spans="6:23" x14ac:dyDescent="0.2">
      <c r="F490" t="s">
        <v>23000</v>
      </c>
      <c r="G490" t="s">
        <v>23001</v>
      </c>
      <c r="H490" t="s">
        <v>11837</v>
      </c>
      <c r="I490" t="s">
        <v>11766</v>
      </c>
      <c r="J490" t="s">
        <v>11934</v>
      </c>
      <c r="K490" t="s">
        <v>23002</v>
      </c>
      <c r="L490" t="s">
        <v>12639</v>
      </c>
      <c r="M490" t="s">
        <v>11768</v>
      </c>
      <c r="N490" t="s">
        <v>11794</v>
      </c>
      <c r="O490" t="s">
        <v>11770</v>
      </c>
      <c r="P490" t="s">
        <v>11771</v>
      </c>
      <c r="Q490" t="s">
        <v>12119</v>
      </c>
      <c r="R490" t="s">
        <v>12090</v>
      </c>
      <c r="S490" t="s">
        <v>11772</v>
      </c>
      <c r="T490" t="s">
        <v>11861</v>
      </c>
      <c r="U490" t="s">
        <v>12091</v>
      </c>
      <c r="V490" t="s">
        <v>23003</v>
      </c>
      <c r="W490" t="s">
        <v>23004</v>
      </c>
    </row>
    <row r="491" spans="6:23" x14ac:dyDescent="0.2">
      <c r="F491" t="s">
        <v>23005</v>
      </c>
      <c r="G491" t="s">
        <v>23006</v>
      </c>
      <c r="H491" t="s">
        <v>11800</v>
      </c>
      <c r="I491" t="s">
        <v>11766</v>
      </c>
      <c r="J491" t="s">
        <v>12127</v>
      </c>
      <c r="K491" t="s">
        <v>23007</v>
      </c>
      <c r="L491" t="s">
        <v>12905</v>
      </c>
      <c r="M491" t="s">
        <v>11768</v>
      </c>
      <c r="N491" t="s">
        <v>12041</v>
      </c>
      <c r="O491" t="s">
        <v>11770</v>
      </c>
      <c r="P491" t="s">
        <v>23008</v>
      </c>
      <c r="Q491" t="s">
        <v>12119</v>
      </c>
      <c r="R491" t="s">
        <v>12149</v>
      </c>
      <c r="S491" t="s">
        <v>23009</v>
      </c>
      <c r="T491" t="s">
        <v>23010</v>
      </c>
      <c r="U491" t="s">
        <v>12110</v>
      </c>
      <c r="V491" t="s">
        <v>23011</v>
      </c>
      <c r="W491" t="s">
        <v>23012</v>
      </c>
    </row>
    <row r="492" spans="6:23" x14ac:dyDescent="0.2">
      <c r="F492" t="s">
        <v>23013</v>
      </c>
      <c r="G492" t="s">
        <v>23014</v>
      </c>
      <c r="H492" t="s">
        <v>11955</v>
      </c>
      <c r="I492" t="s">
        <v>11766</v>
      </c>
      <c r="J492" t="s">
        <v>11792</v>
      </c>
      <c r="K492" t="s">
        <v>23015</v>
      </c>
      <c r="L492" t="s">
        <v>12527</v>
      </c>
      <c r="M492" t="s">
        <v>11768</v>
      </c>
      <c r="N492" t="s">
        <v>11794</v>
      </c>
      <c r="O492" t="s">
        <v>11770</v>
      </c>
      <c r="P492" t="s">
        <v>11771</v>
      </c>
      <c r="Q492" t="s">
        <v>12119</v>
      </c>
      <c r="R492" t="s">
        <v>12090</v>
      </c>
      <c r="S492" t="s">
        <v>11772</v>
      </c>
      <c r="T492" t="s">
        <v>11795</v>
      </c>
      <c r="U492" t="s">
        <v>12091</v>
      </c>
      <c r="V492" t="s">
        <v>23016</v>
      </c>
      <c r="W492" t="s">
        <v>23017</v>
      </c>
    </row>
    <row r="493" spans="6:23" x14ac:dyDescent="0.2">
      <c r="F493" t="s">
        <v>23018</v>
      </c>
      <c r="G493" t="s">
        <v>23019</v>
      </c>
      <c r="H493" t="s">
        <v>11837</v>
      </c>
      <c r="I493" t="s">
        <v>11766</v>
      </c>
      <c r="J493" t="s">
        <v>21355</v>
      </c>
      <c r="K493" t="s">
        <v>23020</v>
      </c>
      <c r="L493" t="s">
        <v>12639</v>
      </c>
      <c r="M493" t="s">
        <v>11768</v>
      </c>
      <c r="N493" t="s">
        <v>11794</v>
      </c>
      <c r="O493" t="s">
        <v>11770</v>
      </c>
      <c r="P493" t="s">
        <v>11771</v>
      </c>
      <c r="Q493" t="s">
        <v>12119</v>
      </c>
      <c r="R493" t="s">
        <v>12090</v>
      </c>
      <c r="S493" t="s">
        <v>11772</v>
      </c>
      <c r="T493" t="s">
        <v>11796</v>
      </c>
      <c r="U493" t="s">
        <v>12091</v>
      </c>
      <c r="V493" t="s">
        <v>23021</v>
      </c>
      <c r="W493" t="s">
        <v>23022</v>
      </c>
    </row>
    <row r="494" spans="6:23" x14ac:dyDescent="0.2">
      <c r="F494" t="s">
        <v>23023</v>
      </c>
      <c r="G494" t="s">
        <v>23024</v>
      </c>
      <c r="H494" t="s">
        <v>11868</v>
      </c>
      <c r="I494" t="s">
        <v>11766</v>
      </c>
      <c r="J494" t="s">
        <v>11932</v>
      </c>
      <c r="K494" t="s">
        <v>23025</v>
      </c>
      <c r="L494" t="s">
        <v>22493</v>
      </c>
      <c r="M494" t="s">
        <v>11768</v>
      </c>
      <c r="N494" t="s">
        <v>11904</v>
      </c>
      <c r="O494" t="s">
        <v>11812</v>
      </c>
      <c r="P494" t="s">
        <v>23026</v>
      </c>
      <c r="Q494" t="s">
        <v>23027</v>
      </c>
      <c r="R494" t="s">
        <v>12149</v>
      </c>
      <c r="S494" t="s">
        <v>23028</v>
      </c>
      <c r="T494" t="s">
        <v>23029</v>
      </c>
      <c r="U494" t="s">
        <v>12167</v>
      </c>
      <c r="V494" t="s">
        <v>12092</v>
      </c>
      <c r="W494" t="s">
        <v>23030</v>
      </c>
    </row>
    <row r="495" spans="6:23" x14ac:dyDescent="0.2">
      <c r="F495" t="s">
        <v>15752</v>
      </c>
      <c r="G495" t="s">
        <v>15753</v>
      </c>
      <c r="H495" t="s">
        <v>11947</v>
      </c>
      <c r="I495" t="s">
        <v>11942</v>
      </c>
      <c r="J495" t="s">
        <v>15246</v>
      </c>
      <c r="K495" t="s">
        <v>23031</v>
      </c>
      <c r="L495" t="s">
        <v>15782</v>
      </c>
      <c r="M495" t="s">
        <v>15756</v>
      </c>
      <c r="N495" t="s">
        <v>11931</v>
      </c>
      <c r="O495" t="s">
        <v>11812</v>
      </c>
      <c r="P495" t="s">
        <v>23032</v>
      </c>
      <c r="Q495" t="s">
        <v>23033</v>
      </c>
      <c r="R495" t="s">
        <v>12149</v>
      </c>
      <c r="S495" t="s">
        <v>23034</v>
      </c>
      <c r="T495" t="s">
        <v>23035</v>
      </c>
      <c r="U495" t="s">
        <v>12152</v>
      </c>
      <c r="V495" t="s">
        <v>12092</v>
      </c>
      <c r="W495" t="s">
        <v>23036</v>
      </c>
    </row>
    <row r="496" spans="6:23" x14ac:dyDescent="0.2">
      <c r="F496" t="s">
        <v>23037</v>
      </c>
      <c r="G496" t="s">
        <v>23038</v>
      </c>
      <c r="H496" t="s">
        <v>11833</v>
      </c>
      <c r="I496" t="s">
        <v>11766</v>
      </c>
      <c r="J496" t="s">
        <v>11792</v>
      </c>
      <c r="K496" t="s">
        <v>23039</v>
      </c>
      <c r="L496" t="s">
        <v>15705</v>
      </c>
      <c r="M496" t="s">
        <v>11768</v>
      </c>
      <c r="N496" t="s">
        <v>15434</v>
      </c>
      <c r="O496" t="s">
        <v>11770</v>
      </c>
      <c r="P496" t="s">
        <v>23040</v>
      </c>
      <c r="Q496" t="s">
        <v>12119</v>
      </c>
      <c r="R496" t="s">
        <v>12149</v>
      </c>
      <c r="S496" t="s">
        <v>23041</v>
      </c>
      <c r="T496" t="s">
        <v>15803</v>
      </c>
      <c r="U496" t="s">
        <v>12167</v>
      </c>
      <c r="V496" t="s">
        <v>12092</v>
      </c>
      <c r="W496" t="s">
        <v>23042</v>
      </c>
    </row>
    <row r="497" spans="6:23" x14ac:dyDescent="0.2">
      <c r="F497" t="s">
        <v>23043</v>
      </c>
      <c r="G497" t="s">
        <v>23044</v>
      </c>
      <c r="H497" t="s">
        <v>11804</v>
      </c>
      <c r="I497" t="s">
        <v>11766</v>
      </c>
      <c r="J497" t="s">
        <v>21070</v>
      </c>
      <c r="K497" t="s">
        <v>23045</v>
      </c>
      <c r="L497" t="s">
        <v>12663</v>
      </c>
      <c r="M497" t="s">
        <v>11768</v>
      </c>
      <c r="N497" t="s">
        <v>11794</v>
      </c>
      <c r="O497" t="s">
        <v>11770</v>
      </c>
      <c r="P497" t="s">
        <v>11771</v>
      </c>
      <c r="Q497" t="s">
        <v>12119</v>
      </c>
      <c r="R497" t="s">
        <v>12090</v>
      </c>
      <c r="S497" t="s">
        <v>11772</v>
      </c>
      <c r="T497" t="s">
        <v>11906</v>
      </c>
      <c r="U497" t="s">
        <v>12091</v>
      </c>
      <c r="V497" t="s">
        <v>23046</v>
      </c>
      <c r="W497" t="s">
        <v>23047</v>
      </c>
    </row>
    <row r="498" spans="6:23" x14ac:dyDescent="0.2">
      <c r="F498" t="s">
        <v>15293</v>
      </c>
      <c r="G498" t="s">
        <v>15294</v>
      </c>
      <c r="H498" t="s">
        <v>11947</v>
      </c>
      <c r="I498" t="s">
        <v>11843</v>
      </c>
      <c r="J498" t="s">
        <v>12073</v>
      </c>
      <c r="K498" t="s">
        <v>23048</v>
      </c>
      <c r="L498" t="s">
        <v>23049</v>
      </c>
      <c r="M498" t="s">
        <v>23050</v>
      </c>
      <c r="N498" t="s">
        <v>11914</v>
      </c>
      <c r="O498" t="s">
        <v>11812</v>
      </c>
      <c r="P498" t="s">
        <v>23051</v>
      </c>
      <c r="Q498" t="s">
        <v>23052</v>
      </c>
      <c r="R498" t="s">
        <v>12149</v>
      </c>
      <c r="S498" t="s">
        <v>23053</v>
      </c>
      <c r="T498" t="s">
        <v>23054</v>
      </c>
      <c r="U498" t="s">
        <v>12152</v>
      </c>
      <c r="V498" t="s">
        <v>15302</v>
      </c>
      <c r="W498" t="s">
        <v>23055</v>
      </c>
    </row>
    <row r="499" spans="6:23" x14ac:dyDescent="0.2">
      <c r="F499" t="s">
        <v>23056</v>
      </c>
      <c r="G499" t="s">
        <v>23057</v>
      </c>
      <c r="H499" t="s">
        <v>11811</v>
      </c>
      <c r="I499" t="s">
        <v>11766</v>
      </c>
      <c r="J499" t="s">
        <v>12117</v>
      </c>
      <c r="K499" t="s">
        <v>23058</v>
      </c>
      <c r="L499" t="s">
        <v>21953</v>
      </c>
      <c r="M499" t="s">
        <v>11768</v>
      </c>
      <c r="N499" t="s">
        <v>23059</v>
      </c>
      <c r="O499" t="s">
        <v>11770</v>
      </c>
      <c r="P499" t="s">
        <v>23060</v>
      </c>
      <c r="Q499" t="s">
        <v>12119</v>
      </c>
      <c r="R499" t="s">
        <v>12149</v>
      </c>
      <c r="S499" t="s">
        <v>23061</v>
      </c>
      <c r="T499" t="s">
        <v>20529</v>
      </c>
      <c r="U499" t="s">
        <v>12152</v>
      </c>
      <c r="V499" t="s">
        <v>23062</v>
      </c>
      <c r="W499" t="s">
        <v>23063</v>
      </c>
    </row>
    <row r="500" spans="6:23" x14ac:dyDescent="0.2">
      <c r="F500" t="s">
        <v>23064</v>
      </c>
      <c r="G500" t="s">
        <v>23065</v>
      </c>
      <c r="H500" t="s">
        <v>11900</v>
      </c>
      <c r="I500" t="s">
        <v>11766</v>
      </c>
      <c r="J500" t="s">
        <v>19907</v>
      </c>
      <c r="K500" t="s">
        <v>23066</v>
      </c>
      <c r="L500" t="s">
        <v>23067</v>
      </c>
      <c r="M500" t="s">
        <v>11768</v>
      </c>
      <c r="N500" t="s">
        <v>14857</v>
      </c>
      <c r="O500" t="s">
        <v>11903</v>
      </c>
      <c r="P500" t="s">
        <v>23068</v>
      </c>
      <c r="Q500" t="s">
        <v>23069</v>
      </c>
      <c r="R500" t="s">
        <v>12149</v>
      </c>
      <c r="S500" t="s">
        <v>23070</v>
      </c>
      <c r="T500" t="s">
        <v>23071</v>
      </c>
      <c r="U500" t="s">
        <v>12110</v>
      </c>
      <c r="V500" t="s">
        <v>23072</v>
      </c>
      <c r="W500" t="s">
        <v>23073</v>
      </c>
    </row>
    <row r="501" spans="6:23" x14ac:dyDescent="0.2">
      <c r="F501" t="s">
        <v>16032</v>
      </c>
      <c r="G501" t="s">
        <v>16033</v>
      </c>
      <c r="H501" t="s">
        <v>11947</v>
      </c>
      <c r="I501" t="s">
        <v>16034</v>
      </c>
      <c r="J501" t="s">
        <v>14633</v>
      </c>
      <c r="K501" t="s">
        <v>23074</v>
      </c>
      <c r="L501" t="s">
        <v>23075</v>
      </c>
      <c r="M501" t="s">
        <v>13194</v>
      </c>
      <c r="N501" t="s">
        <v>11914</v>
      </c>
      <c r="O501" t="s">
        <v>11812</v>
      </c>
      <c r="P501" t="s">
        <v>23076</v>
      </c>
      <c r="Q501" t="s">
        <v>23077</v>
      </c>
      <c r="R501" t="s">
        <v>12149</v>
      </c>
      <c r="S501" t="s">
        <v>23078</v>
      </c>
      <c r="T501" t="s">
        <v>23079</v>
      </c>
      <c r="U501" t="s">
        <v>12152</v>
      </c>
      <c r="V501" t="s">
        <v>16043</v>
      </c>
      <c r="W501" t="s">
        <v>23080</v>
      </c>
    </row>
    <row r="502" spans="6:23" x14ac:dyDescent="0.2">
      <c r="F502" t="s">
        <v>23081</v>
      </c>
      <c r="G502" t="s">
        <v>23082</v>
      </c>
      <c r="H502" t="s">
        <v>11777</v>
      </c>
      <c r="I502" t="s">
        <v>11766</v>
      </c>
      <c r="J502" t="s">
        <v>11805</v>
      </c>
      <c r="K502" t="s">
        <v>23083</v>
      </c>
      <c r="L502" t="s">
        <v>12955</v>
      </c>
      <c r="M502" t="s">
        <v>11768</v>
      </c>
      <c r="N502" t="s">
        <v>11794</v>
      </c>
      <c r="O502" t="s">
        <v>11770</v>
      </c>
      <c r="P502" t="s">
        <v>11771</v>
      </c>
      <c r="Q502" t="s">
        <v>12119</v>
      </c>
      <c r="R502" t="s">
        <v>12090</v>
      </c>
      <c r="S502" t="s">
        <v>11772</v>
      </c>
      <c r="T502" t="s">
        <v>11806</v>
      </c>
      <c r="U502" t="s">
        <v>12091</v>
      </c>
      <c r="V502" t="s">
        <v>23084</v>
      </c>
      <c r="W502" t="s">
        <v>23085</v>
      </c>
    </row>
    <row r="503" spans="6:23" x14ac:dyDescent="0.2">
      <c r="F503" t="s">
        <v>23086</v>
      </c>
      <c r="G503" t="s">
        <v>23087</v>
      </c>
      <c r="H503" t="s">
        <v>11868</v>
      </c>
      <c r="I503" t="s">
        <v>11766</v>
      </c>
      <c r="J503" t="s">
        <v>14698</v>
      </c>
      <c r="K503" t="s">
        <v>23088</v>
      </c>
      <c r="L503" t="s">
        <v>23089</v>
      </c>
      <c r="M503" t="s">
        <v>12013</v>
      </c>
      <c r="N503" t="s">
        <v>11904</v>
      </c>
      <c r="O503" t="s">
        <v>11903</v>
      </c>
      <c r="P503" t="s">
        <v>23090</v>
      </c>
      <c r="Q503" t="s">
        <v>23091</v>
      </c>
      <c r="R503" t="s">
        <v>12149</v>
      </c>
      <c r="S503" t="s">
        <v>23092</v>
      </c>
      <c r="T503" t="s">
        <v>23093</v>
      </c>
      <c r="U503" t="s">
        <v>12167</v>
      </c>
      <c r="V503" t="s">
        <v>12092</v>
      </c>
      <c r="W503" t="s">
        <v>23094</v>
      </c>
    </row>
    <row r="504" spans="6:23" x14ac:dyDescent="0.2">
      <c r="F504" t="s">
        <v>15685</v>
      </c>
      <c r="G504" t="s">
        <v>15686</v>
      </c>
      <c r="H504" t="s">
        <v>11930</v>
      </c>
      <c r="I504" t="s">
        <v>11766</v>
      </c>
      <c r="J504" t="s">
        <v>11890</v>
      </c>
      <c r="K504" t="s">
        <v>23095</v>
      </c>
      <c r="L504" t="s">
        <v>23096</v>
      </c>
      <c r="M504" t="s">
        <v>11768</v>
      </c>
      <c r="N504" t="s">
        <v>23097</v>
      </c>
      <c r="O504" t="s">
        <v>11812</v>
      </c>
      <c r="P504" t="s">
        <v>23098</v>
      </c>
      <c r="Q504" t="s">
        <v>23099</v>
      </c>
      <c r="R504" t="s">
        <v>12149</v>
      </c>
      <c r="S504" t="s">
        <v>23100</v>
      </c>
      <c r="T504" t="s">
        <v>23101</v>
      </c>
      <c r="U504" t="s">
        <v>12287</v>
      </c>
      <c r="V504" t="s">
        <v>12092</v>
      </c>
      <c r="W504" t="s">
        <v>23102</v>
      </c>
    </row>
    <row r="505" spans="6:23" x14ac:dyDescent="0.2">
      <c r="F505" t="s">
        <v>23103</v>
      </c>
      <c r="G505" t="s">
        <v>23104</v>
      </c>
      <c r="H505" t="s">
        <v>11815</v>
      </c>
      <c r="I505" t="s">
        <v>11766</v>
      </c>
      <c r="J505" t="s">
        <v>11890</v>
      </c>
      <c r="K505" t="s">
        <v>23105</v>
      </c>
      <c r="L505" t="s">
        <v>23106</v>
      </c>
      <c r="M505" t="s">
        <v>11768</v>
      </c>
      <c r="N505" t="s">
        <v>23107</v>
      </c>
      <c r="O505" t="s">
        <v>11799</v>
      </c>
      <c r="P505" t="s">
        <v>23108</v>
      </c>
      <c r="Q505" t="s">
        <v>22144</v>
      </c>
      <c r="R505" t="s">
        <v>12149</v>
      </c>
      <c r="S505" t="s">
        <v>23109</v>
      </c>
      <c r="T505" t="s">
        <v>23110</v>
      </c>
      <c r="U505" t="s">
        <v>12167</v>
      </c>
      <c r="V505" t="s">
        <v>12092</v>
      </c>
      <c r="W505" t="s">
        <v>23111</v>
      </c>
    </row>
    <row r="506" spans="6:23" x14ac:dyDescent="0.2">
      <c r="F506" t="s">
        <v>23112</v>
      </c>
      <c r="G506" t="s">
        <v>23113</v>
      </c>
      <c r="H506" t="s">
        <v>11833</v>
      </c>
      <c r="I506" t="s">
        <v>11766</v>
      </c>
      <c r="J506" t="s">
        <v>11787</v>
      </c>
      <c r="K506" t="s">
        <v>23114</v>
      </c>
      <c r="L506" t="s">
        <v>14148</v>
      </c>
      <c r="M506" t="s">
        <v>11768</v>
      </c>
      <c r="N506" t="s">
        <v>11782</v>
      </c>
      <c r="O506" t="s">
        <v>11770</v>
      </c>
      <c r="P506" t="s">
        <v>11771</v>
      </c>
      <c r="Q506" t="s">
        <v>12119</v>
      </c>
      <c r="R506" t="s">
        <v>12149</v>
      </c>
      <c r="S506" t="s">
        <v>11772</v>
      </c>
      <c r="T506" t="s">
        <v>20248</v>
      </c>
      <c r="U506" t="s">
        <v>12167</v>
      </c>
      <c r="V506" t="s">
        <v>12092</v>
      </c>
      <c r="W506" t="s">
        <v>23115</v>
      </c>
    </row>
    <row r="507" spans="6:23" x14ac:dyDescent="0.2">
      <c r="F507" t="s">
        <v>23116</v>
      </c>
      <c r="G507" t="s">
        <v>23117</v>
      </c>
      <c r="H507" t="s">
        <v>12009</v>
      </c>
      <c r="I507" t="s">
        <v>11766</v>
      </c>
      <c r="J507" t="s">
        <v>11944</v>
      </c>
      <c r="K507" t="s">
        <v>23118</v>
      </c>
      <c r="L507" t="s">
        <v>12527</v>
      </c>
      <c r="M507" t="s">
        <v>11768</v>
      </c>
      <c r="N507" t="s">
        <v>11794</v>
      </c>
      <c r="O507" t="s">
        <v>11770</v>
      </c>
      <c r="P507" t="s">
        <v>11771</v>
      </c>
      <c r="Q507" t="s">
        <v>12119</v>
      </c>
      <c r="R507" t="s">
        <v>12090</v>
      </c>
      <c r="S507" t="s">
        <v>11772</v>
      </c>
      <c r="T507" t="s">
        <v>11795</v>
      </c>
      <c r="U507" t="s">
        <v>12091</v>
      </c>
      <c r="V507" t="s">
        <v>23119</v>
      </c>
      <c r="W507" t="s">
        <v>23120</v>
      </c>
    </row>
    <row r="508" spans="6:23" x14ac:dyDescent="0.2">
      <c r="F508" t="s">
        <v>15981</v>
      </c>
      <c r="G508" t="s">
        <v>15982</v>
      </c>
      <c r="H508" t="s">
        <v>11976</v>
      </c>
      <c r="I508" t="s">
        <v>11915</v>
      </c>
      <c r="J508" t="s">
        <v>11785</v>
      </c>
      <c r="K508" t="s">
        <v>23121</v>
      </c>
      <c r="L508" t="s">
        <v>23122</v>
      </c>
      <c r="M508" t="s">
        <v>11768</v>
      </c>
      <c r="N508" t="s">
        <v>23123</v>
      </c>
      <c r="O508" t="s">
        <v>11812</v>
      </c>
      <c r="P508" t="s">
        <v>23124</v>
      </c>
      <c r="Q508" t="s">
        <v>23125</v>
      </c>
      <c r="R508" t="s">
        <v>12149</v>
      </c>
      <c r="S508" t="s">
        <v>23126</v>
      </c>
      <c r="T508" t="s">
        <v>23127</v>
      </c>
      <c r="U508" t="s">
        <v>12287</v>
      </c>
      <c r="V508" t="s">
        <v>15990</v>
      </c>
      <c r="W508" t="s">
        <v>23128</v>
      </c>
    </row>
    <row r="509" spans="6:23" x14ac:dyDescent="0.2">
      <c r="F509" t="s">
        <v>23129</v>
      </c>
      <c r="G509" t="s">
        <v>23130</v>
      </c>
      <c r="H509" t="s">
        <v>11900</v>
      </c>
      <c r="I509" t="s">
        <v>11766</v>
      </c>
      <c r="J509" t="s">
        <v>11977</v>
      </c>
      <c r="K509" t="s">
        <v>23131</v>
      </c>
      <c r="L509" t="s">
        <v>23132</v>
      </c>
      <c r="M509" t="s">
        <v>23133</v>
      </c>
      <c r="N509" t="s">
        <v>11921</v>
      </c>
      <c r="O509" t="s">
        <v>11903</v>
      </c>
      <c r="P509" t="s">
        <v>23134</v>
      </c>
      <c r="Q509" t="s">
        <v>23135</v>
      </c>
      <c r="R509" t="s">
        <v>12149</v>
      </c>
      <c r="S509" t="s">
        <v>23136</v>
      </c>
      <c r="T509" t="s">
        <v>23137</v>
      </c>
      <c r="U509" t="s">
        <v>12167</v>
      </c>
      <c r="V509" t="s">
        <v>23138</v>
      </c>
      <c r="W509" t="s">
        <v>23139</v>
      </c>
    </row>
    <row r="510" spans="6:23" x14ac:dyDescent="0.2">
      <c r="F510" t="s">
        <v>23140</v>
      </c>
      <c r="G510" t="s">
        <v>23141</v>
      </c>
      <c r="H510" t="s">
        <v>11839</v>
      </c>
      <c r="I510" t="s">
        <v>11766</v>
      </c>
      <c r="J510" t="s">
        <v>11792</v>
      </c>
      <c r="K510" t="s">
        <v>23142</v>
      </c>
      <c r="L510" t="s">
        <v>21100</v>
      </c>
      <c r="M510" t="s">
        <v>11768</v>
      </c>
      <c r="N510" t="s">
        <v>15636</v>
      </c>
      <c r="O510" t="s">
        <v>11903</v>
      </c>
      <c r="P510" t="s">
        <v>23143</v>
      </c>
      <c r="Q510" t="s">
        <v>12633</v>
      </c>
      <c r="R510" t="s">
        <v>12093</v>
      </c>
      <c r="S510" t="s">
        <v>23144</v>
      </c>
      <c r="T510" t="s">
        <v>11795</v>
      </c>
      <c r="U510" t="s">
        <v>12167</v>
      </c>
      <c r="V510" t="s">
        <v>23145</v>
      </c>
      <c r="W510" t="s">
        <v>23146</v>
      </c>
    </row>
    <row r="511" spans="6:23" x14ac:dyDescent="0.2">
      <c r="F511" t="s">
        <v>15147</v>
      </c>
      <c r="G511" t="s">
        <v>15148</v>
      </c>
      <c r="H511" t="s">
        <v>11947</v>
      </c>
      <c r="I511" t="s">
        <v>15149</v>
      </c>
      <c r="J511" t="s">
        <v>11888</v>
      </c>
      <c r="K511" t="s">
        <v>23147</v>
      </c>
      <c r="L511" t="s">
        <v>23148</v>
      </c>
      <c r="M511" t="s">
        <v>13360</v>
      </c>
      <c r="N511" t="s">
        <v>23149</v>
      </c>
      <c r="O511" t="s">
        <v>11812</v>
      </c>
      <c r="P511" t="s">
        <v>23150</v>
      </c>
      <c r="Q511" t="s">
        <v>23151</v>
      </c>
      <c r="R511" t="s">
        <v>12149</v>
      </c>
      <c r="S511" t="s">
        <v>23152</v>
      </c>
      <c r="T511" t="s">
        <v>23153</v>
      </c>
      <c r="U511" t="s">
        <v>12152</v>
      </c>
      <c r="V511" t="s">
        <v>14563</v>
      </c>
      <c r="W511" t="s">
        <v>23154</v>
      </c>
    </row>
    <row r="512" spans="6:23" x14ac:dyDescent="0.2">
      <c r="F512" t="s">
        <v>23155</v>
      </c>
      <c r="G512" t="s">
        <v>23156</v>
      </c>
      <c r="H512" t="s">
        <v>11855</v>
      </c>
      <c r="I512" t="s">
        <v>11766</v>
      </c>
      <c r="J512" t="s">
        <v>11792</v>
      </c>
      <c r="K512" t="s">
        <v>23157</v>
      </c>
      <c r="L512" t="s">
        <v>23158</v>
      </c>
      <c r="M512" t="s">
        <v>23159</v>
      </c>
      <c r="N512" t="s">
        <v>11854</v>
      </c>
      <c r="O512" t="s">
        <v>11799</v>
      </c>
      <c r="P512" t="s">
        <v>23160</v>
      </c>
      <c r="Q512" t="s">
        <v>23161</v>
      </c>
      <c r="R512" t="s">
        <v>12090</v>
      </c>
      <c r="S512" t="s">
        <v>23162</v>
      </c>
      <c r="T512" t="s">
        <v>23163</v>
      </c>
      <c r="U512" t="s">
        <v>12091</v>
      </c>
      <c r="V512" t="s">
        <v>23164</v>
      </c>
      <c r="W512" t="s">
        <v>23165</v>
      </c>
    </row>
    <row r="513" spans="6:23" x14ac:dyDescent="0.2">
      <c r="F513" t="s">
        <v>23166</v>
      </c>
      <c r="G513" t="s">
        <v>23167</v>
      </c>
      <c r="H513" t="s">
        <v>11765</v>
      </c>
      <c r="I513" t="s">
        <v>11766</v>
      </c>
      <c r="J513" t="s">
        <v>11956</v>
      </c>
      <c r="K513" t="s">
        <v>23168</v>
      </c>
      <c r="L513" t="s">
        <v>15433</v>
      </c>
      <c r="M513" t="s">
        <v>11768</v>
      </c>
      <c r="N513" t="s">
        <v>11802</v>
      </c>
      <c r="O513" t="s">
        <v>11903</v>
      </c>
      <c r="P513" t="s">
        <v>23169</v>
      </c>
      <c r="Q513" t="s">
        <v>23170</v>
      </c>
      <c r="R513" t="s">
        <v>12149</v>
      </c>
      <c r="S513" t="s">
        <v>23171</v>
      </c>
      <c r="T513" t="s">
        <v>13616</v>
      </c>
      <c r="U513" t="s">
        <v>12167</v>
      </c>
      <c r="V513" t="s">
        <v>23172</v>
      </c>
      <c r="W513" t="s">
        <v>23173</v>
      </c>
    </row>
    <row r="514" spans="6:23" x14ac:dyDescent="0.2">
      <c r="F514" t="s">
        <v>23174</v>
      </c>
      <c r="G514" t="s">
        <v>23175</v>
      </c>
      <c r="H514" t="s">
        <v>11828</v>
      </c>
      <c r="I514" t="s">
        <v>11766</v>
      </c>
      <c r="J514" t="s">
        <v>11848</v>
      </c>
      <c r="K514" t="s">
        <v>23176</v>
      </c>
      <c r="L514" t="s">
        <v>13911</v>
      </c>
      <c r="M514" t="s">
        <v>11768</v>
      </c>
      <c r="N514" t="s">
        <v>11794</v>
      </c>
      <c r="O514" t="s">
        <v>11770</v>
      </c>
      <c r="P514" t="s">
        <v>11771</v>
      </c>
      <c r="Q514" t="s">
        <v>12119</v>
      </c>
      <c r="R514" t="s">
        <v>12093</v>
      </c>
      <c r="S514" t="s">
        <v>11772</v>
      </c>
      <c r="T514" t="s">
        <v>23177</v>
      </c>
      <c r="U514" t="s">
        <v>12110</v>
      </c>
      <c r="V514" t="s">
        <v>23178</v>
      </c>
      <c r="W514" t="s">
        <v>23179</v>
      </c>
    </row>
    <row r="515" spans="6:23" x14ac:dyDescent="0.2">
      <c r="F515" t="s">
        <v>23180</v>
      </c>
      <c r="G515" t="s">
        <v>20981</v>
      </c>
      <c r="H515" t="s">
        <v>11773</v>
      </c>
      <c r="I515" t="s">
        <v>11843</v>
      </c>
      <c r="J515" t="s">
        <v>12465</v>
      </c>
      <c r="K515" t="s">
        <v>23181</v>
      </c>
      <c r="L515" t="s">
        <v>16025</v>
      </c>
      <c r="M515" t="s">
        <v>12014</v>
      </c>
      <c r="N515" t="s">
        <v>23182</v>
      </c>
      <c r="O515" t="s">
        <v>11812</v>
      </c>
      <c r="P515" t="s">
        <v>23183</v>
      </c>
      <c r="Q515" t="s">
        <v>23184</v>
      </c>
      <c r="R515" t="s">
        <v>12149</v>
      </c>
      <c r="S515" t="s">
        <v>23185</v>
      </c>
      <c r="T515" t="s">
        <v>23186</v>
      </c>
      <c r="U515" t="s">
        <v>12152</v>
      </c>
      <c r="V515" t="s">
        <v>12092</v>
      </c>
      <c r="W515" t="s">
        <v>23187</v>
      </c>
    </row>
    <row r="516" spans="6:23" x14ac:dyDescent="0.2">
      <c r="F516" t="s">
        <v>23188</v>
      </c>
      <c r="G516" t="s">
        <v>23189</v>
      </c>
      <c r="H516" t="s">
        <v>11855</v>
      </c>
      <c r="I516" t="s">
        <v>11766</v>
      </c>
      <c r="J516" t="s">
        <v>11792</v>
      </c>
      <c r="K516" t="s">
        <v>23190</v>
      </c>
      <c r="L516" t="s">
        <v>12121</v>
      </c>
      <c r="M516" t="s">
        <v>11768</v>
      </c>
      <c r="N516" t="s">
        <v>11918</v>
      </c>
      <c r="O516" t="s">
        <v>11799</v>
      </c>
      <c r="P516" t="s">
        <v>23191</v>
      </c>
      <c r="Q516" t="s">
        <v>12119</v>
      </c>
      <c r="R516" t="s">
        <v>12149</v>
      </c>
      <c r="S516" t="s">
        <v>23192</v>
      </c>
      <c r="T516" t="s">
        <v>11795</v>
      </c>
      <c r="U516" t="s">
        <v>12110</v>
      </c>
      <c r="V516" t="s">
        <v>12092</v>
      </c>
      <c r="W516" t="s">
        <v>23193</v>
      </c>
    </row>
    <row r="517" spans="6:23" x14ac:dyDescent="0.2">
      <c r="F517" t="s">
        <v>15274</v>
      </c>
      <c r="G517" t="s">
        <v>15275</v>
      </c>
      <c r="H517" t="s">
        <v>11913</v>
      </c>
      <c r="I517" t="s">
        <v>11843</v>
      </c>
      <c r="J517" t="s">
        <v>23194</v>
      </c>
      <c r="K517" t="s">
        <v>23195</v>
      </c>
      <c r="L517" t="s">
        <v>23196</v>
      </c>
      <c r="M517" t="s">
        <v>23197</v>
      </c>
      <c r="N517" t="s">
        <v>23198</v>
      </c>
      <c r="O517" t="s">
        <v>11812</v>
      </c>
      <c r="P517" t="s">
        <v>23199</v>
      </c>
      <c r="Q517" t="s">
        <v>23200</v>
      </c>
      <c r="R517" t="s">
        <v>12149</v>
      </c>
      <c r="S517" t="s">
        <v>23201</v>
      </c>
      <c r="T517" t="s">
        <v>23202</v>
      </c>
      <c r="U517" t="s">
        <v>12152</v>
      </c>
      <c r="V517" t="s">
        <v>12092</v>
      </c>
      <c r="W517" t="s">
        <v>23203</v>
      </c>
    </row>
    <row r="518" spans="6:23" x14ac:dyDescent="0.2">
      <c r="F518" t="s">
        <v>23204</v>
      </c>
      <c r="G518" t="s">
        <v>23205</v>
      </c>
      <c r="H518" t="s">
        <v>11841</v>
      </c>
      <c r="I518" t="s">
        <v>11766</v>
      </c>
      <c r="J518" t="s">
        <v>14601</v>
      </c>
      <c r="K518" t="s">
        <v>23206</v>
      </c>
      <c r="L518" t="s">
        <v>16158</v>
      </c>
      <c r="M518" t="s">
        <v>11768</v>
      </c>
      <c r="N518" t="s">
        <v>11917</v>
      </c>
      <c r="O518" t="s">
        <v>11770</v>
      </c>
      <c r="P518" t="s">
        <v>23207</v>
      </c>
      <c r="Q518" t="s">
        <v>14647</v>
      </c>
      <c r="R518" t="s">
        <v>12149</v>
      </c>
      <c r="S518" t="s">
        <v>23208</v>
      </c>
      <c r="T518" t="s">
        <v>23209</v>
      </c>
      <c r="U518" t="s">
        <v>12167</v>
      </c>
      <c r="V518" t="s">
        <v>12092</v>
      </c>
      <c r="W518" t="s">
        <v>23210</v>
      </c>
    </row>
    <row r="519" spans="6:23" x14ac:dyDescent="0.2">
      <c r="F519" t="s">
        <v>23211</v>
      </c>
      <c r="G519" t="s">
        <v>23212</v>
      </c>
      <c r="H519" t="s">
        <v>11804</v>
      </c>
      <c r="I519" t="s">
        <v>11766</v>
      </c>
      <c r="J519" t="s">
        <v>11792</v>
      </c>
      <c r="K519" t="s">
        <v>23213</v>
      </c>
      <c r="L519" t="s">
        <v>12948</v>
      </c>
      <c r="M519" t="s">
        <v>11768</v>
      </c>
      <c r="N519" t="s">
        <v>12022</v>
      </c>
      <c r="O519" t="s">
        <v>11770</v>
      </c>
      <c r="P519" t="s">
        <v>23214</v>
      </c>
      <c r="Q519" t="s">
        <v>12119</v>
      </c>
      <c r="R519" t="s">
        <v>12370</v>
      </c>
      <c r="S519" t="s">
        <v>23215</v>
      </c>
      <c r="T519" t="s">
        <v>20096</v>
      </c>
      <c r="U519" t="s">
        <v>12167</v>
      </c>
      <c r="V519" t="s">
        <v>12092</v>
      </c>
      <c r="W519" t="s">
        <v>23216</v>
      </c>
    </row>
    <row r="520" spans="6:23" x14ac:dyDescent="0.2">
      <c r="F520" t="s">
        <v>23217</v>
      </c>
      <c r="G520" t="s">
        <v>23218</v>
      </c>
      <c r="H520" t="s">
        <v>11820</v>
      </c>
      <c r="I520" t="s">
        <v>11766</v>
      </c>
      <c r="J520" t="s">
        <v>11983</v>
      </c>
      <c r="K520" t="s">
        <v>23219</v>
      </c>
      <c r="L520" t="s">
        <v>15433</v>
      </c>
      <c r="M520" t="s">
        <v>11768</v>
      </c>
      <c r="N520" t="s">
        <v>11908</v>
      </c>
      <c r="O520" t="s">
        <v>11770</v>
      </c>
      <c r="P520" t="s">
        <v>23220</v>
      </c>
      <c r="Q520" t="s">
        <v>12119</v>
      </c>
      <c r="R520" t="s">
        <v>12149</v>
      </c>
      <c r="S520" t="s">
        <v>23221</v>
      </c>
      <c r="T520" t="s">
        <v>21179</v>
      </c>
      <c r="U520" t="s">
        <v>12110</v>
      </c>
      <c r="V520" t="s">
        <v>12092</v>
      </c>
      <c r="W520" t="s">
        <v>23222</v>
      </c>
    </row>
    <row r="521" spans="6:23" x14ac:dyDescent="0.2">
      <c r="F521" t="s">
        <v>23223</v>
      </c>
      <c r="G521" t="s">
        <v>23224</v>
      </c>
      <c r="H521" t="s">
        <v>11804</v>
      </c>
      <c r="I521" t="s">
        <v>11766</v>
      </c>
      <c r="J521" t="s">
        <v>19854</v>
      </c>
      <c r="K521" t="s">
        <v>23225</v>
      </c>
      <c r="L521" t="s">
        <v>23226</v>
      </c>
      <c r="M521" t="s">
        <v>11768</v>
      </c>
      <c r="N521" t="s">
        <v>11794</v>
      </c>
      <c r="O521" t="s">
        <v>11770</v>
      </c>
      <c r="P521" t="s">
        <v>11771</v>
      </c>
      <c r="Q521" t="s">
        <v>12119</v>
      </c>
      <c r="R521" t="s">
        <v>12090</v>
      </c>
      <c r="S521" t="s">
        <v>11772</v>
      </c>
      <c r="T521" t="s">
        <v>11788</v>
      </c>
      <c r="U521" t="s">
        <v>12091</v>
      </c>
      <c r="V521" t="s">
        <v>23227</v>
      </c>
      <c r="W521" t="s">
        <v>23228</v>
      </c>
    </row>
    <row r="522" spans="6:23" x14ac:dyDescent="0.2">
      <c r="F522" t="s">
        <v>23229</v>
      </c>
      <c r="G522" t="s">
        <v>23230</v>
      </c>
      <c r="H522" t="s">
        <v>11930</v>
      </c>
      <c r="I522" t="s">
        <v>11942</v>
      </c>
      <c r="J522" t="s">
        <v>11862</v>
      </c>
      <c r="K522" t="s">
        <v>23231</v>
      </c>
      <c r="L522" t="s">
        <v>23232</v>
      </c>
      <c r="M522" t="s">
        <v>11768</v>
      </c>
      <c r="N522" t="s">
        <v>11931</v>
      </c>
      <c r="O522" t="s">
        <v>11812</v>
      </c>
      <c r="P522" t="s">
        <v>23233</v>
      </c>
      <c r="Q522" t="s">
        <v>23234</v>
      </c>
      <c r="R522" t="s">
        <v>12149</v>
      </c>
      <c r="S522" t="s">
        <v>23235</v>
      </c>
      <c r="T522" t="s">
        <v>23236</v>
      </c>
      <c r="U522" t="s">
        <v>12287</v>
      </c>
      <c r="V522" t="s">
        <v>23237</v>
      </c>
      <c r="W522" t="s">
        <v>23238</v>
      </c>
    </row>
    <row r="523" spans="6:23" x14ac:dyDescent="0.2">
      <c r="F523" t="s">
        <v>23239</v>
      </c>
      <c r="G523" t="s">
        <v>23240</v>
      </c>
      <c r="H523" t="s">
        <v>11955</v>
      </c>
      <c r="I523" t="s">
        <v>11766</v>
      </c>
      <c r="J523" t="s">
        <v>11792</v>
      </c>
      <c r="K523" t="s">
        <v>22725</v>
      </c>
      <c r="L523" t="s">
        <v>12527</v>
      </c>
      <c r="M523" t="s">
        <v>11768</v>
      </c>
      <c r="N523" t="s">
        <v>11794</v>
      </c>
      <c r="O523" t="s">
        <v>11770</v>
      </c>
      <c r="P523" t="s">
        <v>11771</v>
      </c>
      <c r="Q523" t="s">
        <v>12119</v>
      </c>
      <c r="R523" t="s">
        <v>12090</v>
      </c>
      <c r="S523" t="s">
        <v>11772</v>
      </c>
      <c r="T523" t="s">
        <v>11795</v>
      </c>
      <c r="U523" t="s">
        <v>12091</v>
      </c>
      <c r="V523" t="s">
        <v>23241</v>
      </c>
      <c r="W523" t="s">
        <v>23242</v>
      </c>
    </row>
    <row r="524" spans="6:23" x14ac:dyDescent="0.2">
      <c r="F524" t="s">
        <v>23243</v>
      </c>
      <c r="G524" t="s">
        <v>23244</v>
      </c>
      <c r="H524" t="s">
        <v>11855</v>
      </c>
      <c r="I524" t="s">
        <v>11766</v>
      </c>
      <c r="J524" t="s">
        <v>11792</v>
      </c>
      <c r="K524" t="s">
        <v>23245</v>
      </c>
      <c r="L524" t="s">
        <v>23246</v>
      </c>
      <c r="M524" t="s">
        <v>23247</v>
      </c>
      <c r="N524" t="s">
        <v>11854</v>
      </c>
      <c r="O524" t="s">
        <v>11799</v>
      </c>
      <c r="P524" t="s">
        <v>23248</v>
      </c>
      <c r="Q524" t="s">
        <v>23249</v>
      </c>
      <c r="R524" t="s">
        <v>12090</v>
      </c>
      <c r="S524" t="s">
        <v>23250</v>
      </c>
      <c r="T524" t="s">
        <v>23251</v>
      </c>
      <c r="U524" t="s">
        <v>12091</v>
      </c>
      <c r="V524" t="s">
        <v>23252</v>
      </c>
      <c r="W524" t="s">
        <v>23253</v>
      </c>
    </row>
    <row r="525" spans="6:23" x14ac:dyDescent="0.2">
      <c r="F525" t="s">
        <v>23254</v>
      </c>
      <c r="G525" t="s">
        <v>23255</v>
      </c>
      <c r="H525" t="s">
        <v>12087</v>
      </c>
      <c r="I525" t="s">
        <v>11766</v>
      </c>
      <c r="J525" t="s">
        <v>11792</v>
      </c>
      <c r="K525" t="s">
        <v>23256</v>
      </c>
      <c r="L525" t="s">
        <v>23257</v>
      </c>
      <c r="M525" t="s">
        <v>11768</v>
      </c>
      <c r="N525" t="s">
        <v>19786</v>
      </c>
      <c r="O525" t="s">
        <v>11812</v>
      </c>
      <c r="P525" t="s">
        <v>23258</v>
      </c>
      <c r="Q525" t="s">
        <v>23259</v>
      </c>
      <c r="R525" t="s">
        <v>12149</v>
      </c>
      <c r="S525" t="s">
        <v>23260</v>
      </c>
      <c r="T525" t="s">
        <v>23261</v>
      </c>
      <c r="U525" t="s">
        <v>12167</v>
      </c>
      <c r="V525" t="s">
        <v>23262</v>
      </c>
      <c r="W525" t="s">
        <v>23263</v>
      </c>
    </row>
    <row r="526" spans="6:23" x14ac:dyDescent="0.2">
      <c r="F526" t="s">
        <v>23264</v>
      </c>
      <c r="G526" t="s">
        <v>23265</v>
      </c>
      <c r="H526" t="s">
        <v>11777</v>
      </c>
      <c r="I526" t="s">
        <v>11766</v>
      </c>
      <c r="J526" t="s">
        <v>11818</v>
      </c>
      <c r="K526" t="s">
        <v>23266</v>
      </c>
      <c r="L526" t="s">
        <v>14031</v>
      </c>
      <c r="M526" t="s">
        <v>11768</v>
      </c>
      <c r="N526" t="s">
        <v>11794</v>
      </c>
      <c r="O526" t="s">
        <v>11770</v>
      </c>
      <c r="P526" t="s">
        <v>11771</v>
      </c>
      <c r="Q526" t="s">
        <v>12119</v>
      </c>
      <c r="R526" t="s">
        <v>12090</v>
      </c>
      <c r="S526" t="s">
        <v>11772</v>
      </c>
      <c r="T526" t="s">
        <v>11821</v>
      </c>
      <c r="U526" t="s">
        <v>12091</v>
      </c>
      <c r="V526" t="s">
        <v>23267</v>
      </c>
      <c r="W526" t="s">
        <v>23268</v>
      </c>
    </row>
    <row r="527" spans="6:23" x14ac:dyDescent="0.2">
      <c r="F527" t="s">
        <v>23269</v>
      </c>
      <c r="G527" t="s">
        <v>23270</v>
      </c>
      <c r="H527" t="s">
        <v>11845</v>
      </c>
      <c r="I527" t="s">
        <v>11843</v>
      </c>
      <c r="J527" t="s">
        <v>11924</v>
      </c>
      <c r="K527" t="s">
        <v>23271</v>
      </c>
      <c r="L527" t="s">
        <v>23272</v>
      </c>
      <c r="M527" t="s">
        <v>23273</v>
      </c>
      <c r="N527" t="s">
        <v>11904</v>
      </c>
      <c r="O527" t="s">
        <v>11799</v>
      </c>
      <c r="P527" t="s">
        <v>23274</v>
      </c>
      <c r="Q527" t="s">
        <v>23275</v>
      </c>
      <c r="R527" t="s">
        <v>12149</v>
      </c>
      <c r="S527" t="s">
        <v>23276</v>
      </c>
      <c r="T527" t="s">
        <v>23277</v>
      </c>
      <c r="U527" t="s">
        <v>12167</v>
      </c>
      <c r="V527" t="s">
        <v>12092</v>
      </c>
      <c r="W527" t="s">
        <v>23278</v>
      </c>
    </row>
    <row r="528" spans="6:23" x14ac:dyDescent="0.2">
      <c r="F528" t="s">
        <v>15168</v>
      </c>
      <c r="G528" t="s">
        <v>23279</v>
      </c>
      <c r="H528" t="s">
        <v>11947</v>
      </c>
      <c r="I528" t="s">
        <v>23280</v>
      </c>
      <c r="J528" t="s">
        <v>13466</v>
      </c>
      <c r="K528" t="s">
        <v>23281</v>
      </c>
      <c r="L528" t="s">
        <v>23282</v>
      </c>
      <c r="M528" t="s">
        <v>23283</v>
      </c>
      <c r="N528" t="s">
        <v>11914</v>
      </c>
      <c r="O528" t="s">
        <v>11812</v>
      </c>
      <c r="P528" t="s">
        <v>23284</v>
      </c>
      <c r="Q528" t="s">
        <v>23285</v>
      </c>
      <c r="R528" t="s">
        <v>12149</v>
      </c>
      <c r="S528" t="s">
        <v>23286</v>
      </c>
      <c r="T528" t="s">
        <v>23287</v>
      </c>
      <c r="U528" t="s">
        <v>12152</v>
      </c>
      <c r="V528" t="s">
        <v>15173</v>
      </c>
      <c r="W528" t="s">
        <v>23288</v>
      </c>
    </row>
    <row r="529" spans="6:23" x14ac:dyDescent="0.2">
      <c r="F529" t="s">
        <v>12065</v>
      </c>
      <c r="G529" t="s">
        <v>15337</v>
      </c>
      <c r="H529" t="s">
        <v>11947</v>
      </c>
      <c r="I529" t="s">
        <v>11951</v>
      </c>
      <c r="J529" t="s">
        <v>14633</v>
      </c>
      <c r="K529" t="s">
        <v>23289</v>
      </c>
      <c r="L529" t="s">
        <v>23290</v>
      </c>
      <c r="M529" t="s">
        <v>23291</v>
      </c>
      <c r="N529" t="s">
        <v>23292</v>
      </c>
      <c r="O529" t="s">
        <v>11812</v>
      </c>
      <c r="P529" t="s">
        <v>23293</v>
      </c>
      <c r="Q529" t="s">
        <v>23294</v>
      </c>
      <c r="R529" t="s">
        <v>12149</v>
      </c>
      <c r="S529" t="s">
        <v>23295</v>
      </c>
      <c r="T529" t="s">
        <v>23296</v>
      </c>
      <c r="U529" t="s">
        <v>12152</v>
      </c>
      <c r="V529" t="s">
        <v>15345</v>
      </c>
      <c r="W529" t="s">
        <v>23297</v>
      </c>
    </row>
    <row r="530" spans="6:23" x14ac:dyDescent="0.2">
      <c r="F530" t="s">
        <v>23298</v>
      </c>
      <c r="G530" t="s">
        <v>23299</v>
      </c>
      <c r="H530" t="s">
        <v>11811</v>
      </c>
      <c r="I530" t="s">
        <v>11766</v>
      </c>
      <c r="J530" t="s">
        <v>14056</v>
      </c>
      <c r="K530" t="s">
        <v>23300</v>
      </c>
      <c r="L530" t="s">
        <v>23301</v>
      </c>
      <c r="M530" t="s">
        <v>11768</v>
      </c>
      <c r="N530" t="s">
        <v>23302</v>
      </c>
      <c r="O530" t="s">
        <v>11799</v>
      </c>
      <c r="P530" t="s">
        <v>23303</v>
      </c>
      <c r="Q530" t="s">
        <v>12119</v>
      </c>
      <c r="R530" t="s">
        <v>12149</v>
      </c>
      <c r="S530" t="s">
        <v>23304</v>
      </c>
      <c r="T530" t="s">
        <v>23305</v>
      </c>
      <c r="U530" t="s">
        <v>12152</v>
      </c>
      <c r="V530" t="s">
        <v>12092</v>
      </c>
      <c r="W530" t="s">
        <v>23306</v>
      </c>
    </row>
    <row r="531" spans="6:23" x14ac:dyDescent="0.2">
      <c r="F531" t="s">
        <v>23307</v>
      </c>
      <c r="G531" t="s">
        <v>23308</v>
      </c>
      <c r="H531" t="s">
        <v>11791</v>
      </c>
      <c r="I531" t="s">
        <v>11766</v>
      </c>
      <c r="J531" t="s">
        <v>11792</v>
      </c>
      <c r="K531" t="s">
        <v>11793</v>
      </c>
      <c r="L531" t="s">
        <v>12527</v>
      </c>
      <c r="M531" t="s">
        <v>11768</v>
      </c>
      <c r="N531" t="s">
        <v>11794</v>
      </c>
      <c r="O531" t="s">
        <v>11770</v>
      </c>
      <c r="P531" t="s">
        <v>11771</v>
      </c>
      <c r="Q531" t="s">
        <v>12119</v>
      </c>
      <c r="R531" t="s">
        <v>12090</v>
      </c>
      <c r="S531" t="s">
        <v>11772</v>
      </c>
      <c r="T531" t="s">
        <v>11795</v>
      </c>
      <c r="U531" t="s">
        <v>12091</v>
      </c>
      <c r="V531" t="s">
        <v>23309</v>
      </c>
      <c r="W531" t="s">
        <v>23310</v>
      </c>
    </row>
    <row r="532" spans="6:23" x14ac:dyDescent="0.2">
      <c r="F532" t="s">
        <v>23311</v>
      </c>
      <c r="G532" t="s">
        <v>23312</v>
      </c>
      <c r="H532" t="s">
        <v>11839</v>
      </c>
      <c r="I532" t="s">
        <v>11766</v>
      </c>
      <c r="J532" t="s">
        <v>21115</v>
      </c>
      <c r="K532" t="s">
        <v>23313</v>
      </c>
      <c r="L532" t="s">
        <v>13856</v>
      </c>
      <c r="M532" t="s">
        <v>11768</v>
      </c>
      <c r="N532" t="s">
        <v>11794</v>
      </c>
      <c r="O532" t="s">
        <v>11770</v>
      </c>
      <c r="P532" t="s">
        <v>11771</v>
      </c>
      <c r="Q532" t="s">
        <v>12119</v>
      </c>
      <c r="R532" t="s">
        <v>12090</v>
      </c>
      <c r="S532" t="s">
        <v>11772</v>
      </c>
      <c r="T532" t="s">
        <v>11786</v>
      </c>
      <c r="U532" t="s">
        <v>12091</v>
      </c>
      <c r="V532" t="s">
        <v>23314</v>
      </c>
      <c r="W532" t="s">
        <v>23315</v>
      </c>
    </row>
    <row r="533" spans="6:23" x14ac:dyDescent="0.2">
      <c r="F533" t="s">
        <v>23316</v>
      </c>
      <c r="G533" t="s">
        <v>23317</v>
      </c>
      <c r="H533" t="s">
        <v>12010</v>
      </c>
      <c r="I533" t="s">
        <v>11766</v>
      </c>
      <c r="J533" t="s">
        <v>11817</v>
      </c>
      <c r="K533" t="s">
        <v>23318</v>
      </c>
      <c r="L533" t="s">
        <v>12948</v>
      </c>
      <c r="M533" t="s">
        <v>11768</v>
      </c>
      <c r="N533" t="s">
        <v>23319</v>
      </c>
      <c r="O533" t="s">
        <v>11770</v>
      </c>
      <c r="P533" t="s">
        <v>23320</v>
      </c>
      <c r="Q533" t="s">
        <v>12119</v>
      </c>
      <c r="R533" t="s">
        <v>12370</v>
      </c>
      <c r="S533" t="s">
        <v>23321</v>
      </c>
      <c r="T533" t="s">
        <v>11788</v>
      </c>
      <c r="U533" t="s">
        <v>12167</v>
      </c>
      <c r="V533" t="s">
        <v>12092</v>
      </c>
      <c r="W533" t="s">
        <v>23322</v>
      </c>
    </row>
    <row r="534" spans="6:23" x14ac:dyDescent="0.2">
      <c r="F534" t="s">
        <v>23323</v>
      </c>
      <c r="G534" t="s">
        <v>23324</v>
      </c>
      <c r="H534" t="s">
        <v>11837</v>
      </c>
      <c r="I534" t="s">
        <v>11766</v>
      </c>
      <c r="J534" t="s">
        <v>12026</v>
      </c>
      <c r="K534" t="s">
        <v>23325</v>
      </c>
      <c r="L534" t="s">
        <v>12555</v>
      </c>
      <c r="M534" t="s">
        <v>11768</v>
      </c>
      <c r="N534" t="s">
        <v>11794</v>
      </c>
      <c r="O534" t="s">
        <v>11770</v>
      </c>
      <c r="P534" t="s">
        <v>11771</v>
      </c>
      <c r="Q534" t="s">
        <v>12119</v>
      </c>
      <c r="R534" t="s">
        <v>12090</v>
      </c>
      <c r="S534" t="s">
        <v>11772</v>
      </c>
      <c r="T534" t="s">
        <v>11825</v>
      </c>
      <c r="U534" t="s">
        <v>12091</v>
      </c>
      <c r="V534" t="s">
        <v>23326</v>
      </c>
      <c r="W534" t="s">
        <v>23327</v>
      </c>
    </row>
    <row r="535" spans="6:23" x14ac:dyDescent="0.2">
      <c r="F535" t="s">
        <v>23328</v>
      </c>
      <c r="G535" t="s">
        <v>23329</v>
      </c>
      <c r="H535" t="s">
        <v>12028</v>
      </c>
      <c r="I535" t="s">
        <v>11766</v>
      </c>
      <c r="J535" t="s">
        <v>11792</v>
      </c>
      <c r="K535" t="s">
        <v>23330</v>
      </c>
      <c r="L535" t="s">
        <v>13134</v>
      </c>
      <c r="M535" t="s">
        <v>11768</v>
      </c>
      <c r="N535" t="s">
        <v>11775</v>
      </c>
      <c r="O535" t="s">
        <v>11770</v>
      </c>
      <c r="P535" t="s">
        <v>23331</v>
      </c>
      <c r="Q535" t="s">
        <v>12119</v>
      </c>
      <c r="R535" t="s">
        <v>12095</v>
      </c>
      <c r="S535" t="s">
        <v>23332</v>
      </c>
      <c r="T535" t="s">
        <v>12521</v>
      </c>
      <c r="U535" t="s">
        <v>12110</v>
      </c>
      <c r="V535" t="s">
        <v>12092</v>
      </c>
      <c r="W535" t="s">
        <v>23333</v>
      </c>
    </row>
    <row r="536" spans="6:23" x14ac:dyDescent="0.2">
      <c r="F536" t="s">
        <v>23334</v>
      </c>
      <c r="G536" t="s">
        <v>23335</v>
      </c>
      <c r="H536" t="s">
        <v>11773</v>
      </c>
      <c r="I536" t="s">
        <v>11843</v>
      </c>
      <c r="J536" t="s">
        <v>12696</v>
      </c>
      <c r="K536" t="s">
        <v>23336</v>
      </c>
      <c r="L536" t="s">
        <v>23337</v>
      </c>
      <c r="M536" t="s">
        <v>11768</v>
      </c>
      <c r="N536" t="s">
        <v>23338</v>
      </c>
      <c r="O536" t="s">
        <v>11812</v>
      </c>
      <c r="P536" t="s">
        <v>23339</v>
      </c>
      <c r="Q536" t="s">
        <v>23340</v>
      </c>
      <c r="R536" t="s">
        <v>12149</v>
      </c>
      <c r="S536" t="s">
        <v>23341</v>
      </c>
      <c r="T536" t="s">
        <v>23342</v>
      </c>
      <c r="U536" t="s">
        <v>14580</v>
      </c>
      <c r="V536" t="s">
        <v>12092</v>
      </c>
      <c r="W536" t="s">
        <v>23343</v>
      </c>
    </row>
    <row r="537" spans="6:23" x14ac:dyDescent="0.2">
      <c r="F537" t="s">
        <v>23344</v>
      </c>
      <c r="G537" t="s">
        <v>23345</v>
      </c>
      <c r="H537" t="s">
        <v>11839</v>
      </c>
      <c r="I537" t="s">
        <v>11766</v>
      </c>
      <c r="J537" t="s">
        <v>11881</v>
      </c>
      <c r="K537" t="s">
        <v>23346</v>
      </c>
      <c r="L537" t="s">
        <v>12555</v>
      </c>
      <c r="M537" t="s">
        <v>11768</v>
      </c>
      <c r="N537" t="s">
        <v>11794</v>
      </c>
      <c r="O537" t="s">
        <v>11770</v>
      </c>
      <c r="P537" t="s">
        <v>11771</v>
      </c>
      <c r="Q537" t="s">
        <v>12119</v>
      </c>
      <c r="R537" t="s">
        <v>12090</v>
      </c>
      <c r="S537" t="s">
        <v>11772</v>
      </c>
      <c r="T537" t="s">
        <v>20096</v>
      </c>
      <c r="U537" t="s">
        <v>12091</v>
      </c>
      <c r="V537" t="s">
        <v>23347</v>
      </c>
      <c r="W537" t="s">
        <v>23348</v>
      </c>
    </row>
    <row r="538" spans="6:23" x14ac:dyDescent="0.2">
      <c r="F538" t="s">
        <v>23349</v>
      </c>
      <c r="G538" t="s">
        <v>23350</v>
      </c>
      <c r="H538" t="s">
        <v>11807</v>
      </c>
      <c r="I538" t="s">
        <v>11766</v>
      </c>
      <c r="J538" t="s">
        <v>12049</v>
      </c>
      <c r="K538" t="s">
        <v>23351</v>
      </c>
      <c r="L538" t="s">
        <v>15561</v>
      </c>
      <c r="M538" t="s">
        <v>11768</v>
      </c>
      <c r="N538" t="s">
        <v>11904</v>
      </c>
      <c r="O538" t="s">
        <v>11799</v>
      </c>
      <c r="P538" t="s">
        <v>23352</v>
      </c>
      <c r="Q538" t="s">
        <v>12633</v>
      </c>
      <c r="R538" t="s">
        <v>12149</v>
      </c>
      <c r="S538" t="s">
        <v>23353</v>
      </c>
      <c r="T538" t="s">
        <v>11827</v>
      </c>
      <c r="U538" t="s">
        <v>12167</v>
      </c>
      <c r="V538" t="s">
        <v>12092</v>
      </c>
      <c r="W538" t="s">
        <v>23354</v>
      </c>
    </row>
    <row r="539" spans="6:23" x14ac:dyDescent="0.2">
      <c r="F539" t="s">
        <v>23355</v>
      </c>
      <c r="G539" t="s">
        <v>23356</v>
      </c>
      <c r="H539" t="s">
        <v>11837</v>
      </c>
      <c r="I539" t="s">
        <v>11766</v>
      </c>
      <c r="J539" t="s">
        <v>12117</v>
      </c>
      <c r="K539" t="s">
        <v>23357</v>
      </c>
      <c r="L539" t="s">
        <v>12639</v>
      </c>
      <c r="M539" t="s">
        <v>11768</v>
      </c>
      <c r="N539" t="s">
        <v>11794</v>
      </c>
      <c r="O539" t="s">
        <v>11770</v>
      </c>
      <c r="P539" t="s">
        <v>11771</v>
      </c>
      <c r="Q539" t="s">
        <v>12119</v>
      </c>
      <c r="R539" t="s">
        <v>12090</v>
      </c>
      <c r="S539" t="s">
        <v>11772</v>
      </c>
      <c r="T539" t="s">
        <v>11825</v>
      </c>
      <c r="U539" t="s">
        <v>12091</v>
      </c>
      <c r="V539" t="s">
        <v>23358</v>
      </c>
      <c r="W539" t="s">
        <v>23359</v>
      </c>
    </row>
    <row r="540" spans="6:23" x14ac:dyDescent="0.2">
      <c r="F540" t="s">
        <v>23360</v>
      </c>
      <c r="G540" t="s">
        <v>23361</v>
      </c>
      <c r="H540" t="s">
        <v>11839</v>
      </c>
      <c r="I540" t="s">
        <v>11766</v>
      </c>
      <c r="J540" t="s">
        <v>11792</v>
      </c>
      <c r="K540" t="s">
        <v>23362</v>
      </c>
      <c r="L540" t="s">
        <v>12955</v>
      </c>
      <c r="M540" t="s">
        <v>11768</v>
      </c>
      <c r="N540" t="s">
        <v>23363</v>
      </c>
      <c r="O540" t="s">
        <v>11770</v>
      </c>
      <c r="P540" t="s">
        <v>23364</v>
      </c>
      <c r="Q540" t="s">
        <v>12818</v>
      </c>
      <c r="R540" t="s">
        <v>12093</v>
      </c>
      <c r="S540" t="s">
        <v>23365</v>
      </c>
      <c r="T540" t="s">
        <v>23366</v>
      </c>
      <c r="U540" t="s">
        <v>12167</v>
      </c>
      <c r="V540" t="s">
        <v>23367</v>
      </c>
      <c r="W540" t="s">
        <v>23368</v>
      </c>
    </row>
    <row r="541" spans="6:23" x14ac:dyDescent="0.2">
      <c r="F541" t="s">
        <v>15535</v>
      </c>
      <c r="G541" t="s">
        <v>15536</v>
      </c>
      <c r="H541" t="s">
        <v>11947</v>
      </c>
      <c r="I541" t="s">
        <v>11766</v>
      </c>
      <c r="J541" t="s">
        <v>12030</v>
      </c>
      <c r="K541" t="s">
        <v>23369</v>
      </c>
      <c r="L541" t="s">
        <v>23370</v>
      </c>
      <c r="M541" t="s">
        <v>11768</v>
      </c>
      <c r="N541" t="s">
        <v>15539</v>
      </c>
      <c r="O541" t="s">
        <v>11812</v>
      </c>
      <c r="P541" t="s">
        <v>23371</v>
      </c>
      <c r="Q541" t="s">
        <v>23372</v>
      </c>
      <c r="R541" t="s">
        <v>12149</v>
      </c>
      <c r="S541" t="s">
        <v>23373</v>
      </c>
      <c r="T541" t="s">
        <v>23374</v>
      </c>
      <c r="U541" t="s">
        <v>12152</v>
      </c>
      <c r="V541" t="s">
        <v>15544</v>
      </c>
      <c r="W541" t="s">
        <v>23375</v>
      </c>
    </row>
    <row r="542" spans="6:23" x14ac:dyDescent="0.2">
      <c r="F542" t="s">
        <v>15025</v>
      </c>
      <c r="G542" t="s">
        <v>23376</v>
      </c>
      <c r="H542" t="s">
        <v>11815</v>
      </c>
      <c r="I542" t="s">
        <v>11843</v>
      </c>
      <c r="J542" t="s">
        <v>12031</v>
      </c>
      <c r="K542" t="s">
        <v>23377</v>
      </c>
      <c r="L542" t="s">
        <v>15258</v>
      </c>
      <c r="M542" t="s">
        <v>11768</v>
      </c>
      <c r="N542" t="s">
        <v>11928</v>
      </c>
      <c r="O542" t="s">
        <v>11770</v>
      </c>
      <c r="P542" t="s">
        <v>23378</v>
      </c>
      <c r="Q542" t="s">
        <v>23379</v>
      </c>
      <c r="R542" t="s">
        <v>12149</v>
      </c>
      <c r="S542" t="s">
        <v>23380</v>
      </c>
      <c r="T542" t="s">
        <v>23381</v>
      </c>
      <c r="U542" t="s">
        <v>12152</v>
      </c>
      <c r="V542" t="s">
        <v>12092</v>
      </c>
      <c r="W542" t="s">
        <v>23382</v>
      </c>
    </row>
    <row r="543" spans="6:23" x14ac:dyDescent="0.2">
      <c r="F543" t="s">
        <v>16155</v>
      </c>
      <c r="G543" t="s">
        <v>16156</v>
      </c>
      <c r="H543" t="s">
        <v>11780</v>
      </c>
      <c r="I543" t="s">
        <v>11766</v>
      </c>
      <c r="J543" t="s">
        <v>12007</v>
      </c>
      <c r="K543" t="s">
        <v>23383</v>
      </c>
      <c r="L543" t="s">
        <v>23089</v>
      </c>
      <c r="M543" t="s">
        <v>11768</v>
      </c>
      <c r="N543" t="s">
        <v>23198</v>
      </c>
      <c r="O543" t="s">
        <v>11799</v>
      </c>
      <c r="P543" t="s">
        <v>23384</v>
      </c>
      <c r="Q543" t="s">
        <v>22231</v>
      </c>
      <c r="R543" t="s">
        <v>12149</v>
      </c>
      <c r="S543" t="s">
        <v>23385</v>
      </c>
      <c r="T543" t="s">
        <v>23386</v>
      </c>
      <c r="U543" t="s">
        <v>12167</v>
      </c>
      <c r="V543" t="s">
        <v>12092</v>
      </c>
      <c r="W543" t="s">
        <v>23387</v>
      </c>
    </row>
    <row r="544" spans="6:23" x14ac:dyDescent="0.2">
      <c r="F544" t="s">
        <v>23388</v>
      </c>
      <c r="G544" t="s">
        <v>23389</v>
      </c>
      <c r="H544" t="s">
        <v>11804</v>
      </c>
      <c r="I544" t="s">
        <v>11766</v>
      </c>
      <c r="J544" t="s">
        <v>12031</v>
      </c>
      <c r="K544" t="s">
        <v>23390</v>
      </c>
      <c r="L544" t="s">
        <v>12663</v>
      </c>
      <c r="M544" t="s">
        <v>11768</v>
      </c>
      <c r="N544" t="s">
        <v>11794</v>
      </c>
      <c r="O544" t="s">
        <v>11770</v>
      </c>
      <c r="P544" t="s">
        <v>11771</v>
      </c>
      <c r="Q544" t="s">
        <v>12119</v>
      </c>
      <c r="R544" t="s">
        <v>12090</v>
      </c>
      <c r="S544" t="s">
        <v>11772</v>
      </c>
      <c r="T544" t="s">
        <v>11784</v>
      </c>
      <c r="U544" t="s">
        <v>12091</v>
      </c>
      <c r="V544" t="s">
        <v>23391</v>
      </c>
      <c r="W544" t="s">
        <v>23392</v>
      </c>
    </row>
    <row r="545" spans="6:23" x14ac:dyDescent="0.2">
      <c r="F545" t="s">
        <v>23393</v>
      </c>
      <c r="G545" t="s">
        <v>23394</v>
      </c>
      <c r="H545" t="s">
        <v>11976</v>
      </c>
      <c r="I545" t="s">
        <v>12079</v>
      </c>
      <c r="J545" t="s">
        <v>21978</v>
      </c>
      <c r="K545" t="s">
        <v>23395</v>
      </c>
      <c r="L545" t="s">
        <v>23396</v>
      </c>
      <c r="M545" t="s">
        <v>23397</v>
      </c>
      <c r="N545" t="s">
        <v>11931</v>
      </c>
      <c r="O545" t="s">
        <v>11770</v>
      </c>
      <c r="P545" t="s">
        <v>23398</v>
      </c>
      <c r="Q545" t="s">
        <v>23399</v>
      </c>
      <c r="R545" t="s">
        <v>12149</v>
      </c>
      <c r="S545" t="s">
        <v>23400</v>
      </c>
      <c r="T545" t="s">
        <v>23401</v>
      </c>
      <c r="U545" t="s">
        <v>12152</v>
      </c>
      <c r="V545" t="s">
        <v>12092</v>
      </c>
      <c r="W545" t="s">
        <v>23402</v>
      </c>
    </row>
    <row r="546" spans="6:23" x14ac:dyDescent="0.2">
      <c r="F546" t="s">
        <v>23403</v>
      </c>
      <c r="G546" t="s">
        <v>23404</v>
      </c>
      <c r="H546" t="s">
        <v>11780</v>
      </c>
      <c r="I546" t="s">
        <v>11843</v>
      </c>
      <c r="J546" t="s">
        <v>11911</v>
      </c>
      <c r="K546" t="s">
        <v>23405</v>
      </c>
      <c r="L546" t="s">
        <v>23406</v>
      </c>
      <c r="M546" t="s">
        <v>23407</v>
      </c>
      <c r="N546" t="s">
        <v>11953</v>
      </c>
      <c r="O546" t="s">
        <v>11903</v>
      </c>
      <c r="P546" t="s">
        <v>23408</v>
      </c>
      <c r="Q546" t="s">
        <v>23409</v>
      </c>
      <c r="R546" t="s">
        <v>12149</v>
      </c>
      <c r="S546" t="s">
        <v>23410</v>
      </c>
      <c r="T546" t="s">
        <v>23411</v>
      </c>
      <c r="U546" t="s">
        <v>12152</v>
      </c>
      <c r="V546" t="s">
        <v>12092</v>
      </c>
      <c r="W546" t="s">
        <v>23412</v>
      </c>
    </row>
    <row r="547" spans="6:23" x14ac:dyDescent="0.2">
      <c r="F547" t="s">
        <v>23413</v>
      </c>
      <c r="G547" t="s">
        <v>23414</v>
      </c>
      <c r="H547" t="s">
        <v>11961</v>
      </c>
      <c r="I547" t="s">
        <v>23415</v>
      </c>
      <c r="J547" t="s">
        <v>12195</v>
      </c>
      <c r="K547" t="s">
        <v>23416</v>
      </c>
      <c r="L547" t="s">
        <v>23417</v>
      </c>
      <c r="M547" t="s">
        <v>23418</v>
      </c>
      <c r="N547" t="s">
        <v>22663</v>
      </c>
      <c r="O547" t="s">
        <v>11812</v>
      </c>
      <c r="P547" t="s">
        <v>23419</v>
      </c>
      <c r="Q547" t="s">
        <v>23420</v>
      </c>
      <c r="R547" t="s">
        <v>12149</v>
      </c>
      <c r="S547" t="s">
        <v>23421</v>
      </c>
      <c r="T547" t="s">
        <v>23422</v>
      </c>
      <c r="U547" t="s">
        <v>12287</v>
      </c>
      <c r="V547" t="s">
        <v>12092</v>
      </c>
      <c r="W547" t="s">
        <v>23423</v>
      </c>
    </row>
    <row r="548" spans="6:23" x14ac:dyDescent="0.2">
      <c r="F548" t="s">
        <v>23424</v>
      </c>
      <c r="G548" t="s">
        <v>23425</v>
      </c>
      <c r="H548" t="s">
        <v>11947</v>
      </c>
      <c r="I548" t="s">
        <v>11942</v>
      </c>
      <c r="J548" t="s">
        <v>11829</v>
      </c>
      <c r="K548" t="s">
        <v>23426</v>
      </c>
      <c r="L548" t="s">
        <v>23427</v>
      </c>
      <c r="M548" t="s">
        <v>23428</v>
      </c>
      <c r="N548" t="s">
        <v>11914</v>
      </c>
      <c r="O548" t="s">
        <v>11812</v>
      </c>
      <c r="P548" t="s">
        <v>23429</v>
      </c>
      <c r="Q548" t="s">
        <v>23430</v>
      </c>
      <c r="R548" t="s">
        <v>12149</v>
      </c>
      <c r="S548" t="s">
        <v>23431</v>
      </c>
      <c r="T548" t="s">
        <v>23432</v>
      </c>
      <c r="U548" t="s">
        <v>12152</v>
      </c>
      <c r="V548" t="s">
        <v>12092</v>
      </c>
      <c r="W548" t="s">
        <v>23433</v>
      </c>
    </row>
    <row r="549" spans="6:23" x14ac:dyDescent="0.2">
      <c r="F549" t="s">
        <v>23434</v>
      </c>
      <c r="G549" t="s">
        <v>23435</v>
      </c>
      <c r="H549" t="s">
        <v>11780</v>
      </c>
      <c r="I549" t="s">
        <v>11766</v>
      </c>
      <c r="J549" t="s">
        <v>11792</v>
      </c>
      <c r="K549" t="s">
        <v>23436</v>
      </c>
      <c r="L549" t="s">
        <v>23437</v>
      </c>
      <c r="M549" t="s">
        <v>11768</v>
      </c>
      <c r="N549" t="s">
        <v>15831</v>
      </c>
      <c r="O549" t="s">
        <v>11812</v>
      </c>
      <c r="P549" t="s">
        <v>23438</v>
      </c>
      <c r="Q549" t="s">
        <v>12294</v>
      </c>
      <c r="R549" t="s">
        <v>12149</v>
      </c>
      <c r="S549" t="s">
        <v>23439</v>
      </c>
      <c r="T549" t="s">
        <v>12521</v>
      </c>
      <c r="U549" t="s">
        <v>12152</v>
      </c>
      <c r="V549" t="s">
        <v>12092</v>
      </c>
      <c r="W549" t="s">
        <v>23440</v>
      </c>
    </row>
    <row r="550" spans="6:23" x14ac:dyDescent="0.2">
      <c r="F550" t="s">
        <v>15656</v>
      </c>
      <c r="G550" t="s">
        <v>15657</v>
      </c>
      <c r="H550" t="s">
        <v>11773</v>
      </c>
      <c r="I550" t="s">
        <v>11766</v>
      </c>
      <c r="J550" t="s">
        <v>11943</v>
      </c>
      <c r="K550" t="s">
        <v>23441</v>
      </c>
      <c r="L550" t="s">
        <v>23442</v>
      </c>
      <c r="M550" t="s">
        <v>11768</v>
      </c>
      <c r="N550" t="s">
        <v>23443</v>
      </c>
      <c r="O550" t="s">
        <v>11812</v>
      </c>
      <c r="P550" t="s">
        <v>23444</v>
      </c>
      <c r="Q550" t="s">
        <v>23445</v>
      </c>
      <c r="R550" t="s">
        <v>12149</v>
      </c>
      <c r="S550" t="s">
        <v>23446</v>
      </c>
      <c r="T550" t="s">
        <v>23447</v>
      </c>
      <c r="U550" t="s">
        <v>12167</v>
      </c>
      <c r="V550" t="s">
        <v>12092</v>
      </c>
      <c r="W550" t="s">
        <v>23448</v>
      </c>
    </row>
    <row r="551" spans="6:23" x14ac:dyDescent="0.2">
      <c r="F551" t="s">
        <v>23449</v>
      </c>
      <c r="G551" t="s">
        <v>23450</v>
      </c>
      <c r="H551" t="s">
        <v>11773</v>
      </c>
      <c r="I551" t="s">
        <v>11843</v>
      </c>
      <c r="J551" t="s">
        <v>13807</v>
      </c>
      <c r="K551" t="s">
        <v>23451</v>
      </c>
      <c r="L551" t="s">
        <v>23452</v>
      </c>
      <c r="M551" t="s">
        <v>23453</v>
      </c>
      <c r="N551" t="s">
        <v>11854</v>
      </c>
      <c r="O551" t="s">
        <v>11812</v>
      </c>
      <c r="P551" t="s">
        <v>23454</v>
      </c>
      <c r="Q551" t="s">
        <v>23455</v>
      </c>
      <c r="R551" t="s">
        <v>12149</v>
      </c>
      <c r="S551" t="s">
        <v>23456</v>
      </c>
      <c r="T551" t="s">
        <v>23457</v>
      </c>
      <c r="U551" t="s">
        <v>12152</v>
      </c>
      <c r="V551" t="s">
        <v>23458</v>
      </c>
      <c r="W551" t="s">
        <v>23459</v>
      </c>
    </row>
    <row r="552" spans="6:23" x14ac:dyDescent="0.2">
      <c r="F552" t="s">
        <v>23460</v>
      </c>
      <c r="G552" t="s">
        <v>22199</v>
      </c>
      <c r="H552" t="s">
        <v>12048</v>
      </c>
      <c r="I552" t="s">
        <v>11766</v>
      </c>
      <c r="J552" t="s">
        <v>11818</v>
      </c>
      <c r="K552" t="s">
        <v>23461</v>
      </c>
      <c r="L552" t="s">
        <v>21100</v>
      </c>
      <c r="M552" t="s">
        <v>11768</v>
      </c>
      <c r="N552" t="s">
        <v>11794</v>
      </c>
      <c r="O552" t="s">
        <v>11770</v>
      </c>
      <c r="P552" t="s">
        <v>11771</v>
      </c>
      <c r="Q552" t="s">
        <v>12119</v>
      </c>
      <c r="R552" t="s">
        <v>12090</v>
      </c>
      <c r="S552" t="s">
        <v>11772</v>
      </c>
      <c r="T552" t="s">
        <v>12705</v>
      </c>
      <c r="U552" t="s">
        <v>12091</v>
      </c>
      <c r="V552" t="s">
        <v>23462</v>
      </c>
      <c r="W552" t="s">
        <v>23463</v>
      </c>
    </row>
    <row r="553" spans="6:23" x14ac:dyDescent="0.2">
      <c r="F553" t="s">
        <v>23464</v>
      </c>
      <c r="G553" t="s">
        <v>23465</v>
      </c>
      <c r="H553" t="s">
        <v>11855</v>
      </c>
      <c r="I553" t="s">
        <v>11766</v>
      </c>
      <c r="J553" t="s">
        <v>11792</v>
      </c>
      <c r="K553" t="s">
        <v>23466</v>
      </c>
      <c r="L553" t="s">
        <v>23467</v>
      </c>
      <c r="M553" t="s">
        <v>11768</v>
      </c>
      <c r="N553" t="s">
        <v>23468</v>
      </c>
      <c r="O553" t="s">
        <v>11903</v>
      </c>
      <c r="P553" t="s">
        <v>11771</v>
      </c>
      <c r="Q553" t="s">
        <v>12119</v>
      </c>
      <c r="R553" t="s">
        <v>12149</v>
      </c>
      <c r="S553" t="s">
        <v>11772</v>
      </c>
      <c r="T553" t="s">
        <v>11859</v>
      </c>
      <c r="U553" t="s">
        <v>12152</v>
      </c>
      <c r="V553" t="s">
        <v>23469</v>
      </c>
      <c r="W553" t="s">
        <v>23470</v>
      </c>
    </row>
    <row r="554" spans="6:23" x14ac:dyDescent="0.2">
      <c r="F554" t="s">
        <v>23471</v>
      </c>
      <c r="G554" t="s">
        <v>23472</v>
      </c>
      <c r="H554" t="s">
        <v>12010</v>
      </c>
      <c r="I554" t="s">
        <v>11766</v>
      </c>
      <c r="J554" t="s">
        <v>11966</v>
      </c>
      <c r="K554" t="s">
        <v>23473</v>
      </c>
      <c r="L554" t="s">
        <v>12698</v>
      </c>
      <c r="M554" t="s">
        <v>11768</v>
      </c>
      <c r="N554" t="s">
        <v>11794</v>
      </c>
      <c r="O554" t="s">
        <v>11770</v>
      </c>
      <c r="P554" t="s">
        <v>11771</v>
      </c>
      <c r="Q554" t="s">
        <v>12119</v>
      </c>
      <c r="R554" t="s">
        <v>12090</v>
      </c>
      <c r="S554" t="s">
        <v>11772</v>
      </c>
      <c r="T554" t="s">
        <v>14207</v>
      </c>
      <c r="U554" t="s">
        <v>12091</v>
      </c>
      <c r="V554" t="s">
        <v>23474</v>
      </c>
      <c r="W554" t="s">
        <v>23475</v>
      </c>
    </row>
    <row r="555" spans="6:23" x14ac:dyDescent="0.2">
      <c r="F555" t="s">
        <v>23476</v>
      </c>
      <c r="G555" t="s">
        <v>23477</v>
      </c>
      <c r="H555" t="s">
        <v>11765</v>
      </c>
      <c r="I555" t="s">
        <v>11766</v>
      </c>
      <c r="J555" t="s">
        <v>11911</v>
      </c>
      <c r="K555" t="s">
        <v>23478</v>
      </c>
      <c r="L555" t="s">
        <v>12982</v>
      </c>
      <c r="M555" t="s">
        <v>11768</v>
      </c>
      <c r="N555" t="s">
        <v>12022</v>
      </c>
      <c r="O555" t="s">
        <v>11770</v>
      </c>
      <c r="P555" t="s">
        <v>23479</v>
      </c>
      <c r="Q555" t="s">
        <v>12119</v>
      </c>
      <c r="R555" t="s">
        <v>12149</v>
      </c>
      <c r="S555" t="s">
        <v>23480</v>
      </c>
      <c r="T555" t="s">
        <v>20248</v>
      </c>
      <c r="U555" t="s">
        <v>12167</v>
      </c>
      <c r="V555" t="s">
        <v>23481</v>
      </c>
      <c r="W555" t="s">
        <v>23482</v>
      </c>
    </row>
    <row r="556" spans="6:23" x14ac:dyDescent="0.2">
      <c r="F556" t="s">
        <v>23483</v>
      </c>
      <c r="G556" t="s">
        <v>23484</v>
      </c>
      <c r="H556" t="s">
        <v>11833</v>
      </c>
      <c r="I556" t="s">
        <v>11766</v>
      </c>
      <c r="J556" t="s">
        <v>12074</v>
      </c>
      <c r="K556" t="s">
        <v>23485</v>
      </c>
      <c r="L556" t="s">
        <v>13817</v>
      </c>
      <c r="M556" t="s">
        <v>11768</v>
      </c>
      <c r="N556" t="s">
        <v>11794</v>
      </c>
      <c r="O556" t="s">
        <v>11770</v>
      </c>
      <c r="P556" t="s">
        <v>11771</v>
      </c>
      <c r="Q556" t="s">
        <v>12119</v>
      </c>
      <c r="R556" t="s">
        <v>12090</v>
      </c>
      <c r="S556" t="s">
        <v>11772</v>
      </c>
      <c r="T556" t="s">
        <v>11806</v>
      </c>
      <c r="U556" t="s">
        <v>12091</v>
      </c>
      <c r="V556" t="s">
        <v>23486</v>
      </c>
      <c r="W556" t="s">
        <v>23487</v>
      </c>
    </row>
    <row r="557" spans="6:23" x14ac:dyDescent="0.2">
      <c r="F557" t="s">
        <v>23488</v>
      </c>
      <c r="G557" t="s">
        <v>23489</v>
      </c>
      <c r="H557" t="s">
        <v>11777</v>
      </c>
      <c r="I557" t="s">
        <v>11766</v>
      </c>
      <c r="J557" t="s">
        <v>11949</v>
      </c>
      <c r="K557" t="s">
        <v>23490</v>
      </c>
      <c r="L557" t="s">
        <v>12118</v>
      </c>
      <c r="M557" t="s">
        <v>11768</v>
      </c>
      <c r="N557" t="s">
        <v>23491</v>
      </c>
      <c r="O557" t="s">
        <v>11770</v>
      </c>
      <c r="P557" t="s">
        <v>23492</v>
      </c>
      <c r="Q557" t="s">
        <v>12119</v>
      </c>
      <c r="R557" t="s">
        <v>12370</v>
      </c>
      <c r="S557" t="s">
        <v>23493</v>
      </c>
      <c r="T557" t="s">
        <v>20248</v>
      </c>
      <c r="U557" t="s">
        <v>12167</v>
      </c>
      <c r="V557" t="s">
        <v>23494</v>
      </c>
      <c r="W557" t="s">
        <v>23495</v>
      </c>
    </row>
    <row r="558" spans="6:23" x14ac:dyDescent="0.2">
      <c r="F558" t="s">
        <v>23496</v>
      </c>
      <c r="G558" t="s">
        <v>23497</v>
      </c>
      <c r="H558" t="s">
        <v>11820</v>
      </c>
      <c r="I558" t="s">
        <v>11766</v>
      </c>
      <c r="J558" t="s">
        <v>11862</v>
      </c>
      <c r="K558" t="s">
        <v>23498</v>
      </c>
      <c r="L558" t="s">
        <v>23499</v>
      </c>
      <c r="M558" t="s">
        <v>11768</v>
      </c>
      <c r="N558" t="s">
        <v>11928</v>
      </c>
      <c r="O558" t="s">
        <v>11770</v>
      </c>
      <c r="P558" t="s">
        <v>23500</v>
      </c>
      <c r="Q558" t="s">
        <v>12119</v>
      </c>
      <c r="R558" t="s">
        <v>12149</v>
      </c>
      <c r="S558" t="s">
        <v>23501</v>
      </c>
      <c r="T558" t="s">
        <v>11838</v>
      </c>
      <c r="U558" t="s">
        <v>12110</v>
      </c>
      <c r="V558" t="s">
        <v>12092</v>
      </c>
      <c r="W558" t="s">
        <v>23502</v>
      </c>
    </row>
    <row r="559" spans="6:23" x14ac:dyDescent="0.2">
      <c r="F559" t="s">
        <v>15323</v>
      </c>
      <c r="G559" t="s">
        <v>15324</v>
      </c>
      <c r="H559" t="s">
        <v>11947</v>
      </c>
      <c r="I559" t="s">
        <v>23415</v>
      </c>
      <c r="J559" t="s">
        <v>11846</v>
      </c>
      <c r="K559" t="s">
        <v>23503</v>
      </c>
      <c r="L559" t="s">
        <v>20771</v>
      </c>
      <c r="M559" t="s">
        <v>23504</v>
      </c>
      <c r="N559" t="s">
        <v>11968</v>
      </c>
      <c r="O559" t="s">
        <v>11812</v>
      </c>
      <c r="P559" t="s">
        <v>23505</v>
      </c>
      <c r="Q559" t="s">
        <v>23506</v>
      </c>
      <c r="R559" t="s">
        <v>12149</v>
      </c>
      <c r="S559" t="s">
        <v>23507</v>
      </c>
      <c r="T559" t="s">
        <v>23508</v>
      </c>
      <c r="U559" t="s">
        <v>12152</v>
      </c>
      <c r="V559" t="s">
        <v>12092</v>
      </c>
      <c r="W559" t="s">
        <v>23509</v>
      </c>
    </row>
    <row r="560" spans="6:23" x14ac:dyDescent="0.2">
      <c r="F560" t="s">
        <v>23510</v>
      </c>
      <c r="G560" t="s">
        <v>23511</v>
      </c>
      <c r="H560" t="s">
        <v>11855</v>
      </c>
      <c r="I560" t="s">
        <v>11766</v>
      </c>
      <c r="J560" t="s">
        <v>11792</v>
      </c>
      <c r="K560" t="s">
        <v>23512</v>
      </c>
      <c r="L560" t="s">
        <v>23513</v>
      </c>
      <c r="M560" t="s">
        <v>11768</v>
      </c>
      <c r="N560" t="s">
        <v>11918</v>
      </c>
      <c r="O560" t="s">
        <v>11812</v>
      </c>
      <c r="P560" t="s">
        <v>23514</v>
      </c>
      <c r="Q560" t="s">
        <v>23515</v>
      </c>
      <c r="R560" t="s">
        <v>12149</v>
      </c>
      <c r="S560" t="s">
        <v>23516</v>
      </c>
      <c r="T560" t="s">
        <v>23517</v>
      </c>
      <c r="U560" t="s">
        <v>12110</v>
      </c>
      <c r="V560" t="s">
        <v>23518</v>
      </c>
      <c r="W560" t="s">
        <v>23519</v>
      </c>
    </row>
    <row r="561" spans="6:23" x14ac:dyDescent="0.2">
      <c r="F561" t="s">
        <v>21891</v>
      </c>
      <c r="G561" t="s">
        <v>23520</v>
      </c>
      <c r="H561" t="s">
        <v>11955</v>
      </c>
      <c r="I561" t="s">
        <v>11766</v>
      </c>
      <c r="J561" t="s">
        <v>11792</v>
      </c>
      <c r="K561" t="s">
        <v>23521</v>
      </c>
      <c r="L561" t="s">
        <v>12527</v>
      </c>
      <c r="M561" t="s">
        <v>11768</v>
      </c>
      <c r="N561" t="s">
        <v>11794</v>
      </c>
      <c r="O561" t="s">
        <v>11770</v>
      </c>
      <c r="P561" t="s">
        <v>11771</v>
      </c>
      <c r="Q561" t="s">
        <v>12119</v>
      </c>
      <c r="R561" t="s">
        <v>12090</v>
      </c>
      <c r="S561" t="s">
        <v>11772</v>
      </c>
      <c r="T561" t="s">
        <v>11795</v>
      </c>
      <c r="U561" t="s">
        <v>12091</v>
      </c>
      <c r="V561" t="s">
        <v>23522</v>
      </c>
      <c r="W561" t="s">
        <v>23523</v>
      </c>
    </row>
    <row r="562" spans="6:23" x14ac:dyDescent="0.2">
      <c r="F562" t="s">
        <v>23524</v>
      </c>
      <c r="G562" t="s">
        <v>23525</v>
      </c>
      <c r="H562" t="s">
        <v>11833</v>
      </c>
      <c r="I562" t="s">
        <v>11766</v>
      </c>
      <c r="J562" t="s">
        <v>11924</v>
      </c>
      <c r="K562" t="s">
        <v>23526</v>
      </c>
      <c r="L562" t="s">
        <v>15705</v>
      </c>
      <c r="M562" t="s">
        <v>11768</v>
      </c>
      <c r="N562" t="s">
        <v>12776</v>
      </c>
      <c r="O562" t="s">
        <v>11770</v>
      </c>
      <c r="P562" t="s">
        <v>23527</v>
      </c>
      <c r="Q562" t="s">
        <v>12119</v>
      </c>
      <c r="R562" t="s">
        <v>12149</v>
      </c>
      <c r="S562" t="s">
        <v>23528</v>
      </c>
      <c r="T562" t="s">
        <v>14207</v>
      </c>
      <c r="U562" t="s">
        <v>12167</v>
      </c>
      <c r="V562" t="s">
        <v>12092</v>
      </c>
      <c r="W562" t="s">
        <v>23529</v>
      </c>
    </row>
    <row r="563" spans="6:23" x14ac:dyDescent="0.2">
      <c r="F563" t="s">
        <v>23530</v>
      </c>
      <c r="G563" t="s">
        <v>23531</v>
      </c>
      <c r="H563" t="s">
        <v>12009</v>
      </c>
      <c r="I563" t="s">
        <v>11766</v>
      </c>
      <c r="J563" t="s">
        <v>11792</v>
      </c>
      <c r="K563" t="s">
        <v>23532</v>
      </c>
      <c r="L563" t="s">
        <v>12527</v>
      </c>
      <c r="M563" t="s">
        <v>11768</v>
      </c>
      <c r="N563" t="s">
        <v>11794</v>
      </c>
      <c r="O563" t="s">
        <v>11770</v>
      </c>
      <c r="P563" t="s">
        <v>11771</v>
      </c>
      <c r="Q563" t="s">
        <v>12119</v>
      </c>
      <c r="R563" t="s">
        <v>12090</v>
      </c>
      <c r="S563" t="s">
        <v>11772</v>
      </c>
      <c r="T563" t="s">
        <v>11795</v>
      </c>
      <c r="U563" t="s">
        <v>12091</v>
      </c>
      <c r="V563" t="s">
        <v>23533</v>
      </c>
      <c r="W563" t="s">
        <v>23534</v>
      </c>
    </row>
    <row r="564" spans="6:23" x14ac:dyDescent="0.2">
      <c r="F564" t="s">
        <v>23535</v>
      </c>
      <c r="G564" t="s">
        <v>23536</v>
      </c>
      <c r="H564" t="s">
        <v>11813</v>
      </c>
      <c r="I564" t="s">
        <v>11766</v>
      </c>
      <c r="J564" t="s">
        <v>12042</v>
      </c>
      <c r="K564" t="s">
        <v>23537</v>
      </c>
      <c r="L564" t="s">
        <v>12120</v>
      </c>
      <c r="M564" t="s">
        <v>11768</v>
      </c>
      <c r="N564" t="s">
        <v>11918</v>
      </c>
      <c r="O564" t="s">
        <v>11770</v>
      </c>
      <c r="P564" t="s">
        <v>23538</v>
      </c>
      <c r="Q564" t="s">
        <v>12119</v>
      </c>
      <c r="R564" t="s">
        <v>12149</v>
      </c>
      <c r="S564" t="s">
        <v>23539</v>
      </c>
      <c r="T564" t="s">
        <v>23540</v>
      </c>
      <c r="U564" t="s">
        <v>12167</v>
      </c>
      <c r="V564" t="s">
        <v>23541</v>
      </c>
      <c r="W564" t="s">
        <v>23542</v>
      </c>
    </row>
    <row r="567" spans="6:23" x14ac:dyDescent="0.2">
      <c r="F567" t="s">
        <v>23543</v>
      </c>
    </row>
    <row r="568" spans="6:23" x14ac:dyDescent="0.2">
      <c r="F568" t="s">
        <v>23544</v>
      </c>
      <c r="G568" t="s">
        <v>23545</v>
      </c>
      <c r="H568" t="s">
        <v>11837</v>
      </c>
      <c r="I568" t="s">
        <v>11766</v>
      </c>
      <c r="J568" t="s">
        <v>11817</v>
      </c>
      <c r="K568" t="s">
        <v>23546</v>
      </c>
      <c r="L568" t="s">
        <v>15958</v>
      </c>
      <c r="M568" t="s">
        <v>11768</v>
      </c>
      <c r="N568" t="s">
        <v>15311</v>
      </c>
      <c r="O568" t="s">
        <v>11770</v>
      </c>
      <c r="P568" t="s">
        <v>11771</v>
      </c>
      <c r="Q568" t="s">
        <v>12119</v>
      </c>
      <c r="R568" t="s">
        <v>12093</v>
      </c>
      <c r="S568" t="s">
        <v>11772</v>
      </c>
      <c r="T568" t="s">
        <v>20096</v>
      </c>
      <c r="U568" t="s">
        <v>12167</v>
      </c>
      <c r="V568" t="s">
        <v>12092</v>
      </c>
      <c r="W568" t="s">
        <v>23547</v>
      </c>
    </row>
    <row r="569" spans="6:23" x14ac:dyDescent="0.2">
      <c r="F569" t="s">
        <v>23548</v>
      </c>
      <c r="G569" t="s">
        <v>23549</v>
      </c>
      <c r="H569" t="s">
        <v>12048</v>
      </c>
      <c r="I569" t="s">
        <v>11766</v>
      </c>
      <c r="J569" t="s">
        <v>12060</v>
      </c>
      <c r="K569" t="s">
        <v>23550</v>
      </c>
      <c r="L569" t="s">
        <v>14213</v>
      </c>
      <c r="M569" t="s">
        <v>11768</v>
      </c>
      <c r="N569" t="s">
        <v>11794</v>
      </c>
      <c r="O569" t="s">
        <v>11770</v>
      </c>
      <c r="P569" t="s">
        <v>11771</v>
      </c>
      <c r="Q569" t="s">
        <v>12119</v>
      </c>
      <c r="R569" t="s">
        <v>12370</v>
      </c>
      <c r="S569" t="s">
        <v>11772</v>
      </c>
      <c r="T569" t="s">
        <v>11861</v>
      </c>
      <c r="U569" t="s">
        <v>12167</v>
      </c>
      <c r="V569" t="s">
        <v>12092</v>
      </c>
      <c r="W569" t="s">
        <v>23551</v>
      </c>
    </row>
    <row r="570" spans="6:23" x14ac:dyDescent="0.2">
      <c r="F570" t="s">
        <v>23552</v>
      </c>
      <c r="G570" t="s">
        <v>23553</v>
      </c>
      <c r="H570" t="s">
        <v>12010</v>
      </c>
      <c r="I570" t="s">
        <v>11766</v>
      </c>
      <c r="J570" t="s">
        <v>11890</v>
      </c>
      <c r="K570" t="s">
        <v>23554</v>
      </c>
      <c r="L570" t="s">
        <v>15433</v>
      </c>
      <c r="M570" t="s">
        <v>11768</v>
      </c>
      <c r="N570" t="s">
        <v>11854</v>
      </c>
      <c r="O570" t="s">
        <v>11770</v>
      </c>
      <c r="P570" t="s">
        <v>11771</v>
      </c>
      <c r="Q570" t="s">
        <v>23170</v>
      </c>
      <c r="R570" t="s">
        <v>12093</v>
      </c>
      <c r="S570" t="s">
        <v>11772</v>
      </c>
      <c r="T570" t="s">
        <v>23555</v>
      </c>
      <c r="U570" t="s">
        <v>12110</v>
      </c>
      <c r="V570" t="s">
        <v>12092</v>
      </c>
      <c r="W570" t="s">
        <v>23556</v>
      </c>
    </row>
    <row r="571" spans="6:23" x14ac:dyDescent="0.2">
      <c r="F571" t="s">
        <v>23557</v>
      </c>
      <c r="G571" t="s">
        <v>23558</v>
      </c>
      <c r="H571" t="s">
        <v>12048</v>
      </c>
      <c r="I571" t="s">
        <v>23559</v>
      </c>
      <c r="J571" t="s">
        <v>23560</v>
      </c>
      <c r="K571" t="s">
        <v>23561</v>
      </c>
      <c r="L571" t="s">
        <v>15433</v>
      </c>
      <c r="M571" t="s">
        <v>11768</v>
      </c>
      <c r="N571" t="s">
        <v>22687</v>
      </c>
      <c r="O571" t="s">
        <v>11770</v>
      </c>
      <c r="P571" t="s">
        <v>23562</v>
      </c>
      <c r="Q571" t="s">
        <v>12119</v>
      </c>
      <c r="R571" t="s">
        <v>12149</v>
      </c>
      <c r="S571" t="s">
        <v>23563</v>
      </c>
      <c r="T571" t="s">
        <v>11865</v>
      </c>
      <c r="U571" t="s">
        <v>12152</v>
      </c>
      <c r="V571" t="s">
        <v>12097</v>
      </c>
      <c r="W571" t="s">
        <v>23564</v>
      </c>
    </row>
    <row r="572" spans="6:23" x14ac:dyDescent="0.2">
      <c r="F572" t="s">
        <v>23565</v>
      </c>
      <c r="G572" t="s">
        <v>23566</v>
      </c>
      <c r="H572" t="s">
        <v>11828</v>
      </c>
      <c r="I572" t="s">
        <v>11766</v>
      </c>
      <c r="J572" t="s">
        <v>11887</v>
      </c>
      <c r="K572" t="s">
        <v>23567</v>
      </c>
      <c r="L572" t="s">
        <v>13440</v>
      </c>
      <c r="M572" t="s">
        <v>11768</v>
      </c>
      <c r="N572" t="s">
        <v>11794</v>
      </c>
      <c r="O572" t="s">
        <v>11770</v>
      </c>
      <c r="P572" t="s">
        <v>11771</v>
      </c>
      <c r="Q572" t="s">
        <v>12119</v>
      </c>
      <c r="R572" t="s">
        <v>12370</v>
      </c>
      <c r="S572" t="s">
        <v>11772</v>
      </c>
      <c r="T572" t="s">
        <v>11865</v>
      </c>
      <c r="U572" t="s">
        <v>12167</v>
      </c>
      <c r="V572" t="s">
        <v>23568</v>
      </c>
      <c r="W572" t="s">
        <v>23569</v>
      </c>
    </row>
    <row r="573" spans="6:23" x14ac:dyDescent="0.2">
      <c r="F573" t="s">
        <v>23570</v>
      </c>
      <c r="G573" t="s">
        <v>23571</v>
      </c>
      <c r="H573" t="s">
        <v>11828</v>
      </c>
      <c r="I573" t="s">
        <v>11766</v>
      </c>
      <c r="J573" t="s">
        <v>11858</v>
      </c>
      <c r="K573" t="s">
        <v>23572</v>
      </c>
      <c r="L573" t="s">
        <v>13631</v>
      </c>
      <c r="M573" t="s">
        <v>11768</v>
      </c>
      <c r="N573" t="s">
        <v>11854</v>
      </c>
      <c r="O573" t="s">
        <v>11770</v>
      </c>
      <c r="P573" t="s">
        <v>23573</v>
      </c>
      <c r="Q573" t="s">
        <v>12119</v>
      </c>
      <c r="R573" t="s">
        <v>12370</v>
      </c>
      <c r="S573" t="s">
        <v>23574</v>
      </c>
      <c r="T573" t="s">
        <v>21050</v>
      </c>
      <c r="U573" t="s">
        <v>12152</v>
      </c>
      <c r="V573" t="s">
        <v>12092</v>
      </c>
      <c r="W573" t="s">
        <v>23575</v>
      </c>
    </row>
    <row r="574" spans="6:23" x14ac:dyDescent="0.2">
      <c r="F574" t="s">
        <v>23576</v>
      </c>
      <c r="G574" t="s">
        <v>23577</v>
      </c>
      <c r="H574" t="s">
        <v>12027</v>
      </c>
      <c r="I574" t="s">
        <v>11766</v>
      </c>
      <c r="J574" t="s">
        <v>11949</v>
      </c>
      <c r="K574" t="s">
        <v>23578</v>
      </c>
      <c r="L574" t="s">
        <v>15468</v>
      </c>
      <c r="M574" t="s">
        <v>11768</v>
      </c>
      <c r="N574" t="s">
        <v>22476</v>
      </c>
      <c r="O574" t="s">
        <v>11770</v>
      </c>
      <c r="P574" t="s">
        <v>11771</v>
      </c>
      <c r="Q574" t="s">
        <v>12119</v>
      </c>
      <c r="R574" t="s">
        <v>12090</v>
      </c>
      <c r="S574" t="s">
        <v>11772</v>
      </c>
      <c r="T574" t="s">
        <v>14726</v>
      </c>
      <c r="U574" t="s">
        <v>12091</v>
      </c>
      <c r="V574" t="s">
        <v>23579</v>
      </c>
      <c r="W574" t="s">
        <v>23580</v>
      </c>
    </row>
    <row r="575" spans="6:23" x14ac:dyDescent="0.2">
      <c r="F575" t="s">
        <v>23581</v>
      </c>
      <c r="G575" t="s">
        <v>23582</v>
      </c>
      <c r="H575" t="s">
        <v>11765</v>
      </c>
      <c r="I575" t="s">
        <v>11766</v>
      </c>
      <c r="J575" t="s">
        <v>11805</v>
      </c>
      <c r="K575" t="s">
        <v>23583</v>
      </c>
      <c r="L575" t="s">
        <v>15433</v>
      </c>
      <c r="M575" t="s">
        <v>11768</v>
      </c>
      <c r="N575" t="s">
        <v>11794</v>
      </c>
      <c r="O575" t="s">
        <v>11770</v>
      </c>
      <c r="P575" t="s">
        <v>11771</v>
      </c>
      <c r="Q575" t="s">
        <v>12119</v>
      </c>
      <c r="R575" t="s">
        <v>12370</v>
      </c>
      <c r="S575" t="s">
        <v>11772</v>
      </c>
      <c r="T575" t="s">
        <v>11923</v>
      </c>
      <c r="U575" t="s">
        <v>12110</v>
      </c>
      <c r="V575" t="s">
        <v>23584</v>
      </c>
      <c r="W575" t="s">
        <v>23585</v>
      </c>
    </row>
    <row r="576" spans="6:23" x14ac:dyDescent="0.2">
      <c r="F576" t="s">
        <v>23586</v>
      </c>
      <c r="G576" t="s">
        <v>23587</v>
      </c>
      <c r="H576" t="s">
        <v>11800</v>
      </c>
      <c r="I576" t="s">
        <v>11766</v>
      </c>
      <c r="J576" t="s">
        <v>21082</v>
      </c>
      <c r="K576" t="s">
        <v>23588</v>
      </c>
      <c r="L576" t="s">
        <v>15730</v>
      </c>
      <c r="M576" t="s">
        <v>11768</v>
      </c>
      <c r="N576" t="s">
        <v>11794</v>
      </c>
      <c r="O576" t="s">
        <v>11770</v>
      </c>
      <c r="P576" t="s">
        <v>11771</v>
      </c>
      <c r="Q576" t="s">
        <v>12119</v>
      </c>
      <c r="R576" t="s">
        <v>12149</v>
      </c>
      <c r="S576" t="s">
        <v>11772</v>
      </c>
      <c r="T576" t="s">
        <v>11923</v>
      </c>
      <c r="U576" t="s">
        <v>12152</v>
      </c>
      <c r="V576" t="s">
        <v>12092</v>
      </c>
      <c r="W576" t="s">
        <v>23589</v>
      </c>
    </row>
    <row r="577" spans="6:23" x14ac:dyDescent="0.2">
      <c r="F577" t="s">
        <v>23590</v>
      </c>
      <c r="G577" t="s">
        <v>23591</v>
      </c>
      <c r="H577" t="s">
        <v>12010</v>
      </c>
      <c r="I577" t="s">
        <v>11766</v>
      </c>
      <c r="J577" t="s">
        <v>11932</v>
      </c>
      <c r="K577" t="s">
        <v>23592</v>
      </c>
      <c r="L577" t="s">
        <v>21166</v>
      </c>
      <c r="M577" t="s">
        <v>11768</v>
      </c>
      <c r="N577" t="s">
        <v>11794</v>
      </c>
      <c r="O577" t="s">
        <v>11770</v>
      </c>
      <c r="P577" t="s">
        <v>11771</v>
      </c>
      <c r="Q577" t="s">
        <v>12119</v>
      </c>
      <c r="R577" t="s">
        <v>12370</v>
      </c>
      <c r="S577" t="s">
        <v>11772</v>
      </c>
      <c r="T577" t="s">
        <v>11857</v>
      </c>
      <c r="U577" t="s">
        <v>12167</v>
      </c>
      <c r="V577" t="s">
        <v>23593</v>
      </c>
      <c r="W577" t="s">
        <v>23594</v>
      </c>
    </row>
    <row r="578" spans="6:23" x14ac:dyDescent="0.2">
      <c r="F578" t="s">
        <v>23595</v>
      </c>
      <c r="G578" t="s">
        <v>23596</v>
      </c>
      <c r="H578" t="s">
        <v>11828</v>
      </c>
      <c r="I578" t="s">
        <v>11766</v>
      </c>
      <c r="J578" t="s">
        <v>11967</v>
      </c>
      <c r="K578" t="s">
        <v>23597</v>
      </c>
      <c r="L578" t="s">
        <v>12561</v>
      </c>
      <c r="M578" t="s">
        <v>11768</v>
      </c>
      <c r="N578" t="s">
        <v>12776</v>
      </c>
      <c r="O578" t="s">
        <v>11770</v>
      </c>
      <c r="P578" t="s">
        <v>23598</v>
      </c>
      <c r="Q578" t="s">
        <v>23599</v>
      </c>
      <c r="R578" t="s">
        <v>12149</v>
      </c>
      <c r="S578" t="s">
        <v>23600</v>
      </c>
      <c r="T578" t="s">
        <v>23601</v>
      </c>
      <c r="U578" t="s">
        <v>12152</v>
      </c>
      <c r="V578" t="s">
        <v>23602</v>
      </c>
      <c r="W578" t="s">
        <v>23603</v>
      </c>
    </row>
    <row r="579" spans="6:23" x14ac:dyDescent="0.2">
      <c r="F579" t="s">
        <v>23604</v>
      </c>
      <c r="G579" t="s">
        <v>23605</v>
      </c>
      <c r="H579" t="s">
        <v>12021</v>
      </c>
      <c r="I579" t="s">
        <v>11766</v>
      </c>
      <c r="J579" t="s">
        <v>11944</v>
      </c>
      <c r="K579" t="s">
        <v>23606</v>
      </c>
      <c r="L579" t="s">
        <v>12698</v>
      </c>
      <c r="M579" t="s">
        <v>11768</v>
      </c>
      <c r="N579" t="s">
        <v>12043</v>
      </c>
      <c r="O579" t="s">
        <v>11770</v>
      </c>
      <c r="P579" t="s">
        <v>11771</v>
      </c>
      <c r="Q579" t="s">
        <v>12119</v>
      </c>
      <c r="R579" t="s">
        <v>12095</v>
      </c>
      <c r="S579" t="s">
        <v>11772</v>
      </c>
      <c r="T579" t="s">
        <v>23607</v>
      </c>
      <c r="U579" t="s">
        <v>12110</v>
      </c>
      <c r="V579" t="s">
        <v>12092</v>
      </c>
      <c r="W579" t="s">
        <v>23608</v>
      </c>
    </row>
    <row r="580" spans="6:23" x14ac:dyDescent="0.2">
      <c r="F580" t="s">
        <v>23609</v>
      </c>
      <c r="G580" t="s">
        <v>23610</v>
      </c>
      <c r="H580" t="s">
        <v>11833</v>
      </c>
      <c r="I580" t="s">
        <v>11766</v>
      </c>
      <c r="J580" t="s">
        <v>11856</v>
      </c>
      <c r="K580" t="s">
        <v>23611</v>
      </c>
      <c r="L580" t="s">
        <v>15705</v>
      </c>
      <c r="M580" t="s">
        <v>11768</v>
      </c>
      <c r="N580" t="s">
        <v>11769</v>
      </c>
      <c r="O580" t="s">
        <v>11770</v>
      </c>
      <c r="P580" t="s">
        <v>23612</v>
      </c>
      <c r="Q580" t="s">
        <v>12119</v>
      </c>
      <c r="R580" t="s">
        <v>12149</v>
      </c>
      <c r="S580" t="s">
        <v>23613</v>
      </c>
      <c r="T580" t="s">
        <v>12024</v>
      </c>
      <c r="U580" t="s">
        <v>12152</v>
      </c>
      <c r="V580" t="s">
        <v>23614</v>
      </c>
      <c r="W580" t="s">
        <v>23615</v>
      </c>
    </row>
    <row r="581" spans="6:23" x14ac:dyDescent="0.2">
      <c r="F581" t="s">
        <v>23616</v>
      </c>
      <c r="G581" t="s">
        <v>23617</v>
      </c>
      <c r="H581" t="s">
        <v>11800</v>
      </c>
      <c r="I581" t="s">
        <v>11766</v>
      </c>
      <c r="J581" t="s">
        <v>11818</v>
      </c>
      <c r="K581" t="s">
        <v>23618</v>
      </c>
      <c r="L581" t="s">
        <v>12518</v>
      </c>
      <c r="M581" t="s">
        <v>11768</v>
      </c>
      <c r="N581" t="s">
        <v>11794</v>
      </c>
      <c r="O581" t="s">
        <v>11770</v>
      </c>
      <c r="P581" t="s">
        <v>11771</v>
      </c>
      <c r="Q581" t="s">
        <v>12119</v>
      </c>
      <c r="R581" t="s">
        <v>12149</v>
      </c>
      <c r="S581" t="s">
        <v>11772</v>
      </c>
      <c r="T581" t="s">
        <v>13461</v>
      </c>
      <c r="U581" t="s">
        <v>12110</v>
      </c>
      <c r="V581" t="s">
        <v>23619</v>
      </c>
      <c r="W581" t="s">
        <v>23620</v>
      </c>
    </row>
    <row r="582" spans="6:23" x14ac:dyDescent="0.2">
      <c r="F582" t="s">
        <v>15932</v>
      </c>
      <c r="G582" t="s">
        <v>23621</v>
      </c>
      <c r="H582" t="s">
        <v>11837</v>
      </c>
      <c r="I582" t="s">
        <v>23622</v>
      </c>
      <c r="J582" t="s">
        <v>20480</v>
      </c>
      <c r="K582" t="s">
        <v>23623</v>
      </c>
      <c r="L582" t="s">
        <v>23624</v>
      </c>
      <c r="M582" t="s">
        <v>11768</v>
      </c>
      <c r="N582" t="s">
        <v>11769</v>
      </c>
      <c r="O582" t="s">
        <v>11770</v>
      </c>
      <c r="P582" t="s">
        <v>23625</v>
      </c>
      <c r="Q582" t="s">
        <v>23626</v>
      </c>
      <c r="R582" t="s">
        <v>12090</v>
      </c>
      <c r="S582" t="s">
        <v>23627</v>
      </c>
      <c r="T582" t="s">
        <v>23628</v>
      </c>
      <c r="U582" t="s">
        <v>12091</v>
      </c>
      <c r="V582" t="s">
        <v>15939</v>
      </c>
      <c r="W582" t="s">
        <v>23629</v>
      </c>
    </row>
    <row r="583" spans="6:23" x14ac:dyDescent="0.2">
      <c r="F583" t="s">
        <v>23630</v>
      </c>
      <c r="G583" t="s">
        <v>23631</v>
      </c>
      <c r="H583" t="s">
        <v>12010</v>
      </c>
      <c r="I583" t="s">
        <v>11766</v>
      </c>
      <c r="J583" t="s">
        <v>11851</v>
      </c>
      <c r="K583" t="s">
        <v>23632</v>
      </c>
      <c r="L583" t="s">
        <v>14213</v>
      </c>
      <c r="M583" t="s">
        <v>11768</v>
      </c>
      <c r="N583" t="s">
        <v>11794</v>
      </c>
      <c r="O583" t="s">
        <v>11770</v>
      </c>
      <c r="P583" t="s">
        <v>11771</v>
      </c>
      <c r="Q583" t="s">
        <v>12119</v>
      </c>
      <c r="R583" t="s">
        <v>12149</v>
      </c>
      <c r="S583" t="s">
        <v>11772</v>
      </c>
      <c r="T583" t="s">
        <v>11784</v>
      </c>
      <c r="U583" t="s">
        <v>12152</v>
      </c>
      <c r="V583" t="s">
        <v>12092</v>
      </c>
      <c r="W583" t="s">
        <v>23633</v>
      </c>
    </row>
    <row r="584" spans="6:23" x14ac:dyDescent="0.2">
      <c r="F584" t="s">
        <v>23634</v>
      </c>
      <c r="G584" t="s">
        <v>23635</v>
      </c>
      <c r="H584" t="s">
        <v>11804</v>
      </c>
      <c r="I584" t="s">
        <v>11766</v>
      </c>
      <c r="J584" t="s">
        <v>23636</v>
      </c>
      <c r="K584" t="s">
        <v>23637</v>
      </c>
      <c r="L584" t="s">
        <v>23638</v>
      </c>
      <c r="M584" t="s">
        <v>11768</v>
      </c>
      <c r="N584" t="s">
        <v>11775</v>
      </c>
      <c r="O584" t="s">
        <v>11770</v>
      </c>
      <c r="P584" t="s">
        <v>23639</v>
      </c>
      <c r="Q584" t="s">
        <v>12119</v>
      </c>
      <c r="R584" t="s">
        <v>12095</v>
      </c>
      <c r="S584" t="s">
        <v>23640</v>
      </c>
      <c r="T584" t="s">
        <v>11788</v>
      </c>
      <c r="U584" t="s">
        <v>12091</v>
      </c>
      <c r="V584" t="s">
        <v>23641</v>
      </c>
      <c r="W584" t="s">
        <v>23642</v>
      </c>
    </row>
    <row r="585" spans="6:23" x14ac:dyDescent="0.2">
      <c r="F585" t="s">
        <v>23643</v>
      </c>
      <c r="G585" t="s">
        <v>23644</v>
      </c>
      <c r="H585" t="s">
        <v>11955</v>
      </c>
      <c r="I585" t="s">
        <v>11766</v>
      </c>
      <c r="J585" t="s">
        <v>11944</v>
      </c>
      <c r="K585" t="s">
        <v>23645</v>
      </c>
      <c r="L585" t="s">
        <v>12527</v>
      </c>
      <c r="M585" t="s">
        <v>11768</v>
      </c>
      <c r="N585" t="s">
        <v>11794</v>
      </c>
      <c r="O585" t="s">
        <v>11770</v>
      </c>
      <c r="P585" t="s">
        <v>11771</v>
      </c>
      <c r="Q585" t="s">
        <v>12119</v>
      </c>
      <c r="R585" t="s">
        <v>12090</v>
      </c>
      <c r="S585" t="s">
        <v>11772</v>
      </c>
      <c r="T585" t="s">
        <v>11795</v>
      </c>
      <c r="U585" t="s">
        <v>12091</v>
      </c>
      <c r="V585" t="s">
        <v>12097</v>
      </c>
      <c r="W585" t="s">
        <v>23646</v>
      </c>
    </row>
    <row r="586" spans="6:23" x14ac:dyDescent="0.2">
      <c r="F586" t="s">
        <v>23647</v>
      </c>
      <c r="G586" t="s">
        <v>23648</v>
      </c>
      <c r="H586" t="s">
        <v>11955</v>
      </c>
      <c r="I586" t="s">
        <v>11766</v>
      </c>
      <c r="J586" t="s">
        <v>11944</v>
      </c>
      <c r="K586" t="s">
        <v>23649</v>
      </c>
      <c r="L586" t="s">
        <v>12527</v>
      </c>
      <c r="M586" t="s">
        <v>11768</v>
      </c>
      <c r="N586" t="s">
        <v>11775</v>
      </c>
      <c r="O586" t="s">
        <v>11770</v>
      </c>
      <c r="P586" t="s">
        <v>23639</v>
      </c>
      <c r="Q586" t="s">
        <v>12119</v>
      </c>
      <c r="R586" t="s">
        <v>12090</v>
      </c>
      <c r="S586" t="s">
        <v>23640</v>
      </c>
      <c r="T586" t="s">
        <v>23650</v>
      </c>
      <c r="U586" t="s">
        <v>12091</v>
      </c>
      <c r="V586" t="s">
        <v>23651</v>
      </c>
      <c r="W586" t="s">
        <v>23652</v>
      </c>
    </row>
    <row r="587" spans="6:23" x14ac:dyDescent="0.2">
      <c r="F587" t="s">
        <v>23653</v>
      </c>
      <c r="G587" t="s">
        <v>23654</v>
      </c>
      <c r="H587" t="s">
        <v>11777</v>
      </c>
      <c r="I587" t="s">
        <v>11766</v>
      </c>
      <c r="J587" t="s">
        <v>20120</v>
      </c>
      <c r="K587" t="s">
        <v>23655</v>
      </c>
      <c r="L587" t="s">
        <v>12905</v>
      </c>
      <c r="M587" t="s">
        <v>11768</v>
      </c>
      <c r="N587" t="s">
        <v>23319</v>
      </c>
      <c r="O587" t="s">
        <v>11770</v>
      </c>
      <c r="P587" t="s">
        <v>23656</v>
      </c>
      <c r="Q587" t="s">
        <v>12119</v>
      </c>
      <c r="R587" t="s">
        <v>12370</v>
      </c>
      <c r="S587" t="s">
        <v>23657</v>
      </c>
      <c r="T587" t="s">
        <v>11821</v>
      </c>
      <c r="U587" t="s">
        <v>12167</v>
      </c>
      <c r="V587" t="s">
        <v>12092</v>
      </c>
      <c r="W587" t="s">
        <v>23658</v>
      </c>
    </row>
    <row r="588" spans="6:23" x14ac:dyDescent="0.2">
      <c r="F588" t="s">
        <v>23659</v>
      </c>
      <c r="G588" t="s">
        <v>23660</v>
      </c>
      <c r="H588" t="s">
        <v>11765</v>
      </c>
      <c r="I588" t="s">
        <v>11766</v>
      </c>
      <c r="J588" t="s">
        <v>11840</v>
      </c>
      <c r="K588" t="s">
        <v>23661</v>
      </c>
      <c r="L588" t="s">
        <v>12377</v>
      </c>
      <c r="M588" t="s">
        <v>11768</v>
      </c>
      <c r="N588" t="s">
        <v>11794</v>
      </c>
      <c r="O588" t="s">
        <v>11770</v>
      </c>
      <c r="P588" t="s">
        <v>11771</v>
      </c>
      <c r="Q588" t="s">
        <v>12119</v>
      </c>
      <c r="R588" t="s">
        <v>12093</v>
      </c>
      <c r="S588" t="s">
        <v>11772</v>
      </c>
      <c r="T588" t="s">
        <v>11927</v>
      </c>
      <c r="U588" t="s">
        <v>12287</v>
      </c>
      <c r="V588" t="s">
        <v>12092</v>
      </c>
      <c r="W588" t="s">
        <v>23662</v>
      </c>
    </row>
    <row r="589" spans="6:23" x14ac:dyDescent="0.2">
      <c r="F589" t="s">
        <v>23663</v>
      </c>
      <c r="G589" t="s">
        <v>23664</v>
      </c>
      <c r="H589" t="s">
        <v>11804</v>
      </c>
      <c r="I589" t="s">
        <v>11766</v>
      </c>
      <c r="J589" t="s">
        <v>12042</v>
      </c>
      <c r="K589" t="s">
        <v>23665</v>
      </c>
      <c r="L589" t="s">
        <v>13622</v>
      </c>
      <c r="M589" t="s">
        <v>11768</v>
      </c>
      <c r="N589" t="s">
        <v>12008</v>
      </c>
      <c r="O589" t="s">
        <v>11770</v>
      </c>
      <c r="P589" t="s">
        <v>23666</v>
      </c>
      <c r="Q589" t="s">
        <v>12119</v>
      </c>
      <c r="R589" t="s">
        <v>12370</v>
      </c>
      <c r="S589" t="s">
        <v>23667</v>
      </c>
      <c r="T589" t="s">
        <v>20096</v>
      </c>
      <c r="U589" t="s">
        <v>12167</v>
      </c>
      <c r="V589" t="s">
        <v>23668</v>
      </c>
      <c r="W589" t="s">
        <v>23669</v>
      </c>
    </row>
    <row r="590" spans="6:23" x14ac:dyDescent="0.2">
      <c r="F590" t="s">
        <v>23670</v>
      </c>
      <c r="G590" t="s">
        <v>23671</v>
      </c>
      <c r="H590" t="s">
        <v>11833</v>
      </c>
      <c r="I590" t="s">
        <v>11766</v>
      </c>
      <c r="J590" t="s">
        <v>11949</v>
      </c>
      <c r="K590" t="s">
        <v>23672</v>
      </c>
      <c r="L590" t="s">
        <v>23673</v>
      </c>
      <c r="M590" t="s">
        <v>11768</v>
      </c>
      <c r="N590" t="s">
        <v>23491</v>
      </c>
      <c r="O590" t="s">
        <v>11770</v>
      </c>
      <c r="P590" t="s">
        <v>23674</v>
      </c>
      <c r="Q590" t="s">
        <v>12119</v>
      </c>
      <c r="R590" t="s">
        <v>12149</v>
      </c>
      <c r="S590" t="s">
        <v>23675</v>
      </c>
      <c r="T590" t="s">
        <v>12033</v>
      </c>
      <c r="U590" t="s">
        <v>12167</v>
      </c>
      <c r="V590" t="s">
        <v>12092</v>
      </c>
      <c r="W590" t="s">
        <v>23676</v>
      </c>
    </row>
    <row r="591" spans="6:23" x14ac:dyDescent="0.2">
      <c r="F591" t="s">
        <v>23677</v>
      </c>
      <c r="G591" t="s">
        <v>23678</v>
      </c>
      <c r="H591" t="s">
        <v>12009</v>
      </c>
      <c r="I591" t="s">
        <v>11766</v>
      </c>
      <c r="J591" t="s">
        <v>12589</v>
      </c>
      <c r="K591" t="s">
        <v>23679</v>
      </c>
      <c r="L591" t="s">
        <v>12123</v>
      </c>
      <c r="M591" t="s">
        <v>11768</v>
      </c>
      <c r="N591" t="s">
        <v>11782</v>
      </c>
      <c r="O591" t="s">
        <v>11770</v>
      </c>
      <c r="P591" t="s">
        <v>23680</v>
      </c>
      <c r="Q591" t="s">
        <v>12119</v>
      </c>
      <c r="R591" t="s">
        <v>12090</v>
      </c>
      <c r="S591" t="s">
        <v>23681</v>
      </c>
      <c r="T591" t="s">
        <v>11879</v>
      </c>
      <c r="U591" t="s">
        <v>12091</v>
      </c>
      <c r="V591" t="s">
        <v>12092</v>
      </c>
      <c r="W591" t="s">
        <v>23682</v>
      </c>
    </row>
    <row r="592" spans="6:23" x14ac:dyDescent="0.2">
      <c r="F592" t="s">
        <v>23683</v>
      </c>
      <c r="G592" t="s">
        <v>23684</v>
      </c>
      <c r="H592" t="s">
        <v>11837</v>
      </c>
      <c r="I592" t="s">
        <v>11766</v>
      </c>
      <c r="J592" t="s">
        <v>11792</v>
      </c>
      <c r="K592" t="s">
        <v>23685</v>
      </c>
      <c r="L592" t="s">
        <v>12995</v>
      </c>
      <c r="M592" t="s">
        <v>11768</v>
      </c>
      <c r="N592" t="s">
        <v>23338</v>
      </c>
      <c r="O592" t="s">
        <v>11770</v>
      </c>
      <c r="P592" t="s">
        <v>23639</v>
      </c>
      <c r="Q592" t="s">
        <v>12119</v>
      </c>
      <c r="R592" t="s">
        <v>12093</v>
      </c>
      <c r="S592" t="s">
        <v>23640</v>
      </c>
      <c r="T592" t="s">
        <v>13616</v>
      </c>
      <c r="U592" t="s">
        <v>12167</v>
      </c>
      <c r="V592" t="s">
        <v>12092</v>
      </c>
      <c r="W592" t="s">
        <v>23686</v>
      </c>
    </row>
    <row r="593" spans="6:23" x14ac:dyDescent="0.2">
      <c r="F593" t="s">
        <v>23687</v>
      </c>
      <c r="G593" t="s">
        <v>23688</v>
      </c>
      <c r="H593" t="s">
        <v>11833</v>
      </c>
      <c r="I593" t="s">
        <v>11766</v>
      </c>
      <c r="J593" t="s">
        <v>11934</v>
      </c>
      <c r="K593" t="s">
        <v>23689</v>
      </c>
      <c r="L593" t="s">
        <v>23638</v>
      </c>
      <c r="M593" t="s">
        <v>11768</v>
      </c>
      <c r="N593" t="s">
        <v>11794</v>
      </c>
      <c r="O593" t="s">
        <v>11770</v>
      </c>
      <c r="P593" t="s">
        <v>11771</v>
      </c>
      <c r="Q593" t="s">
        <v>12119</v>
      </c>
      <c r="R593" t="s">
        <v>12149</v>
      </c>
      <c r="S593" t="s">
        <v>11772</v>
      </c>
      <c r="T593" t="s">
        <v>11927</v>
      </c>
      <c r="U593" t="s">
        <v>12167</v>
      </c>
      <c r="V593" t="s">
        <v>12092</v>
      </c>
      <c r="W593" t="s">
        <v>23690</v>
      </c>
    </row>
    <row r="594" spans="6:23" x14ac:dyDescent="0.2">
      <c r="F594" t="s">
        <v>23691</v>
      </c>
      <c r="G594" t="s">
        <v>22685</v>
      </c>
      <c r="H594" t="s">
        <v>11837</v>
      </c>
      <c r="I594" t="s">
        <v>11766</v>
      </c>
      <c r="J594" t="s">
        <v>12016</v>
      </c>
      <c r="K594" t="s">
        <v>23692</v>
      </c>
      <c r="L594" t="s">
        <v>21005</v>
      </c>
      <c r="M594" t="s">
        <v>11768</v>
      </c>
      <c r="N594" t="s">
        <v>11775</v>
      </c>
      <c r="O594" t="s">
        <v>11770</v>
      </c>
      <c r="P594" t="s">
        <v>23693</v>
      </c>
      <c r="Q594" t="s">
        <v>12119</v>
      </c>
      <c r="R594" t="s">
        <v>12093</v>
      </c>
      <c r="S594" t="s">
        <v>14655</v>
      </c>
      <c r="T594" t="s">
        <v>21841</v>
      </c>
      <c r="U594" t="s">
        <v>12167</v>
      </c>
      <c r="V594" t="s">
        <v>12092</v>
      </c>
      <c r="W594" t="s">
        <v>23694</v>
      </c>
    </row>
    <row r="595" spans="6:23" x14ac:dyDescent="0.2">
      <c r="F595" t="s">
        <v>23695</v>
      </c>
      <c r="G595" t="s">
        <v>23696</v>
      </c>
      <c r="H595" t="s">
        <v>11804</v>
      </c>
      <c r="I595" t="s">
        <v>11766</v>
      </c>
      <c r="J595" t="s">
        <v>11844</v>
      </c>
      <c r="K595" t="s">
        <v>23697</v>
      </c>
      <c r="L595" t="s">
        <v>12948</v>
      </c>
      <c r="M595" t="s">
        <v>11768</v>
      </c>
      <c r="N595" t="s">
        <v>23491</v>
      </c>
      <c r="O595" t="s">
        <v>11770</v>
      </c>
      <c r="P595" t="s">
        <v>23698</v>
      </c>
      <c r="Q595" t="s">
        <v>12119</v>
      </c>
      <c r="R595" t="s">
        <v>12370</v>
      </c>
      <c r="S595" t="s">
        <v>23699</v>
      </c>
      <c r="T595" t="s">
        <v>20096</v>
      </c>
      <c r="U595" t="s">
        <v>12167</v>
      </c>
      <c r="V595" t="s">
        <v>23700</v>
      </c>
      <c r="W595" t="s">
        <v>23701</v>
      </c>
    </row>
    <row r="596" spans="6:23" x14ac:dyDescent="0.2">
      <c r="F596" t="s">
        <v>23702</v>
      </c>
      <c r="G596" t="s">
        <v>23703</v>
      </c>
      <c r="H596" t="s">
        <v>11800</v>
      </c>
      <c r="I596" t="s">
        <v>11766</v>
      </c>
      <c r="J596" t="s">
        <v>11916</v>
      </c>
      <c r="K596" t="s">
        <v>23704</v>
      </c>
      <c r="L596" t="s">
        <v>23705</v>
      </c>
      <c r="M596" t="s">
        <v>11768</v>
      </c>
      <c r="N596" t="s">
        <v>11794</v>
      </c>
      <c r="O596" t="s">
        <v>11770</v>
      </c>
      <c r="P596" t="s">
        <v>11771</v>
      </c>
      <c r="Q596" t="s">
        <v>12119</v>
      </c>
      <c r="R596" t="s">
        <v>12149</v>
      </c>
      <c r="S596" t="s">
        <v>11772</v>
      </c>
      <c r="T596" t="s">
        <v>11806</v>
      </c>
      <c r="U596" t="s">
        <v>12152</v>
      </c>
      <c r="V596" t="s">
        <v>12092</v>
      </c>
      <c r="W596" t="s">
        <v>23706</v>
      </c>
    </row>
    <row r="597" spans="6:23" x14ac:dyDescent="0.2">
      <c r="F597" t="s">
        <v>15827</v>
      </c>
      <c r="G597" t="s">
        <v>23707</v>
      </c>
      <c r="H597" t="s">
        <v>11789</v>
      </c>
      <c r="I597" t="s">
        <v>11766</v>
      </c>
      <c r="J597" t="s">
        <v>11858</v>
      </c>
      <c r="K597" t="s">
        <v>23708</v>
      </c>
      <c r="L597" t="s">
        <v>13613</v>
      </c>
      <c r="M597" t="s">
        <v>11768</v>
      </c>
      <c r="N597" t="s">
        <v>11794</v>
      </c>
      <c r="O597" t="s">
        <v>11770</v>
      </c>
      <c r="P597" t="s">
        <v>11771</v>
      </c>
      <c r="Q597" t="s">
        <v>12119</v>
      </c>
      <c r="R597" t="s">
        <v>12093</v>
      </c>
      <c r="S597" t="s">
        <v>11772</v>
      </c>
      <c r="T597" t="s">
        <v>11806</v>
      </c>
      <c r="U597" t="s">
        <v>12287</v>
      </c>
      <c r="V597" t="s">
        <v>15835</v>
      </c>
      <c r="W597" t="s">
        <v>23709</v>
      </c>
    </row>
    <row r="598" spans="6:23" x14ac:dyDescent="0.2">
      <c r="F598" t="s">
        <v>23710</v>
      </c>
      <c r="G598" t="s">
        <v>23711</v>
      </c>
      <c r="H598" t="s">
        <v>11791</v>
      </c>
      <c r="I598" t="s">
        <v>11766</v>
      </c>
      <c r="J598" t="s">
        <v>11944</v>
      </c>
      <c r="K598" t="s">
        <v>12040</v>
      </c>
      <c r="L598" t="s">
        <v>13134</v>
      </c>
      <c r="M598" t="s">
        <v>11768</v>
      </c>
      <c r="N598" t="s">
        <v>11794</v>
      </c>
      <c r="O598" t="s">
        <v>11770</v>
      </c>
      <c r="P598" t="s">
        <v>11771</v>
      </c>
      <c r="Q598" t="s">
        <v>12119</v>
      </c>
      <c r="R598" t="s">
        <v>12090</v>
      </c>
      <c r="S598" t="s">
        <v>11772</v>
      </c>
      <c r="T598" t="s">
        <v>11795</v>
      </c>
      <c r="U598" t="s">
        <v>12091</v>
      </c>
      <c r="V598" t="s">
        <v>23712</v>
      </c>
      <c r="W598" t="s">
        <v>23713</v>
      </c>
    </row>
    <row r="599" spans="6:23" x14ac:dyDescent="0.2">
      <c r="F599" t="s">
        <v>23714</v>
      </c>
      <c r="G599" t="s">
        <v>23715</v>
      </c>
      <c r="H599" t="s">
        <v>11765</v>
      </c>
      <c r="I599" t="s">
        <v>11766</v>
      </c>
      <c r="J599" t="s">
        <v>12032</v>
      </c>
      <c r="K599" t="s">
        <v>23716</v>
      </c>
      <c r="L599" t="s">
        <v>20758</v>
      </c>
      <c r="M599" t="s">
        <v>11768</v>
      </c>
      <c r="N599" t="s">
        <v>11794</v>
      </c>
      <c r="O599" t="s">
        <v>11770</v>
      </c>
      <c r="P599" t="s">
        <v>11771</v>
      </c>
      <c r="Q599" t="s">
        <v>12119</v>
      </c>
      <c r="R599" t="s">
        <v>12149</v>
      </c>
      <c r="S599" t="s">
        <v>11772</v>
      </c>
      <c r="T599" t="s">
        <v>11927</v>
      </c>
      <c r="U599" t="s">
        <v>12152</v>
      </c>
      <c r="V599" t="s">
        <v>23717</v>
      </c>
      <c r="W599" t="s">
        <v>23718</v>
      </c>
    </row>
    <row r="600" spans="6:23" x14ac:dyDescent="0.2">
      <c r="F600" t="s">
        <v>23719</v>
      </c>
      <c r="G600" t="s">
        <v>23720</v>
      </c>
      <c r="H600" t="s">
        <v>11833</v>
      </c>
      <c r="I600" t="s">
        <v>11766</v>
      </c>
      <c r="J600" t="s">
        <v>12104</v>
      </c>
      <c r="K600" t="s">
        <v>23721</v>
      </c>
      <c r="L600" t="s">
        <v>23722</v>
      </c>
      <c r="M600" t="s">
        <v>11768</v>
      </c>
      <c r="N600" t="s">
        <v>23723</v>
      </c>
      <c r="O600" t="s">
        <v>11770</v>
      </c>
      <c r="P600" t="s">
        <v>23724</v>
      </c>
      <c r="Q600" t="s">
        <v>12119</v>
      </c>
      <c r="R600" t="s">
        <v>12149</v>
      </c>
      <c r="S600" t="s">
        <v>23725</v>
      </c>
      <c r="T600" t="s">
        <v>23726</v>
      </c>
      <c r="U600" t="s">
        <v>12167</v>
      </c>
      <c r="V600" t="s">
        <v>12092</v>
      </c>
      <c r="W600" t="s">
        <v>23727</v>
      </c>
    </row>
    <row r="601" spans="6:23" x14ac:dyDescent="0.2">
      <c r="F601" t="s">
        <v>23728</v>
      </c>
      <c r="G601" t="s">
        <v>23729</v>
      </c>
      <c r="H601" t="s">
        <v>11765</v>
      </c>
      <c r="I601" t="s">
        <v>11766</v>
      </c>
      <c r="J601" t="s">
        <v>12042</v>
      </c>
      <c r="K601" t="s">
        <v>23730</v>
      </c>
      <c r="L601" t="s">
        <v>13717</v>
      </c>
      <c r="M601" t="s">
        <v>11768</v>
      </c>
      <c r="N601" t="s">
        <v>23363</v>
      </c>
      <c r="O601" t="s">
        <v>11770</v>
      </c>
      <c r="P601" t="s">
        <v>23731</v>
      </c>
      <c r="Q601" t="s">
        <v>12119</v>
      </c>
      <c r="R601" t="s">
        <v>12149</v>
      </c>
      <c r="S601" t="s">
        <v>23732</v>
      </c>
      <c r="T601" t="s">
        <v>14207</v>
      </c>
      <c r="U601" t="s">
        <v>12167</v>
      </c>
      <c r="V601" t="s">
        <v>12092</v>
      </c>
      <c r="W601" t="s">
        <v>23733</v>
      </c>
    </row>
    <row r="602" spans="6:23" x14ac:dyDescent="0.2">
      <c r="F602" t="s">
        <v>23734</v>
      </c>
      <c r="G602" t="s">
        <v>23735</v>
      </c>
      <c r="H602" t="s">
        <v>11828</v>
      </c>
      <c r="I602" t="s">
        <v>11766</v>
      </c>
      <c r="J602" t="s">
        <v>11924</v>
      </c>
      <c r="K602" t="s">
        <v>23736</v>
      </c>
      <c r="L602" t="s">
        <v>15234</v>
      </c>
      <c r="M602" t="s">
        <v>11768</v>
      </c>
      <c r="N602" t="s">
        <v>12008</v>
      </c>
      <c r="O602" t="s">
        <v>11770</v>
      </c>
      <c r="P602" t="s">
        <v>23737</v>
      </c>
      <c r="Q602" t="s">
        <v>12119</v>
      </c>
      <c r="R602" t="s">
        <v>12149</v>
      </c>
      <c r="S602" t="s">
        <v>23738</v>
      </c>
      <c r="T602" t="s">
        <v>12296</v>
      </c>
      <c r="U602" t="s">
        <v>12152</v>
      </c>
      <c r="V602" t="s">
        <v>23739</v>
      </c>
      <c r="W602" t="s">
        <v>23740</v>
      </c>
    </row>
    <row r="603" spans="6:23" x14ac:dyDescent="0.2">
      <c r="F603" t="s">
        <v>23741</v>
      </c>
      <c r="G603" t="s">
        <v>23742</v>
      </c>
      <c r="H603" t="s">
        <v>12021</v>
      </c>
      <c r="I603" t="s">
        <v>11766</v>
      </c>
      <c r="J603" t="s">
        <v>21082</v>
      </c>
      <c r="K603" t="s">
        <v>23743</v>
      </c>
      <c r="L603" t="s">
        <v>12314</v>
      </c>
      <c r="M603" t="s">
        <v>11768</v>
      </c>
      <c r="N603" t="s">
        <v>11775</v>
      </c>
      <c r="O603" t="s">
        <v>11770</v>
      </c>
      <c r="P603" t="s">
        <v>23744</v>
      </c>
      <c r="Q603" t="s">
        <v>12119</v>
      </c>
      <c r="R603" t="s">
        <v>12370</v>
      </c>
      <c r="S603" t="s">
        <v>23745</v>
      </c>
      <c r="T603" t="s">
        <v>15462</v>
      </c>
      <c r="U603" t="s">
        <v>12152</v>
      </c>
      <c r="V603" t="s">
        <v>12092</v>
      </c>
      <c r="W603" t="s">
        <v>23746</v>
      </c>
    </row>
    <row r="604" spans="6:23" x14ac:dyDescent="0.2">
      <c r="F604" t="s">
        <v>23747</v>
      </c>
      <c r="G604" t="s">
        <v>23748</v>
      </c>
      <c r="H604" t="s">
        <v>11791</v>
      </c>
      <c r="I604" t="s">
        <v>11766</v>
      </c>
      <c r="J604" t="s">
        <v>11792</v>
      </c>
      <c r="K604" t="s">
        <v>11793</v>
      </c>
      <c r="L604" t="s">
        <v>12527</v>
      </c>
      <c r="M604" t="s">
        <v>11768</v>
      </c>
      <c r="N604" t="s">
        <v>11794</v>
      </c>
      <c r="O604" t="s">
        <v>11770</v>
      </c>
      <c r="P604" t="s">
        <v>11771</v>
      </c>
      <c r="Q604" t="s">
        <v>12119</v>
      </c>
      <c r="R604" t="s">
        <v>12090</v>
      </c>
      <c r="S604" t="s">
        <v>11772</v>
      </c>
      <c r="T604" t="s">
        <v>11795</v>
      </c>
      <c r="U604" t="s">
        <v>12091</v>
      </c>
      <c r="V604" t="s">
        <v>12092</v>
      </c>
      <c r="W604" t="s">
        <v>23749</v>
      </c>
    </row>
    <row r="605" spans="6:23" x14ac:dyDescent="0.2">
      <c r="F605" t="s">
        <v>23750</v>
      </c>
      <c r="G605" t="s">
        <v>23751</v>
      </c>
      <c r="H605" t="s">
        <v>11837</v>
      </c>
      <c r="I605" t="s">
        <v>11766</v>
      </c>
      <c r="J605" t="s">
        <v>12104</v>
      </c>
      <c r="K605" t="s">
        <v>23752</v>
      </c>
      <c r="L605" t="s">
        <v>13622</v>
      </c>
      <c r="M605" t="s">
        <v>11768</v>
      </c>
      <c r="N605" t="s">
        <v>22401</v>
      </c>
      <c r="O605" t="s">
        <v>11770</v>
      </c>
      <c r="P605" t="s">
        <v>23753</v>
      </c>
      <c r="Q605" t="s">
        <v>12119</v>
      </c>
      <c r="R605" t="s">
        <v>12093</v>
      </c>
      <c r="S605" t="s">
        <v>23754</v>
      </c>
      <c r="T605" t="s">
        <v>12691</v>
      </c>
      <c r="U605" t="s">
        <v>12167</v>
      </c>
      <c r="V605" t="s">
        <v>12092</v>
      </c>
      <c r="W605" t="s">
        <v>23755</v>
      </c>
    </row>
    <row r="606" spans="6:23" x14ac:dyDescent="0.2">
      <c r="F606" t="s">
        <v>23756</v>
      </c>
      <c r="G606" t="s">
        <v>23757</v>
      </c>
      <c r="H606" t="s">
        <v>11833</v>
      </c>
      <c r="I606" t="s">
        <v>11766</v>
      </c>
      <c r="J606" t="s">
        <v>12016</v>
      </c>
      <c r="K606" t="s">
        <v>23758</v>
      </c>
      <c r="L606" t="s">
        <v>20236</v>
      </c>
      <c r="M606" t="s">
        <v>11768</v>
      </c>
      <c r="N606" t="s">
        <v>12003</v>
      </c>
      <c r="O606" t="s">
        <v>11770</v>
      </c>
      <c r="P606" t="s">
        <v>23759</v>
      </c>
      <c r="Q606" t="s">
        <v>12119</v>
      </c>
      <c r="R606" t="s">
        <v>12149</v>
      </c>
      <c r="S606" t="s">
        <v>23760</v>
      </c>
      <c r="T606" t="s">
        <v>11905</v>
      </c>
      <c r="U606" t="s">
        <v>12167</v>
      </c>
      <c r="V606" t="s">
        <v>12092</v>
      </c>
      <c r="W606" t="s">
        <v>23761</v>
      </c>
    </row>
    <row r="607" spans="6:23" x14ac:dyDescent="0.2">
      <c r="F607" t="s">
        <v>23762</v>
      </c>
      <c r="G607" t="s">
        <v>23763</v>
      </c>
      <c r="H607" t="s">
        <v>11777</v>
      </c>
      <c r="I607" t="s">
        <v>11942</v>
      </c>
      <c r="J607" t="s">
        <v>23764</v>
      </c>
      <c r="K607" t="s">
        <v>23765</v>
      </c>
      <c r="L607" t="s">
        <v>15705</v>
      </c>
      <c r="M607" t="s">
        <v>11768</v>
      </c>
      <c r="N607" t="s">
        <v>12036</v>
      </c>
      <c r="O607" t="s">
        <v>11770</v>
      </c>
      <c r="P607" t="s">
        <v>23766</v>
      </c>
      <c r="Q607" t="s">
        <v>12818</v>
      </c>
      <c r="R607" t="s">
        <v>12149</v>
      </c>
      <c r="S607" t="s">
        <v>23767</v>
      </c>
      <c r="T607" t="s">
        <v>23768</v>
      </c>
      <c r="U607" t="s">
        <v>12152</v>
      </c>
      <c r="V607" t="s">
        <v>12092</v>
      </c>
      <c r="W607" t="s">
        <v>23769</v>
      </c>
    </row>
    <row r="608" spans="6:23" x14ac:dyDescent="0.2">
      <c r="F608" t="s">
        <v>15437</v>
      </c>
      <c r="G608" t="s">
        <v>23770</v>
      </c>
      <c r="H608" t="s">
        <v>11791</v>
      </c>
      <c r="I608" t="s">
        <v>11766</v>
      </c>
      <c r="J608" t="s">
        <v>11792</v>
      </c>
      <c r="K608" t="s">
        <v>11793</v>
      </c>
      <c r="L608" t="s">
        <v>12527</v>
      </c>
      <c r="M608" t="s">
        <v>11768</v>
      </c>
      <c r="N608" t="s">
        <v>11794</v>
      </c>
      <c r="O608" t="s">
        <v>11770</v>
      </c>
      <c r="P608" t="s">
        <v>11771</v>
      </c>
      <c r="Q608" t="s">
        <v>12119</v>
      </c>
      <c r="R608" t="s">
        <v>12090</v>
      </c>
      <c r="S608" t="s">
        <v>11772</v>
      </c>
      <c r="T608" t="s">
        <v>11795</v>
      </c>
      <c r="U608" t="s">
        <v>12091</v>
      </c>
      <c r="V608" t="s">
        <v>23771</v>
      </c>
      <c r="W608" t="s">
        <v>23772</v>
      </c>
    </row>
    <row r="609" spans="6:23" x14ac:dyDescent="0.2">
      <c r="F609" t="s">
        <v>15238</v>
      </c>
      <c r="G609" t="s">
        <v>23773</v>
      </c>
      <c r="H609" t="s">
        <v>11791</v>
      </c>
      <c r="I609" t="s">
        <v>11766</v>
      </c>
      <c r="J609" t="s">
        <v>11792</v>
      </c>
      <c r="K609" t="s">
        <v>11793</v>
      </c>
      <c r="L609" t="s">
        <v>12527</v>
      </c>
      <c r="M609" t="s">
        <v>11768</v>
      </c>
      <c r="N609" t="s">
        <v>11794</v>
      </c>
      <c r="O609" t="s">
        <v>11770</v>
      </c>
      <c r="P609" t="s">
        <v>11771</v>
      </c>
      <c r="Q609" t="s">
        <v>12119</v>
      </c>
      <c r="R609" t="s">
        <v>12090</v>
      </c>
      <c r="S609" t="s">
        <v>11772</v>
      </c>
      <c r="T609" t="s">
        <v>11795</v>
      </c>
      <c r="U609" t="s">
        <v>12091</v>
      </c>
      <c r="V609" t="s">
        <v>23774</v>
      </c>
      <c r="W609" t="s">
        <v>23775</v>
      </c>
    </row>
    <row r="610" spans="6:23" x14ac:dyDescent="0.2">
      <c r="F610" t="s">
        <v>23776</v>
      </c>
      <c r="G610" t="s">
        <v>23777</v>
      </c>
      <c r="H610" t="s">
        <v>11800</v>
      </c>
      <c r="I610" t="s">
        <v>11766</v>
      </c>
      <c r="J610" t="s">
        <v>12011</v>
      </c>
      <c r="K610" t="s">
        <v>23778</v>
      </c>
      <c r="L610" t="s">
        <v>20261</v>
      </c>
      <c r="M610" t="s">
        <v>11768</v>
      </c>
      <c r="N610" t="s">
        <v>11794</v>
      </c>
      <c r="O610" t="s">
        <v>11770</v>
      </c>
      <c r="P610" t="s">
        <v>11771</v>
      </c>
      <c r="Q610" t="s">
        <v>12119</v>
      </c>
      <c r="R610" t="s">
        <v>12149</v>
      </c>
      <c r="S610" t="s">
        <v>11772</v>
      </c>
      <c r="T610" t="s">
        <v>14207</v>
      </c>
      <c r="U610" t="s">
        <v>12167</v>
      </c>
      <c r="V610" t="s">
        <v>23779</v>
      </c>
      <c r="W610" t="s">
        <v>23780</v>
      </c>
    </row>
    <row r="611" spans="6:23" x14ac:dyDescent="0.2">
      <c r="F611" t="s">
        <v>12050</v>
      </c>
      <c r="G611" t="s">
        <v>23781</v>
      </c>
      <c r="H611" t="s">
        <v>11791</v>
      </c>
      <c r="I611" t="s">
        <v>11766</v>
      </c>
      <c r="J611" t="s">
        <v>11792</v>
      </c>
      <c r="K611" t="s">
        <v>12040</v>
      </c>
      <c r="L611" t="s">
        <v>12527</v>
      </c>
      <c r="M611" t="s">
        <v>11768</v>
      </c>
      <c r="N611" t="s">
        <v>11794</v>
      </c>
      <c r="O611" t="s">
        <v>11770</v>
      </c>
      <c r="P611" t="s">
        <v>11771</v>
      </c>
      <c r="Q611" t="s">
        <v>12119</v>
      </c>
      <c r="R611" t="s">
        <v>12090</v>
      </c>
      <c r="S611" t="s">
        <v>11772</v>
      </c>
      <c r="T611" t="s">
        <v>11795</v>
      </c>
      <c r="U611" t="s">
        <v>12091</v>
      </c>
      <c r="V611" t="s">
        <v>23782</v>
      </c>
      <c r="W611" t="s">
        <v>23783</v>
      </c>
    </row>
    <row r="612" spans="6:23" x14ac:dyDescent="0.2">
      <c r="F612" t="s">
        <v>23784</v>
      </c>
      <c r="G612" t="s">
        <v>16169</v>
      </c>
      <c r="H612" t="s">
        <v>11800</v>
      </c>
      <c r="I612" t="s">
        <v>11942</v>
      </c>
      <c r="J612" t="s">
        <v>15246</v>
      </c>
      <c r="K612" t="s">
        <v>23785</v>
      </c>
      <c r="L612" t="s">
        <v>14118</v>
      </c>
      <c r="M612" t="s">
        <v>11768</v>
      </c>
      <c r="N612" t="s">
        <v>12043</v>
      </c>
      <c r="O612" t="s">
        <v>11770</v>
      </c>
      <c r="P612" t="s">
        <v>23786</v>
      </c>
      <c r="Q612" t="s">
        <v>12119</v>
      </c>
      <c r="R612" t="s">
        <v>12095</v>
      </c>
      <c r="S612" t="s">
        <v>23787</v>
      </c>
      <c r="T612" t="s">
        <v>11819</v>
      </c>
      <c r="U612" t="s">
        <v>12091</v>
      </c>
      <c r="V612" t="s">
        <v>23788</v>
      </c>
      <c r="W612" t="s">
        <v>23789</v>
      </c>
    </row>
    <row r="613" spans="6:23" x14ac:dyDescent="0.2">
      <c r="F613" t="s">
        <v>23790</v>
      </c>
      <c r="G613" t="s">
        <v>23791</v>
      </c>
      <c r="H613" t="s">
        <v>11800</v>
      </c>
      <c r="I613" t="s">
        <v>11766</v>
      </c>
      <c r="J613" t="s">
        <v>23792</v>
      </c>
      <c r="K613" t="s">
        <v>23793</v>
      </c>
      <c r="L613" t="s">
        <v>23794</v>
      </c>
      <c r="M613" t="s">
        <v>11768</v>
      </c>
      <c r="N613" t="s">
        <v>11794</v>
      </c>
      <c r="O613" t="s">
        <v>11770</v>
      </c>
      <c r="P613" t="s">
        <v>11771</v>
      </c>
      <c r="Q613" t="s">
        <v>12119</v>
      </c>
      <c r="R613" t="s">
        <v>12149</v>
      </c>
      <c r="S613" t="s">
        <v>11772</v>
      </c>
      <c r="T613" t="s">
        <v>11863</v>
      </c>
      <c r="U613" t="s">
        <v>12167</v>
      </c>
      <c r="V613" t="s">
        <v>23795</v>
      </c>
      <c r="W613" t="s">
        <v>23796</v>
      </c>
    </row>
    <row r="614" spans="6:23" x14ac:dyDescent="0.2">
      <c r="F614" t="s">
        <v>23797</v>
      </c>
      <c r="G614" t="s">
        <v>23798</v>
      </c>
      <c r="H614" t="s">
        <v>11791</v>
      </c>
      <c r="I614" t="s">
        <v>11766</v>
      </c>
      <c r="J614" t="s">
        <v>11792</v>
      </c>
      <c r="K614" t="s">
        <v>11793</v>
      </c>
      <c r="L614" t="s">
        <v>12527</v>
      </c>
      <c r="M614" t="s">
        <v>11768</v>
      </c>
      <c r="N614" t="s">
        <v>11794</v>
      </c>
      <c r="O614" t="s">
        <v>11770</v>
      </c>
      <c r="P614" t="s">
        <v>11771</v>
      </c>
      <c r="Q614" t="s">
        <v>12119</v>
      </c>
      <c r="R614" t="s">
        <v>12090</v>
      </c>
      <c r="S614" t="s">
        <v>11772</v>
      </c>
      <c r="T614" t="s">
        <v>11795</v>
      </c>
      <c r="U614" t="s">
        <v>12091</v>
      </c>
      <c r="V614" t="s">
        <v>12092</v>
      </c>
      <c r="W614" t="s">
        <v>23799</v>
      </c>
    </row>
    <row r="615" spans="6:23" x14ac:dyDescent="0.2">
      <c r="F615" t="s">
        <v>23800</v>
      </c>
      <c r="G615" t="s">
        <v>23801</v>
      </c>
      <c r="H615" t="s">
        <v>14322</v>
      </c>
      <c r="I615" t="s">
        <v>11766</v>
      </c>
      <c r="J615" t="s">
        <v>11792</v>
      </c>
      <c r="K615" t="s">
        <v>23802</v>
      </c>
      <c r="L615" t="s">
        <v>13856</v>
      </c>
      <c r="M615" t="s">
        <v>11768</v>
      </c>
      <c r="N615" t="s">
        <v>11779</v>
      </c>
      <c r="O615" t="s">
        <v>11770</v>
      </c>
      <c r="P615" t="s">
        <v>11771</v>
      </c>
      <c r="Q615" t="s">
        <v>12119</v>
      </c>
      <c r="R615" t="s">
        <v>12090</v>
      </c>
      <c r="S615" t="s">
        <v>11772</v>
      </c>
      <c r="T615" t="s">
        <v>20699</v>
      </c>
      <c r="U615" t="s">
        <v>12091</v>
      </c>
      <c r="V615" t="s">
        <v>12092</v>
      </c>
      <c r="W615" t="s">
        <v>23803</v>
      </c>
    </row>
    <row r="616" spans="6:23" x14ac:dyDescent="0.2">
      <c r="F616" t="s">
        <v>23804</v>
      </c>
      <c r="G616" t="s">
        <v>23805</v>
      </c>
      <c r="H616" t="s">
        <v>12010</v>
      </c>
      <c r="I616" t="s">
        <v>11766</v>
      </c>
      <c r="J616" t="s">
        <v>20527</v>
      </c>
      <c r="K616" t="s">
        <v>23806</v>
      </c>
      <c r="L616" t="s">
        <v>13440</v>
      </c>
      <c r="M616" t="s">
        <v>11768</v>
      </c>
      <c r="N616" t="s">
        <v>22687</v>
      </c>
      <c r="O616" t="s">
        <v>11770</v>
      </c>
      <c r="P616" t="s">
        <v>23807</v>
      </c>
      <c r="Q616" t="s">
        <v>12119</v>
      </c>
      <c r="R616" t="s">
        <v>12370</v>
      </c>
      <c r="S616" t="s">
        <v>23808</v>
      </c>
      <c r="T616" t="s">
        <v>15532</v>
      </c>
      <c r="U616" t="s">
        <v>12167</v>
      </c>
      <c r="V616" t="s">
        <v>23809</v>
      </c>
      <c r="W616" t="s">
        <v>23810</v>
      </c>
    </row>
    <row r="617" spans="6:23" x14ac:dyDescent="0.2">
      <c r="F617" t="s">
        <v>23811</v>
      </c>
      <c r="G617" t="s">
        <v>23812</v>
      </c>
      <c r="H617" t="s">
        <v>12009</v>
      </c>
      <c r="I617" t="s">
        <v>11766</v>
      </c>
      <c r="J617" t="s">
        <v>11944</v>
      </c>
      <c r="K617" t="s">
        <v>23813</v>
      </c>
      <c r="L617" t="s">
        <v>23226</v>
      </c>
      <c r="M617" t="s">
        <v>11768</v>
      </c>
      <c r="N617" t="s">
        <v>11775</v>
      </c>
      <c r="O617" t="s">
        <v>11770</v>
      </c>
      <c r="P617" t="s">
        <v>11771</v>
      </c>
      <c r="Q617" t="s">
        <v>12119</v>
      </c>
      <c r="R617" t="s">
        <v>12090</v>
      </c>
      <c r="S617" t="s">
        <v>11772</v>
      </c>
      <c r="T617" t="s">
        <v>12037</v>
      </c>
      <c r="U617" t="s">
        <v>12091</v>
      </c>
      <c r="V617" t="s">
        <v>23814</v>
      </c>
      <c r="W617" t="s">
        <v>23815</v>
      </c>
    </row>
    <row r="618" spans="6:23" x14ac:dyDescent="0.2">
      <c r="F618" t="s">
        <v>15941</v>
      </c>
      <c r="G618" t="s">
        <v>23816</v>
      </c>
      <c r="H618" t="s">
        <v>11765</v>
      </c>
      <c r="I618" t="s">
        <v>11766</v>
      </c>
      <c r="J618" t="s">
        <v>11781</v>
      </c>
      <c r="K618" t="s">
        <v>23817</v>
      </c>
      <c r="L618" t="s">
        <v>13717</v>
      </c>
      <c r="M618" t="s">
        <v>11768</v>
      </c>
      <c r="N618" t="s">
        <v>11794</v>
      </c>
      <c r="O618" t="s">
        <v>11770</v>
      </c>
      <c r="P618" t="s">
        <v>11771</v>
      </c>
      <c r="Q618" t="s">
        <v>12119</v>
      </c>
      <c r="R618" t="s">
        <v>12149</v>
      </c>
      <c r="S618" t="s">
        <v>11772</v>
      </c>
      <c r="T618" t="s">
        <v>11923</v>
      </c>
      <c r="U618" t="s">
        <v>12167</v>
      </c>
      <c r="V618" t="s">
        <v>12092</v>
      </c>
      <c r="W618" t="s">
        <v>23818</v>
      </c>
    </row>
    <row r="619" spans="6:23" x14ac:dyDescent="0.2">
      <c r="F619" t="s">
        <v>23819</v>
      </c>
      <c r="G619" t="s">
        <v>23820</v>
      </c>
      <c r="H619" t="s">
        <v>11839</v>
      </c>
      <c r="I619" t="s">
        <v>11766</v>
      </c>
      <c r="J619" t="s">
        <v>21070</v>
      </c>
      <c r="K619" t="s">
        <v>23821</v>
      </c>
      <c r="L619" t="s">
        <v>12704</v>
      </c>
      <c r="M619" t="s">
        <v>11768</v>
      </c>
      <c r="N619" t="s">
        <v>11794</v>
      </c>
      <c r="O619" t="s">
        <v>11770</v>
      </c>
      <c r="P619" t="s">
        <v>11771</v>
      </c>
      <c r="Q619" t="s">
        <v>12119</v>
      </c>
      <c r="R619" t="s">
        <v>12149</v>
      </c>
      <c r="S619" t="s">
        <v>11772</v>
      </c>
      <c r="T619" t="s">
        <v>11889</v>
      </c>
      <c r="U619" t="s">
        <v>12287</v>
      </c>
      <c r="V619" t="s">
        <v>12092</v>
      </c>
      <c r="W619" t="s">
        <v>23822</v>
      </c>
    </row>
    <row r="620" spans="6:23" x14ac:dyDescent="0.2">
      <c r="F620" t="s">
        <v>23823</v>
      </c>
      <c r="G620" t="s">
        <v>23824</v>
      </c>
      <c r="H620" t="s">
        <v>12048</v>
      </c>
      <c r="I620" t="s">
        <v>11766</v>
      </c>
      <c r="J620" t="s">
        <v>12060</v>
      </c>
      <c r="K620" t="s">
        <v>23825</v>
      </c>
      <c r="L620" t="s">
        <v>12948</v>
      </c>
      <c r="M620" t="s">
        <v>11768</v>
      </c>
      <c r="N620" t="s">
        <v>11794</v>
      </c>
      <c r="O620" t="s">
        <v>11770</v>
      </c>
      <c r="P620" t="s">
        <v>11771</v>
      </c>
      <c r="Q620" t="s">
        <v>12119</v>
      </c>
      <c r="R620" t="s">
        <v>12370</v>
      </c>
      <c r="S620" t="s">
        <v>11772</v>
      </c>
      <c r="T620" t="s">
        <v>11861</v>
      </c>
      <c r="U620" t="s">
        <v>12167</v>
      </c>
      <c r="V620" t="s">
        <v>12092</v>
      </c>
      <c r="W620" t="s">
        <v>23826</v>
      </c>
    </row>
    <row r="621" spans="6:23" x14ac:dyDescent="0.2">
      <c r="F621" t="s">
        <v>15372</v>
      </c>
      <c r="G621" t="s">
        <v>23827</v>
      </c>
      <c r="H621" t="s">
        <v>11791</v>
      </c>
      <c r="I621" t="s">
        <v>11766</v>
      </c>
      <c r="J621" t="s">
        <v>11792</v>
      </c>
      <c r="K621" t="s">
        <v>12040</v>
      </c>
      <c r="L621" t="s">
        <v>12527</v>
      </c>
      <c r="M621" t="s">
        <v>11768</v>
      </c>
      <c r="N621" t="s">
        <v>11794</v>
      </c>
      <c r="O621" t="s">
        <v>11770</v>
      </c>
      <c r="P621" t="s">
        <v>11771</v>
      </c>
      <c r="Q621" t="s">
        <v>12119</v>
      </c>
      <c r="R621" t="s">
        <v>12090</v>
      </c>
      <c r="S621" t="s">
        <v>11772</v>
      </c>
      <c r="T621" t="s">
        <v>11795</v>
      </c>
      <c r="U621" t="s">
        <v>12091</v>
      </c>
      <c r="V621" t="s">
        <v>15378</v>
      </c>
      <c r="W621" t="s">
        <v>23828</v>
      </c>
    </row>
    <row r="622" spans="6:23" x14ac:dyDescent="0.2">
      <c r="F622" t="s">
        <v>23829</v>
      </c>
      <c r="G622" t="s">
        <v>23830</v>
      </c>
      <c r="H622" t="s">
        <v>11955</v>
      </c>
      <c r="I622" t="s">
        <v>11766</v>
      </c>
      <c r="J622" t="s">
        <v>11944</v>
      </c>
      <c r="K622" t="s">
        <v>23831</v>
      </c>
      <c r="L622" t="s">
        <v>12527</v>
      </c>
      <c r="M622" t="s">
        <v>11768</v>
      </c>
      <c r="N622" t="s">
        <v>11794</v>
      </c>
      <c r="O622" t="s">
        <v>11770</v>
      </c>
      <c r="P622" t="s">
        <v>11771</v>
      </c>
      <c r="Q622" t="s">
        <v>12119</v>
      </c>
      <c r="R622" t="s">
        <v>12090</v>
      </c>
      <c r="S622" t="s">
        <v>11772</v>
      </c>
      <c r="T622" t="s">
        <v>11795</v>
      </c>
      <c r="U622" t="s">
        <v>12091</v>
      </c>
      <c r="V622" t="s">
        <v>23832</v>
      </c>
      <c r="W622" t="s">
        <v>23833</v>
      </c>
    </row>
    <row r="623" spans="6:23" x14ac:dyDescent="0.2">
      <c r="F623" t="s">
        <v>23834</v>
      </c>
      <c r="G623" t="s">
        <v>23835</v>
      </c>
      <c r="H623" t="s">
        <v>11839</v>
      </c>
      <c r="I623" t="s">
        <v>11766</v>
      </c>
      <c r="J623" t="s">
        <v>23836</v>
      </c>
      <c r="K623" t="s">
        <v>23837</v>
      </c>
      <c r="L623" t="s">
        <v>13027</v>
      </c>
      <c r="M623" t="s">
        <v>11768</v>
      </c>
      <c r="N623" t="s">
        <v>11794</v>
      </c>
      <c r="O623" t="s">
        <v>11770</v>
      </c>
      <c r="P623" t="s">
        <v>11771</v>
      </c>
      <c r="Q623" t="s">
        <v>12119</v>
      </c>
      <c r="R623" t="s">
        <v>12370</v>
      </c>
      <c r="S623" t="s">
        <v>11772</v>
      </c>
      <c r="T623" t="s">
        <v>11879</v>
      </c>
      <c r="U623" t="s">
        <v>12152</v>
      </c>
      <c r="V623" t="s">
        <v>12092</v>
      </c>
      <c r="W623" t="s">
        <v>23838</v>
      </c>
    </row>
    <row r="624" spans="6:23" x14ac:dyDescent="0.2">
      <c r="F624" t="s">
        <v>23839</v>
      </c>
      <c r="G624" t="s">
        <v>23840</v>
      </c>
      <c r="H624" t="s">
        <v>11813</v>
      </c>
      <c r="I624" t="s">
        <v>11766</v>
      </c>
      <c r="J624" t="s">
        <v>11924</v>
      </c>
      <c r="K624" t="s">
        <v>23841</v>
      </c>
      <c r="L624" t="s">
        <v>12113</v>
      </c>
      <c r="M624" t="s">
        <v>11768</v>
      </c>
      <c r="N624" t="s">
        <v>11794</v>
      </c>
      <c r="O624" t="s">
        <v>11770</v>
      </c>
      <c r="P624" t="s">
        <v>11771</v>
      </c>
      <c r="Q624" t="s">
        <v>12119</v>
      </c>
      <c r="R624" t="s">
        <v>12149</v>
      </c>
      <c r="S624" t="s">
        <v>11772</v>
      </c>
      <c r="T624" t="s">
        <v>11786</v>
      </c>
      <c r="U624" t="s">
        <v>12287</v>
      </c>
      <c r="V624" t="s">
        <v>23842</v>
      </c>
      <c r="W624" t="s">
        <v>23843</v>
      </c>
    </row>
    <row r="625" spans="6:23" x14ac:dyDescent="0.2">
      <c r="F625" t="s">
        <v>23844</v>
      </c>
      <c r="G625" t="s">
        <v>23845</v>
      </c>
      <c r="H625" t="s">
        <v>11800</v>
      </c>
      <c r="I625" t="s">
        <v>11766</v>
      </c>
      <c r="J625" t="s">
        <v>11842</v>
      </c>
      <c r="K625" t="s">
        <v>23846</v>
      </c>
      <c r="L625" t="s">
        <v>12982</v>
      </c>
      <c r="M625" t="s">
        <v>11768</v>
      </c>
      <c r="N625" t="s">
        <v>11794</v>
      </c>
      <c r="O625" t="s">
        <v>11770</v>
      </c>
      <c r="P625" t="s">
        <v>11771</v>
      </c>
      <c r="Q625" t="s">
        <v>12119</v>
      </c>
      <c r="R625" t="s">
        <v>12090</v>
      </c>
      <c r="S625" t="s">
        <v>11772</v>
      </c>
      <c r="T625" t="s">
        <v>11927</v>
      </c>
      <c r="U625" t="s">
        <v>12091</v>
      </c>
      <c r="V625" t="s">
        <v>12097</v>
      </c>
      <c r="W625" t="s">
        <v>23847</v>
      </c>
    </row>
    <row r="626" spans="6:23" x14ac:dyDescent="0.2">
      <c r="F626" t="s">
        <v>23848</v>
      </c>
      <c r="G626" t="s">
        <v>23849</v>
      </c>
      <c r="H626" t="s">
        <v>11789</v>
      </c>
      <c r="I626" t="s">
        <v>11766</v>
      </c>
      <c r="J626" t="s">
        <v>14559</v>
      </c>
      <c r="K626" t="s">
        <v>23850</v>
      </c>
      <c r="L626" t="s">
        <v>13875</v>
      </c>
      <c r="M626" t="s">
        <v>11768</v>
      </c>
      <c r="N626" t="s">
        <v>11794</v>
      </c>
      <c r="O626" t="s">
        <v>11770</v>
      </c>
      <c r="P626" t="s">
        <v>11771</v>
      </c>
      <c r="Q626" t="s">
        <v>12119</v>
      </c>
      <c r="R626" t="s">
        <v>12090</v>
      </c>
      <c r="S626" t="s">
        <v>11772</v>
      </c>
      <c r="T626" t="s">
        <v>11806</v>
      </c>
      <c r="U626" t="s">
        <v>12091</v>
      </c>
      <c r="V626" t="s">
        <v>12092</v>
      </c>
      <c r="W626" t="s">
        <v>23851</v>
      </c>
    </row>
    <row r="627" spans="6:23" x14ac:dyDescent="0.2">
      <c r="F627" t="s">
        <v>23852</v>
      </c>
      <c r="G627" t="s">
        <v>23853</v>
      </c>
      <c r="H627" t="s">
        <v>11791</v>
      </c>
      <c r="I627" t="s">
        <v>11766</v>
      </c>
      <c r="J627" t="s">
        <v>11792</v>
      </c>
      <c r="K627" t="s">
        <v>11793</v>
      </c>
      <c r="L627" t="s">
        <v>12527</v>
      </c>
      <c r="M627" t="s">
        <v>11768</v>
      </c>
      <c r="N627" t="s">
        <v>11794</v>
      </c>
      <c r="O627" t="s">
        <v>11770</v>
      </c>
      <c r="P627" t="s">
        <v>11771</v>
      </c>
      <c r="Q627" t="s">
        <v>12119</v>
      </c>
      <c r="R627" t="s">
        <v>12090</v>
      </c>
      <c r="S627" t="s">
        <v>11772</v>
      </c>
      <c r="T627" t="s">
        <v>11795</v>
      </c>
      <c r="U627" t="s">
        <v>12091</v>
      </c>
      <c r="V627" t="s">
        <v>23854</v>
      </c>
      <c r="W627" t="s">
        <v>23855</v>
      </c>
    </row>
    <row r="628" spans="6:23" x14ac:dyDescent="0.2">
      <c r="F628" t="s">
        <v>23856</v>
      </c>
      <c r="G628" t="s">
        <v>23857</v>
      </c>
      <c r="H628" t="s">
        <v>11791</v>
      </c>
      <c r="I628" t="s">
        <v>11766</v>
      </c>
      <c r="J628" t="s">
        <v>11944</v>
      </c>
      <c r="K628" t="s">
        <v>23858</v>
      </c>
      <c r="L628" t="s">
        <v>12527</v>
      </c>
      <c r="M628" t="s">
        <v>11768</v>
      </c>
      <c r="N628" t="s">
        <v>11794</v>
      </c>
      <c r="O628" t="s">
        <v>11770</v>
      </c>
      <c r="P628" t="s">
        <v>11771</v>
      </c>
      <c r="Q628" t="s">
        <v>12119</v>
      </c>
      <c r="R628" t="s">
        <v>12090</v>
      </c>
      <c r="S628" t="s">
        <v>11772</v>
      </c>
      <c r="T628" t="s">
        <v>11795</v>
      </c>
      <c r="U628" t="s">
        <v>12091</v>
      </c>
      <c r="V628" t="s">
        <v>12092</v>
      </c>
      <c r="W628" t="s">
        <v>23859</v>
      </c>
    </row>
    <row r="629" spans="6:23" x14ac:dyDescent="0.2">
      <c r="F629" t="s">
        <v>15727</v>
      </c>
      <c r="G629" t="s">
        <v>23860</v>
      </c>
      <c r="H629" t="s">
        <v>11791</v>
      </c>
      <c r="I629" t="s">
        <v>11766</v>
      </c>
      <c r="J629" t="s">
        <v>11792</v>
      </c>
      <c r="K629" t="s">
        <v>12040</v>
      </c>
      <c r="L629" t="s">
        <v>12527</v>
      </c>
      <c r="M629" t="s">
        <v>11768</v>
      </c>
      <c r="N629" t="s">
        <v>11794</v>
      </c>
      <c r="O629" t="s">
        <v>11770</v>
      </c>
      <c r="P629" t="s">
        <v>11771</v>
      </c>
      <c r="Q629" t="s">
        <v>12119</v>
      </c>
      <c r="R629" t="s">
        <v>12090</v>
      </c>
      <c r="S629" t="s">
        <v>11772</v>
      </c>
      <c r="T629" t="s">
        <v>11795</v>
      </c>
      <c r="U629" t="s">
        <v>12091</v>
      </c>
      <c r="V629" t="s">
        <v>12092</v>
      </c>
      <c r="W629" t="s">
        <v>23861</v>
      </c>
    </row>
    <row r="630" spans="6:23" x14ac:dyDescent="0.2">
      <c r="F630" t="s">
        <v>23862</v>
      </c>
      <c r="G630" t="s">
        <v>23863</v>
      </c>
      <c r="H630" t="s">
        <v>12021</v>
      </c>
      <c r="I630" t="s">
        <v>11766</v>
      </c>
      <c r="J630" t="s">
        <v>11949</v>
      </c>
      <c r="K630" t="s">
        <v>23864</v>
      </c>
      <c r="L630" t="s">
        <v>15748</v>
      </c>
      <c r="M630" t="s">
        <v>11768</v>
      </c>
      <c r="N630" t="s">
        <v>11779</v>
      </c>
      <c r="O630" t="s">
        <v>11770</v>
      </c>
      <c r="P630" t="s">
        <v>11771</v>
      </c>
      <c r="Q630" t="s">
        <v>12119</v>
      </c>
      <c r="R630" t="s">
        <v>12370</v>
      </c>
      <c r="S630" t="s">
        <v>11772</v>
      </c>
      <c r="T630" t="s">
        <v>15700</v>
      </c>
      <c r="U630" t="s">
        <v>12152</v>
      </c>
      <c r="V630" t="s">
        <v>12092</v>
      </c>
      <c r="W630" t="s">
        <v>23865</v>
      </c>
    </row>
    <row r="631" spans="6:23" x14ac:dyDescent="0.2">
      <c r="F631" t="s">
        <v>23866</v>
      </c>
      <c r="G631" t="s">
        <v>23867</v>
      </c>
      <c r="H631" t="s">
        <v>11833</v>
      </c>
      <c r="I631" t="s">
        <v>11766</v>
      </c>
      <c r="J631" t="s">
        <v>11848</v>
      </c>
      <c r="K631" t="s">
        <v>23868</v>
      </c>
      <c r="L631" t="s">
        <v>23869</v>
      </c>
      <c r="M631" t="s">
        <v>11768</v>
      </c>
      <c r="N631" t="s">
        <v>23363</v>
      </c>
      <c r="O631" t="s">
        <v>11770</v>
      </c>
      <c r="P631" t="s">
        <v>23870</v>
      </c>
      <c r="Q631" t="s">
        <v>12119</v>
      </c>
      <c r="R631" t="s">
        <v>12149</v>
      </c>
      <c r="S631" t="s">
        <v>23871</v>
      </c>
      <c r="T631" t="s">
        <v>12705</v>
      </c>
      <c r="U631" t="s">
        <v>12167</v>
      </c>
      <c r="V631" t="s">
        <v>12092</v>
      </c>
      <c r="W631" t="s">
        <v>23872</v>
      </c>
    </row>
    <row r="632" spans="6:23" x14ac:dyDescent="0.2">
      <c r="F632" t="s">
        <v>23873</v>
      </c>
      <c r="G632" t="s">
        <v>23874</v>
      </c>
      <c r="H632" t="s">
        <v>11791</v>
      </c>
      <c r="I632" t="s">
        <v>11766</v>
      </c>
      <c r="J632" t="s">
        <v>11792</v>
      </c>
      <c r="K632" t="s">
        <v>11793</v>
      </c>
      <c r="L632" t="s">
        <v>12527</v>
      </c>
      <c r="M632" t="s">
        <v>11768</v>
      </c>
      <c r="N632" t="s">
        <v>11794</v>
      </c>
      <c r="O632" t="s">
        <v>11770</v>
      </c>
      <c r="P632" t="s">
        <v>11771</v>
      </c>
      <c r="Q632" t="s">
        <v>12119</v>
      </c>
      <c r="R632" t="s">
        <v>12090</v>
      </c>
      <c r="S632" t="s">
        <v>11772</v>
      </c>
      <c r="T632" t="s">
        <v>11795</v>
      </c>
      <c r="U632" t="s">
        <v>12091</v>
      </c>
      <c r="V632" t="s">
        <v>23875</v>
      </c>
      <c r="W632" t="s">
        <v>23876</v>
      </c>
    </row>
    <row r="633" spans="6:23" x14ac:dyDescent="0.2">
      <c r="F633" t="s">
        <v>23877</v>
      </c>
      <c r="G633" t="s">
        <v>23878</v>
      </c>
      <c r="H633" t="s">
        <v>11955</v>
      </c>
      <c r="I633" t="s">
        <v>11766</v>
      </c>
      <c r="J633" t="s">
        <v>12104</v>
      </c>
      <c r="K633" t="s">
        <v>23879</v>
      </c>
      <c r="L633" t="s">
        <v>12527</v>
      </c>
      <c r="M633" t="s">
        <v>11768</v>
      </c>
      <c r="N633" t="s">
        <v>11775</v>
      </c>
      <c r="O633" t="s">
        <v>11770</v>
      </c>
      <c r="P633" t="s">
        <v>23880</v>
      </c>
      <c r="Q633" t="s">
        <v>12119</v>
      </c>
      <c r="R633" t="s">
        <v>12090</v>
      </c>
      <c r="S633" t="s">
        <v>23881</v>
      </c>
      <c r="T633" t="s">
        <v>14726</v>
      </c>
      <c r="U633" t="s">
        <v>12091</v>
      </c>
      <c r="V633" t="s">
        <v>23882</v>
      </c>
      <c r="W633" t="s">
        <v>23883</v>
      </c>
    </row>
    <row r="634" spans="6:23" x14ac:dyDescent="0.2">
      <c r="F634" t="s">
        <v>23884</v>
      </c>
      <c r="G634" t="s">
        <v>23885</v>
      </c>
      <c r="H634" t="s">
        <v>11839</v>
      </c>
      <c r="I634" t="s">
        <v>11766</v>
      </c>
      <c r="J634" t="s">
        <v>12104</v>
      </c>
      <c r="K634" t="s">
        <v>23886</v>
      </c>
      <c r="L634" t="s">
        <v>12314</v>
      </c>
      <c r="M634" t="s">
        <v>11768</v>
      </c>
      <c r="N634" t="s">
        <v>11779</v>
      </c>
      <c r="O634" t="s">
        <v>11770</v>
      </c>
      <c r="P634" t="s">
        <v>23887</v>
      </c>
      <c r="Q634" t="s">
        <v>12633</v>
      </c>
      <c r="R634" t="s">
        <v>12093</v>
      </c>
      <c r="S634" t="s">
        <v>23888</v>
      </c>
      <c r="T634" t="s">
        <v>23607</v>
      </c>
      <c r="U634" t="s">
        <v>12167</v>
      </c>
      <c r="V634" t="s">
        <v>12092</v>
      </c>
      <c r="W634" t="s">
        <v>23889</v>
      </c>
    </row>
    <row r="635" spans="6:23" x14ac:dyDescent="0.2">
      <c r="F635" t="s">
        <v>15265</v>
      </c>
      <c r="G635" t="s">
        <v>23890</v>
      </c>
      <c r="H635" t="s">
        <v>11791</v>
      </c>
      <c r="I635" t="s">
        <v>11766</v>
      </c>
      <c r="J635" t="s">
        <v>11792</v>
      </c>
      <c r="K635" t="s">
        <v>12040</v>
      </c>
      <c r="L635" t="s">
        <v>12527</v>
      </c>
      <c r="M635" t="s">
        <v>11768</v>
      </c>
      <c r="N635" t="s">
        <v>11794</v>
      </c>
      <c r="O635" t="s">
        <v>11770</v>
      </c>
      <c r="P635" t="s">
        <v>11771</v>
      </c>
      <c r="Q635" t="s">
        <v>12119</v>
      </c>
      <c r="R635" t="s">
        <v>12090</v>
      </c>
      <c r="S635" t="s">
        <v>11772</v>
      </c>
      <c r="T635" t="s">
        <v>11795</v>
      </c>
      <c r="U635" t="s">
        <v>12091</v>
      </c>
      <c r="V635" t="s">
        <v>23891</v>
      </c>
      <c r="W635" t="s">
        <v>23892</v>
      </c>
    </row>
    <row r="636" spans="6:23" x14ac:dyDescent="0.2">
      <c r="F636" t="s">
        <v>23893</v>
      </c>
      <c r="G636" t="s">
        <v>23894</v>
      </c>
      <c r="H636" t="s">
        <v>11839</v>
      </c>
      <c r="I636" t="s">
        <v>11766</v>
      </c>
      <c r="J636" t="s">
        <v>11787</v>
      </c>
      <c r="K636" t="s">
        <v>23895</v>
      </c>
      <c r="L636" t="s">
        <v>21005</v>
      </c>
      <c r="M636" t="s">
        <v>11768</v>
      </c>
      <c r="N636" t="s">
        <v>12008</v>
      </c>
      <c r="O636" t="s">
        <v>11770</v>
      </c>
      <c r="P636" t="s">
        <v>23896</v>
      </c>
      <c r="Q636" t="s">
        <v>12818</v>
      </c>
      <c r="R636" t="s">
        <v>12093</v>
      </c>
      <c r="S636" t="s">
        <v>23897</v>
      </c>
      <c r="T636" t="s">
        <v>23898</v>
      </c>
      <c r="U636" t="s">
        <v>12167</v>
      </c>
      <c r="V636" t="s">
        <v>12092</v>
      </c>
      <c r="W636" t="s">
        <v>23899</v>
      </c>
    </row>
    <row r="637" spans="6:23" x14ac:dyDescent="0.2">
      <c r="F637" t="s">
        <v>15194</v>
      </c>
      <c r="G637" t="s">
        <v>23900</v>
      </c>
      <c r="H637" t="s">
        <v>11765</v>
      </c>
      <c r="I637" t="s">
        <v>11942</v>
      </c>
      <c r="J637" t="s">
        <v>21616</v>
      </c>
      <c r="K637" t="s">
        <v>23901</v>
      </c>
      <c r="L637" t="s">
        <v>12108</v>
      </c>
      <c r="M637" t="s">
        <v>11768</v>
      </c>
      <c r="N637" t="s">
        <v>12036</v>
      </c>
      <c r="O637" t="s">
        <v>11770</v>
      </c>
      <c r="P637" t="s">
        <v>23902</v>
      </c>
      <c r="Q637" t="s">
        <v>23903</v>
      </c>
      <c r="R637" t="s">
        <v>12149</v>
      </c>
      <c r="S637" t="s">
        <v>23904</v>
      </c>
      <c r="T637" t="s">
        <v>23905</v>
      </c>
      <c r="U637" t="s">
        <v>12167</v>
      </c>
      <c r="V637" t="s">
        <v>15200</v>
      </c>
      <c r="W637" t="s">
        <v>23906</v>
      </c>
    </row>
    <row r="638" spans="6:23" x14ac:dyDescent="0.2">
      <c r="F638" t="s">
        <v>23907</v>
      </c>
      <c r="G638" t="s">
        <v>23908</v>
      </c>
      <c r="H638" t="s">
        <v>12021</v>
      </c>
      <c r="I638" t="s">
        <v>11766</v>
      </c>
      <c r="J638" t="s">
        <v>12011</v>
      </c>
      <c r="K638" t="s">
        <v>23909</v>
      </c>
      <c r="L638" t="s">
        <v>15951</v>
      </c>
      <c r="M638" t="s">
        <v>11768</v>
      </c>
      <c r="N638" t="s">
        <v>11794</v>
      </c>
      <c r="O638" t="s">
        <v>11770</v>
      </c>
      <c r="P638" t="s">
        <v>11771</v>
      </c>
      <c r="Q638" t="s">
        <v>12119</v>
      </c>
      <c r="R638" t="s">
        <v>12095</v>
      </c>
      <c r="S638" t="s">
        <v>11772</v>
      </c>
      <c r="T638" t="s">
        <v>11849</v>
      </c>
      <c r="U638" t="s">
        <v>12110</v>
      </c>
      <c r="V638" t="s">
        <v>12092</v>
      </c>
      <c r="W638" t="s">
        <v>23910</v>
      </c>
    </row>
    <row r="639" spans="6:23" x14ac:dyDescent="0.2">
      <c r="F639" t="s">
        <v>23911</v>
      </c>
      <c r="G639" t="s">
        <v>23912</v>
      </c>
      <c r="H639" t="s">
        <v>11833</v>
      </c>
      <c r="I639" t="s">
        <v>11766</v>
      </c>
      <c r="J639" t="s">
        <v>11887</v>
      </c>
      <c r="K639" t="s">
        <v>23913</v>
      </c>
      <c r="L639" t="s">
        <v>13027</v>
      </c>
      <c r="M639" t="s">
        <v>11768</v>
      </c>
      <c r="N639" t="s">
        <v>23723</v>
      </c>
      <c r="O639" t="s">
        <v>11770</v>
      </c>
      <c r="P639" t="s">
        <v>23914</v>
      </c>
      <c r="Q639" t="s">
        <v>12119</v>
      </c>
      <c r="R639" t="s">
        <v>12149</v>
      </c>
      <c r="S639" t="s">
        <v>23915</v>
      </c>
      <c r="T639" t="s">
        <v>12705</v>
      </c>
      <c r="U639" t="s">
        <v>12167</v>
      </c>
      <c r="V639" t="s">
        <v>12092</v>
      </c>
      <c r="W639" t="s">
        <v>23916</v>
      </c>
    </row>
    <row r="640" spans="6:23" x14ac:dyDescent="0.2">
      <c r="F640" t="s">
        <v>23917</v>
      </c>
      <c r="G640" t="s">
        <v>23918</v>
      </c>
      <c r="H640" t="s">
        <v>11847</v>
      </c>
      <c r="I640" t="s">
        <v>11766</v>
      </c>
      <c r="J640" t="s">
        <v>12104</v>
      </c>
      <c r="K640" t="s">
        <v>23919</v>
      </c>
      <c r="L640" t="s">
        <v>12995</v>
      </c>
      <c r="M640" t="s">
        <v>11768</v>
      </c>
      <c r="N640" t="s">
        <v>11775</v>
      </c>
      <c r="O640" t="s">
        <v>11770</v>
      </c>
      <c r="P640" t="s">
        <v>23920</v>
      </c>
      <c r="Q640" t="s">
        <v>12119</v>
      </c>
      <c r="R640" t="s">
        <v>12095</v>
      </c>
      <c r="S640" t="s">
        <v>23921</v>
      </c>
      <c r="T640" t="s">
        <v>11859</v>
      </c>
      <c r="U640" t="s">
        <v>12110</v>
      </c>
      <c r="V640" t="s">
        <v>23922</v>
      </c>
      <c r="W640" t="s">
        <v>23923</v>
      </c>
    </row>
    <row r="641" spans="6:23" x14ac:dyDescent="0.2">
      <c r="F641" t="s">
        <v>23924</v>
      </c>
      <c r="G641" t="s">
        <v>23925</v>
      </c>
      <c r="H641" t="s">
        <v>11791</v>
      </c>
      <c r="I641" t="s">
        <v>11766</v>
      </c>
      <c r="J641" t="s">
        <v>11792</v>
      </c>
      <c r="K641" t="s">
        <v>12040</v>
      </c>
      <c r="L641" t="s">
        <v>12527</v>
      </c>
      <c r="M641" t="s">
        <v>11768</v>
      </c>
      <c r="N641" t="s">
        <v>11794</v>
      </c>
      <c r="O641" t="s">
        <v>11770</v>
      </c>
      <c r="P641" t="s">
        <v>11771</v>
      </c>
      <c r="Q641" t="s">
        <v>12119</v>
      </c>
      <c r="R641" t="s">
        <v>12090</v>
      </c>
      <c r="S641" t="s">
        <v>11772</v>
      </c>
      <c r="T641" t="s">
        <v>11795</v>
      </c>
      <c r="U641" t="s">
        <v>12091</v>
      </c>
      <c r="V641" t="s">
        <v>23926</v>
      </c>
      <c r="W641" t="s">
        <v>23927</v>
      </c>
    </row>
    <row r="642" spans="6:23" x14ac:dyDescent="0.2">
      <c r="F642" t="s">
        <v>23928</v>
      </c>
      <c r="G642" t="s">
        <v>23929</v>
      </c>
      <c r="H642" t="s">
        <v>11804</v>
      </c>
      <c r="I642" t="s">
        <v>11766</v>
      </c>
      <c r="J642" t="s">
        <v>11956</v>
      </c>
      <c r="K642" t="s">
        <v>23930</v>
      </c>
      <c r="L642" t="s">
        <v>23931</v>
      </c>
      <c r="M642" t="s">
        <v>11768</v>
      </c>
      <c r="N642" t="s">
        <v>12008</v>
      </c>
      <c r="O642" t="s">
        <v>11770</v>
      </c>
      <c r="P642" t="s">
        <v>23932</v>
      </c>
      <c r="Q642" t="s">
        <v>12119</v>
      </c>
      <c r="R642" t="s">
        <v>12370</v>
      </c>
      <c r="S642" t="s">
        <v>23933</v>
      </c>
      <c r="T642" t="s">
        <v>11796</v>
      </c>
      <c r="U642" t="s">
        <v>12167</v>
      </c>
      <c r="V642" t="s">
        <v>12092</v>
      </c>
      <c r="W642" t="s">
        <v>23934</v>
      </c>
    </row>
    <row r="643" spans="6:23" x14ac:dyDescent="0.2">
      <c r="F643" t="s">
        <v>15872</v>
      </c>
      <c r="G643" t="s">
        <v>23935</v>
      </c>
      <c r="H643" t="s">
        <v>12021</v>
      </c>
      <c r="I643" t="s">
        <v>11766</v>
      </c>
      <c r="J643" t="s">
        <v>11817</v>
      </c>
      <c r="K643" t="s">
        <v>23936</v>
      </c>
      <c r="L643" t="s">
        <v>21005</v>
      </c>
      <c r="M643" t="s">
        <v>11768</v>
      </c>
      <c r="N643" t="s">
        <v>11794</v>
      </c>
      <c r="O643" t="s">
        <v>11770</v>
      </c>
      <c r="P643" t="s">
        <v>11771</v>
      </c>
      <c r="Q643" t="s">
        <v>12119</v>
      </c>
      <c r="R643" t="s">
        <v>12095</v>
      </c>
      <c r="S643" t="s">
        <v>11772</v>
      </c>
      <c r="T643" t="s">
        <v>21796</v>
      </c>
      <c r="U643" t="s">
        <v>12110</v>
      </c>
      <c r="V643" t="s">
        <v>15880</v>
      </c>
      <c r="W643" t="s">
        <v>23937</v>
      </c>
    </row>
    <row r="644" spans="6:23" x14ac:dyDescent="0.2">
      <c r="F644" t="s">
        <v>23938</v>
      </c>
      <c r="G644" t="s">
        <v>23939</v>
      </c>
      <c r="H644" t="s">
        <v>11955</v>
      </c>
      <c r="I644" t="s">
        <v>11766</v>
      </c>
      <c r="J644" t="s">
        <v>11956</v>
      </c>
      <c r="K644" t="s">
        <v>23940</v>
      </c>
      <c r="L644" t="s">
        <v>12527</v>
      </c>
      <c r="M644" t="s">
        <v>11768</v>
      </c>
      <c r="N644" t="s">
        <v>11794</v>
      </c>
      <c r="O644" t="s">
        <v>11770</v>
      </c>
      <c r="P644" t="s">
        <v>11771</v>
      </c>
      <c r="Q644" t="s">
        <v>12119</v>
      </c>
      <c r="R644" t="s">
        <v>12090</v>
      </c>
      <c r="S644" t="s">
        <v>11772</v>
      </c>
      <c r="T644" t="s">
        <v>11795</v>
      </c>
      <c r="U644" t="s">
        <v>12091</v>
      </c>
      <c r="V644" t="s">
        <v>12092</v>
      </c>
      <c r="W644" t="s">
        <v>23941</v>
      </c>
    </row>
    <row r="645" spans="6:23" x14ac:dyDescent="0.2">
      <c r="F645" t="s">
        <v>23942</v>
      </c>
      <c r="G645" t="s">
        <v>23943</v>
      </c>
      <c r="H645" t="s">
        <v>11777</v>
      </c>
      <c r="I645" t="s">
        <v>11766</v>
      </c>
      <c r="J645" t="s">
        <v>11924</v>
      </c>
      <c r="K645" t="s">
        <v>23944</v>
      </c>
      <c r="L645" t="s">
        <v>13875</v>
      </c>
      <c r="M645" t="s">
        <v>11768</v>
      </c>
      <c r="N645" t="s">
        <v>23945</v>
      </c>
      <c r="O645" t="s">
        <v>11770</v>
      </c>
      <c r="P645" t="s">
        <v>23946</v>
      </c>
      <c r="Q645" t="s">
        <v>13004</v>
      </c>
      <c r="R645" t="s">
        <v>12149</v>
      </c>
      <c r="S645" t="s">
        <v>23947</v>
      </c>
      <c r="T645" t="s">
        <v>23948</v>
      </c>
      <c r="U645" t="s">
        <v>12152</v>
      </c>
      <c r="V645" t="s">
        <v>12092</v>
      </c>
      <c r="W645" t="s">
        <v>23949</v>
      </c>
    </row>
    <row r="646" spans="6:23" x14ac:dyDescent="0.2">
      <c r="F646" t="s">
        <v>23950</v>
      </c>
      <c r="G646" t="s">
        <v>23951</v>
      </c>
      <c r="H646" t="s">
        <v>11820</v>
      </c>
      <c r="I646" t="s">
        <v>12006</v>
      </c>
      <c r="J646" t="s">
        <v>19974</v>
      </c>
      <c r="K646" t="s">
        <v>23952</v>
      </c>
      <c r="L646" t="s">
        <v>22995</v>
      </c>
      <c r="M646" t="s">
        <v>11768</v>
      </c>
      <c r="N646" t="s">
        <v>15189</v>
      </c>
      <c r="O646" t="s">
        <v>11770</v>
      </c>
      <c r="P646" t="s">
        <v>23953</v>
      </c>
      <c r="Q646" t="s">
        <v>12119</v>
      </c>
      <c r="R646" t="s">
        <v>12149</v>
      </c>
      <c r="S646" t="s">
        <v>23954</v>
      </c>
      <c r="T646" t="s">
        <v>12705</v>
      </c>
      <c r="U646" t="s">
        <v>12152</v>
      </c>
      <c r="V646" t="s">
        <v>23955</v>
      </c>
      <c r="W646" t="s">
        <v>23956</v>
      </c>
    </row>
    <row r="647" spans="6:23" x14ac:dyDescent="0.2">
      <c r="F647" t="s">
        <v>15702</v>
      </c>
      <c r="G647" t="s">
        <v>23957</v>
      </c>
      <c r="H647" t="s">
        <v>11791</v>
      </c>
      <c r="I647" t="s">
        <v>11766</v>
      </c>
      <c r="J647" t="s">
        <v>11792</v>
      </c>
      <c r="K647" t="s">
        <v>11793</v>
      </c>
      <c r="L647" t="s">
        <v>12527</v>
      </c>
      <c r="M647" t="s">
        <v>11768</v>
      </c>
      <c r="N647" t="s">
        <v>11794</v>
      </c>
      <c r="O647" t="s">
        <v>11770</v>
      </c>
      <c r="P647" t="s">
        <v>11771</v>
      </c>
      <c r="Q647" t="s">
        <v>12119</v>
      </c>
      <c r="R647" t="s">
        <v>12090</v>
      </c>
      <c r="S647" t="s">
        <v>11772</v>
      </c>
      <c r="T647" t="s">
        <v>11795</v>
      </c>
      <c r="U647" t="s">
        <v>12091</v>
      </c>
      <c r="V647" t="s">
        <v>15711</v>
      </c>
      <c r="W647" t="s">
        <v>23958</v>
      </c>
    </row>
    <row r="648" spans="6:23" x14ac:dyDescent="0.2">
      <c r="F648" t="s">
        <v>23959</v>
      </c>
      <c r="G648" t="s">
        <v>23960</v>
      </c>
      <c r="H648" t="s">
        <v>11833</v>
      </c>
      <c r="I648" t="s">
        <v>11766</v>
      </c>
      <c r="J648" t="s">
        <v>11967</v>
      </c>
      <c r="K648" t="s">
        <v>23961</v>
      </c>
      <c r="L648" t="s">
        <v>23962</v>
      </c>
      <c r="M648" t="s">
        <v>11768</v>
      </c>
      <c r="N648" t="s">
        <v>22687</v>
      </c>
      <c r="O648" t="s">
        <v>11770</v>
      </c>
      <c r="P648" t="s">
        <v>23963</v>
      </c>
      <c r="Q648" t="s">
        <v>12818</v>
      </c>
      <c r="R648" t="s">
        <v>12149</v>
      </c>
      <c r="S648" t="s">
        <v>23964</v>
      </c>
      <c r="T648" t="s">
        <v>23965</v>
      </c>
      <c r="U648" t="s">
        <v>12167</v>
      </c>
      <c r="V648" t="s">
        <v>23966</v>
      </c>
      <c r="W648" t="s">
        <v>23967</v>
      </c>
    </row>
    <row r="649" spans="6:23" x14ac:dyDescent="0.2">
      <c r="F649" t="s">
        <v>23968</v>
      </c>
      <c r="G649" t="s">
        <v>23969</v>
      </c>
      <c r="H649" t="s">
        <v>11777</v>
      </c>
      <c r="I649" t="s">
        <v>11766</v>
      </c>
      <c r="J649" t="s">
        <v>11856</v>
      </c>
      <c r="K649" t="s">
        <v>23970</v>
      </c>
      <c r="L649" t="s">
        <v>13875</v>
      </c>
      <c r="M649" t="s">
        <v>11768</v>
      </c>
      <c r="N649" t="s">
        <v>22401</v>
      </c>
      <c r="O649" t="s">
        <v>11770</v>
      </c>
      <c r="P649" t="s">
        <v>11771</v>
      </c>
      <c r="Q649" t="s">
        <v>12633</v>
      </c>
      <c r="R649" t="s">
        <v>12149</v>
      </c>
      <c r="S649" t="s">
        <v>11772</v>
      </c>
      <c r="T649" t="s">
        <v>11821</v>
      </c>
      <c r="U649" t="s">
        <v>12152</v>
      </c>
      <c r="V649" t="s">
        <v>12092</v>
      </c>
      <c r="W649" t="s">
        <v>23971</v>
      </c>
    </row>
    <row r="650" spans="6:23" x14ac:dyDescent="0.2">
      <c r="F650" t="s">
        <v>23972</v>
      </c>
      <c r="G650" t="s">
        <v>23973</v>
      </c>
      <c r="H650" t="s">
        <v>11833</v>
      </c>
      <c r="I650" t="s">
        <v>11766</v>
      </c>
      <c r="J650" t="s">
        <v>11808</v>
      </c>
      <c r="K650" t="s">
        <v>23974</v>
      </c>
      <c r="L650" t="s">
        <v>22586</v>
      </c>
      <c r="M650" t="s">
        <v>11768</v>
      </c>
      <c r="N650" t="s">
        <v>11794</v>
      </c>
      <c r="O650" t="s">
        <v>11770</v>
      </c>
      <c r="P650" t="s">
        <v>11771</v>
      </c>
      <c r="Q650" t="s">
        <v>12119</v>
      </c>
      <c r="R650" t="s">
        <v>12149</v>
      </c>
      <c r="S650" t="s">
        <v>11772</v>
      </c>
      <c r="T650" t="s">
        <v>11857</v>
      </c>
      <c r="U650" t="s">
        <v>12167</v>
      </c>
      <c r="V650" t="s">
        <v>23975</v>
      </c>
      <c r="W650" t="s">
        <v>23976</v>
      </c>
    </row>
    <row r="651" spans="6:23" x14ac:dyDescent="0.2">
      <c r="F651" t="s">
        <v>23977</v>
      </c>
      <c r="G651" t="s">
        <v>23978</v>
      </c>
      <c r="H651" t="s">
        <v>11777</v>
      </c>
      <c r="I651" t="s">
        <v>11766</v>
      </c>
      <c r="J651" t="s">
        <v>11851</v>
      </c>
      <c r="K651" t="s">
        <v>23979</v>
      </c>
      <c r="L651" t="s">
        <v>12118</v>
      </c>
      <c r="M651" t="s">
        <v>11768</v>
      </c>
      <c r="N651" t="s">
        <v>23363</v>
      </c>
      <c r="O651" t="s">
        <v>11770</v>
      </c>
      <c r="P651" t="s">
        <v>23980</v>
      </c>
      <c r="Q651" t="s">
        <v>12119</v>
      </c>
      <c r="R651" t="s">
        <v>12370</v>
      </c>
      <c r="S651" t="s">
        <v>23981</v>
      </c>
      <c r="T651" t="s">
        <v>11926</v>
      </c>
      <c r="U651" t="s">
        <v>12167</v>
      </c>
      <c r="V651" t="s">
        <v>12092</v>
      </c>
      <c r="W651" t="s">
        <v>23982</v>
      </c>
    </row>
    <row r="652" spans="6:23" x14ac:dyDescent="0.2">
      <c r="F652" t="s">
        <v>23983</v>
      </c>
      <c r="G652" t="s">
        <v>23984</v>
      </c>
      <c r="H652" t="s">
        <v>12048</v>
      </c>
      <c r="I652" t="s">
        <v>11766</v>
      </c>
      <c r="J652" t="s">
        <v>11932</v>
      </c>
      <c r="K652" t="s">
        <v>23985</v>
      </c>
      <c r="L652" t="s">
        <v>13027</v>
      </c>
      <c r="M652" t="s">
        <v>11768</v>
      </c>
      <c r="N652" t="s">
        <v>11794</v>
      </c>
      <c r="O652" t="s">
        <v>11770</v>
      </c>
      <c r="P652" t="s">
        <v>11771</v>
      </c>
      <c r="Q652" t="s">
        <v>12119</v>
      </c>
      <c r="R652" t="s">
        <v>12370</v>
      </c>
      <c r="S652" t="s">
        <v>11772</v>
      </c>
      <c r="T652" t="s">
        <v>11857</v>
      </c>
      <c r="U652" t="s">
        <v>12167</v>
      </c>
      <c r="V652" t="s">
        <v>23986</v>
      </c>
      <c r="W652" t="s">
        <v>23987</v>
      </c>
    </row>
    <row r="653" spans="6:23" x14ac:dyDescent="0.2">
      <c r="F653" t="s">
        <v>23988</v>
      </c>
      <c r="G653" t="s">
        <v>23989</v>
      </c>
      <c r="H653" t="s">
        <v>11777</v>
      </c>
      <c r="I653" t="s">
        <v>11843</v>
      </c>
      <c r="J653" t="s">
        <v>12031</v>
      </c>
      <c r="K653" t="s">
        <v>23990</v>
      </c>
      <c r="L653" t="s">
        <v>13717</v>
      </c>
      <c r="M653" t="s">
        <v>11768</v>
      </c>
      <c r="N653" t="s">
        <v>15510</v>
      </c>
      <c r="O653" t="s">
        <v>11770</v>
      </c>
      <c r="P653" t="s">
        <v>23991</v>
      </c>
      <c r="Q653" t="s">
        <v>12119</v>
      </c>
      <c r="R653" t="s">
        <v>12149</v>
      </c>
      <c r="S653" t="s">
        <v>23992</v>
      </c>
      <c r="T653" t="s">
        <v>12705</v>
      </c>
      <c r="U653" t="s">
        <v>12152</v>
      </c>
      <c r="V653" t="s">
        <v>12092</v>
      </c>
      <c r="W653" t="s">
        <v>23993</v>
      </c>
    </row>
    <row r="654" spans="6:23" x14ac:dyDescent="0.2">
      <c r="F654" t="s">
        <v>23994</v>
      </c>
      <c r="G654" t="s">
        <v>23995</v>
      </c>
      <c r="H654" t="s">
        <v>12048</v>
      </c>
      <c r="I654" t="s">
        <v>11766</v>
      </c>
      <c r="J654" t="s">
        <v>21616</v>
      </c>
      <c r="K654" t="s">
        <v>23996</v>
      </c>
      <c r="L654" t="s">
        <v>23997</v>
      </c>
      <c r="M654" t="s">
        <v>11768</v>
      </c>
      <c r="N654" t="s">
        <v>11769</v>
      </c>
      <c r="O654" t="s">
        <v>11770</v>
      </c>
      <c r="P654" t="s">
        <v>23998</v>
      </c>
      <c r="Q654" t="s">
        <v>12119</v>
      </c>
      <c r="R654" t="s">
        <v>12149</v>
      </c>
      <c r="S654" t="s">
        <v>23999</v>
      </c>
      <c r="T654" t="s">
        <v>13616</v>
      </c>
      <c r="U654" t="s">
        <v>12152</v>
      </c>
      <c r="V654" t="s">
        <v>24000</v>
      </c>
      <c r="W654" t="s">
        <v>24001</v>
      </c>
    </row>
    <row r="655" spans="6:23" x14ac:dyDescent="0.2">
      <c r="F655" t="s">
        <v>24002</v>
      </c>
      <c r="G655" t="s">
        <v>24003</v>
      </c>
      <c r="H655" t="s">
        <v>12028</v>
      </c>
      <c r="I655" t="s">
        <v>11766</v>
      </c>
      <c r="J655" t="s">
        <v>11956</v>
      </c>
      <c r="K655" t="s">
        <v>24004</v>
      </c>
      <c r="L655" t="s">
        <v>12639</v>
      </c>
      <c r="M655" t="s">
        <v>11768</v>
      </c>
      <c r="N655" t="s">
        <v>23338</v>
      </c>
      <c r="O655" t="s">
        <v>11770</v>
      </c>
      <c r="P655" t="s">
        <v>11771</v>
      </c>
      <c r="Q655" t="s">
        <v>12119</v>
      </c>
      <c r="R655" t="s">
        <v>12090</v>
      </c>
      <c r="S655" t="s">
        <v>11772</v>
      </c>
      <c r="T655" t="s">
        <v>15700</v>
      </c>
      <c r="U655" t="s">
        <v>12091</v>
      </c>
      <c r="V655" t="s">
        <v>12092</v>
      </c>
      <c r="W655" t="s">
        <v>24005</v>
      </c>
    </row>
    <row r="656" spans="6:23" x14ac:dyDescent="0.2">
      <c r="F656" t="s">
        <v>24006</v>
      </c>
      <c r="G656" t="s">
        <v>24007</v>
      </c>
      <c r="H656" t="s">
        <v>11955</v>
      </c>
      <c r="I656" t="s">
        <v>11766</v>
      </c>
      <c r="J656" t="s">
        <v>11944</v>
      </c>
      <c r="K656" t="s">
        <v>24008</v>
      </c>
      <c r="L656" t="s">
        <v>12527</v>
      </c>
      <c r="M656" t="s">
        <v>11768</v>
      </c>
      <c r="N656" t="s">
        <v>11794</v>
      </c>
      <c r="O656" t="s">
        <v>11770</v>
      </c>
      <c r="P656" t="s">
        <v>11771</v>
      </c>
      <c r="Q656" t="s">
        <v>12119</v>
      </c>
      <c r="R656" t="s">
        <v>12090</v>
      </c>
      <c r="S656" t="s">
        <v>11772</v>
      </c>
      <c r="T656" t="s">
        <v>11795</v>
      </c>
      <c r="U656" t="s">
        <v>12091</v>
      </c>
      <c r="V656" t="s">
        <v>12092</v>
      </c>
      <c r="W656" t="s">
        <v>24009</v>
      </c>
    </row>
    <row r="657" spans="6:23" x14ac:dyDescent="0.2">
      <c r="F657" t="s">
        <v>12192</v>
      </c>
      <c r="G657" t="s">
        <v>24010</v>
      </c>
      <c r="H657" t="s">
        <v>12010</v>
      </c>
      <c r="I657" t="s">
        <v>11766</v>
      </c>
      <c r="J657" t="s">
        <v>12104</v>
      </c>
      <c r="K657" t="s">
        <v>24011</v>
      </c>
      <c r="L657" t="s">
        <v>13875</v>
      </c>
      <c r="M657" t="s">
        <v>11768</v>
      </c>
      <c r="N657" t="s">
        <v>11782</v>
      </c>
      <c r="O657" t="s">
        <v>11770</v>
      </c>
      <c r="P657" t="s">
        <v>11771</v>
      </c>
      <c r="Q657" t="s">
        <v>12119</v>
      </c>
      <c r="R657" t="s">
        <v>12370</v>
      </c>
      <c r="S657" t="s">
        <v>11772</v>
      </c>
      <c r="T657" t="s">
        <v>11819</v>
      </c>
      <c r="U657" t="s">
        <v>12167</v>
      </c>
      <c r="V657" t="s">
        <v>24012</v>
      </c>
      <c r="W657" t="s">
        <v>24013</v>
      </c>
    </row>
    <row r="658" spans="6:23" x14ac:dyDescent="0.2">
      <c r="F658" t="s">
        <v>24014</v>
      </c>
      <c r="G658" t="s">
        <v>24015</v>
      </c>
      <c r="H658" t="s">
        <v>11955</v>
      </c>
      <c r="I658" t="s">
        <v>11766</v>
      </c>
      <c r="J658" t="s">
        <v>11944</v>
      </c>
      <c r="K658" t="s">
        <v>14731</v>
      </c>
      <c r="L658" t="s">
        <v>12527</v>
      </c>
      <c r="M658" t="s">
        <v>11768</v>
      </c>
      <c r="N658" t="s">
        <v>11775</v>
      </c>
      <c r="O658" t="s">
        <v>11770</v>
      </c>
      <c r="P658" t="s">
        <v>24016</v>
      </c>
      <c r="Q658" t="s">
        <v>12119</v>
      </c>
      <c r="R658" t="s">
        <v>12090</v>
      </c>
      <c r="S658" t="s">
        <v>24017</v>
      </c>
      <c r="T658" t="s">
        <v>24018</v>
      </c>
      <c r="U658" t="s">
        <v>12091</v>
      </c>
      <c r="V658" t="s">
        <v>12092</v>
      </c>
      <c r="W658" t="s">
        <v>24019</v>
      </c>
    </row>
    <row r="659" spans="6:23" x14ac:dyDescent="0.2">
      <c r="F659" t="s">
        <v>24020</v>
      </c>
      <c r="G659" t="s">
        <v>24021</v>
      </c>
      <c r="H659" t="s">
        <v>12010</v>
      </c>
      <c r="I659" t="s">
        <v>11766</v>
      </c>
      <c r="J659" t="s">
        <v>20527</v>
      </c>
      <c r="K659" t="s">
        <v>24022</v>
      </c>
      <c r="L659" t="s">
        <v>13027</v>
      </c>
      <c r="M659" t="s">
        <v>11768</v>
      </c>
      <c r="N659" t="s">
        <v>11794</v>
      </c>
      <c r="O659" t="s">
        <v>11770</v>
      </c>
      <c r="P659" t="s">
        <v>11771</v>
      </c>
      <c r="Q659" t="s">
        <v>12119</v>
      </c>
      <c r="R659" t="s">
        <v>12370</v>
      </c>
      <c r="S659" t="s">
        <v>11772</v>
      </c>
      <c r="T659" t="s">
        <v>12033</v>
      </c>
      <c r="U659" t="s">
        <v>12167</v>
      </c>
      <c r="V659" t="s">
        <v>24023</v>
      </c>
      <c r="W659" t="s">
        <v>24024</v>
      </c>
    </row>
    <row r="660" spans="6:23" x14ac:dyDescent="0.2">
      <c r="F660" t="s">
        <v>24025</v>
      </c>
      <c r="G660" t="s">
        <v>24026</v>
      </c>
      <c r="H660" t="s">
        <v>12027</v>
      </c>
      <c r="I660" t="s">
        <v>11766</v>
      </c>
      <c r="J660" t="s">
        <v>11792</v>
      </c>
      <c r="K660" t="s">
        <v>24027</v>
      </c>
      <c r="L660" t="s">
        <v>12639</v>
      </c>
      <c r="M660" t="s">
        <v>11768</v>
      </c>
      <c r="N660" t="s">
        <v>15189</v>
      </c>
      <c r="O660" t="s">
        <v>11770</v>
      </c>
      <c r="P660" t="s">
        <v>24028</v>
      </c>
      <c r="Q660" t="s">
        <v>12119</v>
      </c>
      <c r="R660" t="s">
        <v>12090</v>
      </c>
      <c r="S660" t="s">
        <v>24029</v>
      </c>
      <c r="T660" t="s">
        <v>12005</v>
      </c>
      <c r="U660" t="s">
        <v>12091</v>
      </c>
      <c r="V660" t="s">
        <v>12092</v>
      </c>
      <c r="W660" t="s">
        <v>24030</v>
      </c>
    </row>
    <row r="661" spans="6:23" x14ac:dyDescent="0.2">
      <c r="F661" t="s">
        <v>24031</v>
      </c>
      <c r="G661" t="s">
        <v>24032</v>
      </c>
      <c r="H661" t="s">
        <v>12021</v>
      </c>
      <c r="I661" t="s">
        <v>11766</v>
      </c>
      <c r="J661" t="s">
        <v>11956</v>
      </c>
      <c r="K661" t="s">
        <v>24033</v>
      </c>
      <c r="L661" t="s">
        <v>14031</v>
      </c>
      <c r="M661" t="s">
        <v>11768</v>
      </c>
      <c r="N661" t="s">
        <v>11779</v>
      </c>
      <c r="O661" t="s">
        <v>11770</v>
      </c>
      <c r="P661" t="s">
        <v>11771</v>
      </c>
      <c r="Q661" t="s">
        <v>12119</v>
      </c>
      <c r="R661" t="s">
        <v>12095</v>
      </c>
      <c r="S661" t="s">
        <v>11772</v>
      </c>
      <c r="T661" t="s">
        <v>24034</v>
      </c>
      <c r="U661" t="s">
        <v>12110</v>
      </c>
      <c r="V661" t="s">
        <v>12092</v>
      </c>
      <c r="W661" t="s">
        <v>24035</v>
      </c>
    </row>
    <row r="662" spans="6:23" x14ac:dyDescent="0.2">
      <c r="F662" t="s">
        <v>24036</v>
      </c>
      <c r="G662" t="s">
        <v>24037</v>
      </c>
      <c r="H662" t="s">
        <v>11955</v>
      </c>
      <c r="I662" t="s">
        <v>11766</v>
      </c>
      <c r="J662" t="s">
        <v>11944</v>
      </c>
      <c r="K662" t="s">
        <v>21143</v>
      </c>
      <c r="L662" t="s">
        <v>12527</v>
      </c>
      <c r="M662" t="s">
        <v>11768</v>
      </c>
      <c r="N662" t="s">
        <v>11782</v>
      </c>
      <c r="O662" t="s">
        <v>11770</v>
      </c>
      <c r="P662" t="s">
        <v>11771</v>
      </c>
      <c r="Q662" t="s">
        <v>12119</v>
      </c>
      <c r="R662" t="s">
        <v>12090</v>
      </c>
      <c r="S662" t="s">
        <v>11772</v>
      </c>
      <c r="T662" t="s">
        <v>11795</v>
      </c>
      <c r="U662" t="s">
        <v>12091</v>
      </c>
      <c r="V662" t="s">
        <v>24038</v>
      </c>
      <c r="W662" t="s">
        <v>24039</v>
      </c>
    </row>
    <row r="663" spans="6:23" x14ac:dyDescent="0.2">
      <c r="F663" t="s">
        <v>15922</v>
      </c>
      <c r="G663" t="s">
        <v>24040</v>
      </c>
      <c r="H663" t="s">
        <v>11791</v>
      </c>
      <c r="I663" t="s">
        <v>11766</v>
      </c>
      <c r="J663" t="s">
        <v>11792</v>
      </c>
      <c r="K663" t="s">
        <v>24041</v>
      </c>
      <c r="L663" t="s">
        <v>13134</v>
      </c>
      <c r="M663" t="s">
        <v>11768</v>
      </c>
      <c r="N663" t="s">
        <v>11775</v>
      </c>
      <c r="O663" t="s">
        <v>11770</v>
      </c>
      <c r="P663" t="s">
        <v>24042</v>
      </c>
      <c r="Q663" t="s">
        <v>12119</v>
      </c>
      <c r="R663" t="s">
        <v>12090</v>
      </c>
      <c r="S663" t="s">
        <v>24043</v>
      </c>
      <c r="T663" t="s">
        <v>12835</v>
      </c>
      <c r="U663" t="s">
        <v>12091</v>
      </c>
      <c r="V663" t="s">
        <v>15927</v>
      </c>
      <c r="W663" t="s">
        <v>24044</v>
      </c>
    </row>
    <row r="664" spans="6:23" x14ac:dyDescent="0.2">
      <c r="F664" t="s">
        <v>24045</v>
      </c>
      <c r="G664" t="s">
        <v>24046</v>
      </c>
      <c r="H664" t="s">
        <v>11777</v>
      </c>
      <c r="I664" t="s">
        <v>11766</v>
      </c>
      <c r="J664" t="s">
        <v>11956</v>
      </c>
      <c r="K664" t="s">
        <v>24047</v>
      </c>
      <c r="L664" t="s">
        <v>23638</v>
      </c>
      <c r="M664" t="s">
        <v>11768</v>
      </c>
      <c r="N664" t="s">
        <v>12008</v>
      </c>
      <c r="O664" t="s">
        <v>11770</v>
      </c>
      <c r="P664" t="s">
        <v>11771</v>
      </c>
      <c r="Q664" t="s">
        <v>12119</v>
      </c>
      <c r="R664" t="s">
        <v>12149</v>
      </c>
      <c r="S664" t="s">
        <v>11772</v>
      </c>
      <c r="T664" t="s">
        <v>12012</v>
      </c>
      <c r="U664" t="s">
        <v>12152</v>
      </c>
      <c r="V664" t="s">
        <v>24048</v>
      </c>
      <c r="W664" t="s">
        <v>24049</v>
      </c>
    </row>
    <row r="665" spans="6:23" x14ac:dyDescent="0.2">
      <c r="F665" t="s">
        <v>15419</v>
      </c>
      <c r="G665" t="s">
        <v>24050</v>
      </c>
      <c r="H665" t="s">
        <v>11791</v>
      </c>
      <c r="I665" t="s">
        <v>11766</v>
      </c>
      <c r="J665" t="s">
        <v>11792</v>
      </c>
      <c r="K665" t="s">
        <v>24051</v>
      </c>
      <c r="L665" t="s">
        <v>15468</v>
      </c>
      <c r="M665" t="s">
        <v>11768</v>
      </c>
      <c r="N665" t="s">
        <v>11775</v>
      </c>
      <c r="O665" t="s">
        <v>11770</v>
      </c>
      <c r="P665" t="s">
        <v>24052</v>
      </c>
      <c r="Q665" t="s">
        <v>12119</v>
      </c>
      <c r="R665" t="s">
        <v>12090</v>
      </c>
      <c r="S665" t="s">
        <v>24053</v>
      </c>
      <c r="T665" t="s">
        <v>11849</v>
      </c>
      <c r="U665" t="s">
        <v>12091</v>
      </c>
      <c r="V665" t="s">
        <v>15428</v>
      </c>
      <c r="W665" t="s">
        <v>24054</v>
      </c>
    </row>
    <row r="666" spans="6:23" x14ac:dyDescent="0.2">
      <c r="F666" t="s">
        <v>24055</v>
      </c>
      <c r="G666" t="s">
        <v>24056</v>
      </c>
      <c r="H666" t="s">
        <v>11789</v>
      </c>
      <c r="I666" t="s">
        <v>11915</v>
      </c>
      <c r="J666" t="s">
        <v>12066</v>
      </c>
      <c r="K666" t="s">
        <v>24057</v>
      </c>
      <c r="L666" t="s">
        <v>13613</v>
      </c>
      <c r="M666" t="s">
        <v>11768</v>
      </c>
      <c r="N666" t="s">
        <v>11782</v>
      </c>
      <c r="O666" t="s">
        <v>11770</v>
      </c>
      <c r="P666" t="s">
        <v>24058</v>
      </c>
      <c r="Q666" t="s">
        <v>12119</v>
      </c>
      <c r="R666" t="s">
        <v>12149</v>
      </c>
      <c r="S666" t="s">
        <v>24059</v>
      </c>
      <c r="T666" t="s">
        <v>13616</v>
      </c>
      <c r="U666" t="s">
        <v>12167</v>
      </c>
      <c r="V666" t="s">
        <v>12092</v>
      </c>
      <c r="W666" t="s">
        <v>24060</v>
      </c>
    </row>
    <row r="667" spans="6:23" x14ac:dyDescent="0.2">
      <c r="F667" t="s">
        <v>24061</v>
      </c>
      <c r="G667" t="s">
        <v>24062</v>
      </c>
      <c r="H667" t="s">
        <v>11833</v>
      </c>
      <c r="I667" t="s">
        <v>11915</v>
      </c>
      <c r="J667" t="s">
        <v>11856</v>
      </c>
      <c r="K667" t="s">
        <v>24063</v>
      </c>
      <c r="L667" t="s">
        <v>15212</v>
      </c>
      <c r="M667" t="s">
        <v>11768</v>
      </c>
      <c r="N667" t="s">
        <v>11854</v>
      </c>
      <c r="O667" t="s">
        <v>11770</v>
      </c>
      <c r="P667" t="s">
        <v>24064</v>
      </c>
      <c r="Q667" t="s">
        <v>12119</v>
      </c>
      <c r="R667" t="s">
        <v>12370</v>
      </c>
      <c r="S667" t="s">
        <v>24065</v>
      </c>
      <c r="T667" t="s">
        <v>11906</v>
      </c>
      <c r="U667" t="s">
        <v>12167</v>
      </c>
      <c r="V667" t="s">
        <v>24066</v>
      </c>
      <c r="W667" t="s">
        <v>24067</v>
      </c>
    </row>
    <row r="668" spans="6:23" x14ac:dyDescent="0.2">
      <c r="F668" t="s">
        <v>24068</v>
      </c>
      <c r="G668" t="s">
        <v>24069</v>
      </c>
      <c r="H668" t="s">
        <v>11804</v>
      </c>
      <c r="I668" t="s">
        <v>11766</v>
      </c>
      <c r="J668" t="s">
        <v>11860</v>
      </c>
      <c r="K668" t="s">
        <v>24070</v>
      </c>
      <c r="L668" t="s">
        <v>15748</v>
      </c>
      <c r="M668" t="s">
        <v>11768</v>
      </c>
      <c r="N668" t="s">
        <v>11794</v>
      </c>
      <c r="O668" t="s">
        <v>11770</v>
      </c>
      <c r="P668" t="s">
        <v>11771</v>
      </c>
      <c r="Q668" t="s">
        <v>12119</v>
      </c>
      <c r="R668" t="s">
        <v>12090</v>
      </c>
      <c r="S668" t="s">
        <v>11772</v>
      </c>
      <c r="T668" t="s">
        <v>11857</v>
      </c>
      <c r="U668" t="s">
        <v>12091</v>
      </c>
      <c r="V668" t="s">
        <v>12097</v>
      </c>
      <c r="W668" t="s">
        <v>24071</v>
      </c>
    </row>
    <row r="669" spans="6:23" x14ac:dyDescent="0.2">
      <c r="F669" t="s">
        <v>24072</v>
      </c>
      <c r="G669" t="s">
        <v>24073</v>
      </c>
      <c r="H669" t="s">
        <v>14322</v>
      </c>
      <c r="I669" t="s">
        <v>11766</v>
      </c>
      <c r="J669" t="s">
        <v>11856</v>
      </c>
      <c r="K669" t="s">
        <v>24074</v>
      </c>
      <c r="L669" t="s">
        <v>12639</v>
      </c>
      <c r="M669" t="s">
        <v>11768</v>
      </c>
      <c r="N669" t="s">
        <v>15268</v>
      </c>
      <c r="O669" t="s">
        <v>11770</v>
      </c>
      <c r="P669" t="s">
        <v>24075</v>
      </c>
      <c r="Q669" t="s">
        <v>12633</v>
      </c>
      <c r="R669" t="s">
        <v>12090</v>
      </c>
      <c r="S669" t="s">
        <v>24076</v>
      </c>
      <c r="T669" t="s">
        <v>14726</v>
      </c>
      <c r="U669" t="s">
        <v>12091</v>
      </c>
      <c r="V669" t="s">
        <v>24077</v>
      </c>
      <c r="W669" t="s">
        <v>24078</v>
      </c>
    </row>
    <row r="670" spans="6:23" x14ac:dyDescent="0.2">
      <c r="F670" t="s">
        <v>15408</v>
      </c>
      <c r="G670" t="s">
        <v>24079</v>
      </c>
      <c r="H670" t="s">
        <v>11791</v>
      </c>
      <c r="I670" t="s">
        <v>11766</v>
      </c>
      <c r="J670" t="s">
        <v>11792</v>
      </c>
      <c r="K670" t="s">
        <v>24080</v>
      </c>
      <c r="L670" t="s">
        <v>12527</v>
      </c>
      <c r="M670" t="s">
        <v>11768</v>
      </c>
      <c r="N670" t="s">
        <v>11794</v>
      </c>
      <c r="O670" t="s">
        <v>11770</v>
      </c>
      <c r="P670" t="s">
        <v>11771</v>
      </c>
      <c r="Q670" t="s">
        <v>12119</v>
      </c>
      <c r="R670" t="s">
        <v>12090</v>
      </c>
      <c r="S670" t="s">
        <v>11772</v>
      </c>
      <c r="T670" t="s">
        <v>11795</v>
      </c>
      <c r="U670" t="s">
        <v>12091</v>
      </c>
      <c r="V670" t="s">
        <v>15417</v>
      </c>
      <c r="W670" t="s">
        <v>24081</v>
      </c>
    </row>
    <row r="671" spans="6:23" x14ac:dyDescent="0.2">
      <c r="F671" t="s">
        <v>24082</v>
      </c>
      <c r="G671" t="s">
        <v>24083</v>
      </c>
      <c r="H671" t="s">
        <v>11839</v>
      </c>
      <c r="I671" t="s">
        <v>11766</v>
      </c>
      <c r="J671" t="s">
        <v>12011</v>
      </c>
      <c r="K671" t="s">
        <v>24084</v>
      </c>
      <c r="L671" t="s">
        <v>14048</v>
      </c>
      <c r="M671" t="s">
        <v>11768</v>
      </c>
      <c r="N671" t="s">
        <v>23363</v>
      </c>
      <c r="O671" t="s">
        <v>11770</v>
      </c>
      <c r="P671" t="s">
        <v>24085</v>
      </c>
      <c r="Q671" t="s">
        <v>12633</v>
      </c>
      <c r="R671" t="s">
        <v>12370</v>
      </c>
      <c r="S671" t="s">
        <v>24086</v>
      </c>
      <c r="T671" t="s">
        <v>16050</v>
      </c>
      <c r="U671" t="s">
        <v>12152</v>
      </c>
      <c r="V671" t="s">
        <v>24087</v>
      </c>
      <c r="W671" t="s">
        <v>24088</v>
      </c>
    </row>
    <row r="672" spans="6:23" x14ac:dyDescent="0.2">
      <c r="F672" t="s">
        <v>24089</v>
      </c>
      <c r="G672" t="s">
        <v>24090</v>
      </c>
      <c r="H672" t="s">
        <v>11839</v>
      </c>
      <c r="I672" t="s">
        <v>11766</v>
      </c>
      <c r="J672" t="s">
        <v>21355</v>
      </c>
      <c r="K672" t="s">
        <v>24091</v>
      </c>
      <c r="L672" t="s">
        <v>21005</v>
      </c>
      <c r="M672" t="s">
        <v>11768</v>
      </c>
      <c r="N672" t="s">
        <v>11794</v>
      </c>
      <c r="O672" t="s">
        <v>11770</v>
      </c>
      <c r="P672" t="s">
        <v>11771</v>
      </c>
      <c r="Q672" t="s">
        <v>12119</v>
      </c>
      <c r="R672" t="s">
        <v>12093</v>
      </c>
      <c r="S672" t="s">
        <v>11772</v>
      </c>
      <c r="T672" t="s">
        <v>11786</v>
      </c>
      <c r="U672" t="s">
        <v>12167</v>
      </c>
      <c r="V672" t="s">
        <v>12092</v>
      </c>
      <c r="W672" t="s">
        <v>24092</v>
      </c>
    </row>
    <row r="673" spans="6:23" x14ac:dyDescent="0.2">
      <c r="F673" t="s">
        <v>24093</v>
      </c>
      <c r="G673" t="s">
        <v>24094</v>
      </c>
      <c r="H673" t="s">
        <v>11791</v>
      </c>
      <c r="I673" t="s">
        <v>11766</v>
      </c>
      <c r="J673" t="s">
        <v>11792</v>
      </c>
      <c r="K673" t="s">
        <v>11793</v>
      </c>
      <c r="L673" t="s">
        <v>12527</v>
      </c>
      <c r="M673" t="s">
        <v>11768</v>
      </c>
      <c r="N673" t="s">
        <v>11794</v>
      </c>
      <c r="O673" t="s">
        <v>11770</v>
      </c>
      <c r="P673" t="s">
        <v>11771</v>
      </c>
      <c r="Q673" t="s">
        <v>12119</v>
      </c>
      <c r="R673" t="s">
        <v>12090</v>
      </c>
      <c r="S673" t="s">
        <v>11772</v>
      </c>
      <c r="T673" t="s">
        <v>11795</v>
      </c>
      <c r="U673" t="s">
        <v>12091</v>
      </c>
      <c r="V673" t="s">
        <v>24095</v>
      </c>
      <c r="W673" t="s">
        <v>24096</v>
      </c>
    </row>
    <row r="674" spans="6:23" x14ac:dyDescent="0.2">
      <c r="F674" t="s">
        <v>24097</v>
      </c>
      <c r="G674" t="s">
        <v>24098</v>
      </c>
      <c r="H674" t="s">
        <v>11777</v>
      </c>
      <c r="I674" t="s">
        <v>11766</v>
      </c>
      <c r="J674" t="s">
        <v>11956</v>
      </c>
      <c r="K674" t="s">
        <v>24099</v>
      </c>
      <c r="L674" t="s">
        <v>24100</v>
      </c>
      <c r="M674" t="s">
        <v>11768</v>
      </c>
      <c r="N674" t="s">
        <v>11794</v>
      </c>
      <c r="O674" t="s">
        <v>11770</v>
      </c>
      <c r="P674" t="s">
        <v>11771</v>
      </c>
      <c r="Q674" t="s">
        <v>12119</v>
      </c>
      <c r="R674" t="s">
        <v>12149</v>
      </c>
      <c r="S674" t="s">
        <v>11772</v>
      </c>
      <c r="T674" t="s">
        <v>11821</v>
      </c>
      <c r="U674" t="s">
        <v>12152</v>
      </c>
      <c r="V674" t="s">
        <v>12092</v>
      </c>
      <c r="W674" t="s">
        <v>24101</v>
      </c>
    </row>
    <row r="675" spans="6:23" x14ac:dyDescent="0.2">
      <c r="F675" t="s">
        <v>24102</v>
      </c>
      <c r="G675" t="s">
        <v>24103</v>
      </c>
      <c r="H675" t="s">
        <v>11765</v>
      </c>
      <c r="I675" t="s">
        <v>11766</v>
      </c>
      <c r="J675" t="s">
        <v>12117</v>
      </c>
      <c r="K675" t="s">
        <v>24104</v>
      </c>
      <c r="L675" t="s">
        <v>13458</v>
      </c>
      <c r="M675" t="s">
        <v>11768</v>
      </c>
      <c r="N675" t="s">
        <v>12036</v>
      </c>
      <c r="O675" t="s">
        <v>11770</v>
      </c>
      <c r="P675" t="s">
        <v>24105</v>
      </c>
      <c r="Q675" t="s">
        <v>12119</v>
      </c>
      <c r="R675" t="s">
        <v>12149</v>
      </c>
      <c r="S675" t="s">
        <v>24106</v>
      </c>
      <c r="T675" t="s">
        <v>11927</v>
      </c>
      <c r="U675" t="s">
        <v>12167</v>
      </c>
      <c r="V675" t="s">
        <v>24107</v>
      </c>
      <c r="W675" t="s">
        <v>24108</v>
      </c>
    </row>
    <row r="676" spans="6:23" x14ac:dyDescent="0.2">
      <c r="F676" t="s">
        <v>24109</v>
      </c>
      <c r="G676" t="s">
        <v>24110</v>
      </c>
      <c r="H676" t="s">
        <v>11839</v>
      </c>
      <c r="I676" t="s">
        <v>11766</v>
      </c>
      <c r="J676" t="s">
        <v>12060</v>
      </c>
      <c r="K676" t="s">
        <v>24111</v>
      </c>
      <c r="L676" t="s">
        <v>13911</v>
      </c>
      <c r="M676" t="s">
        <v>11768</v>
      </c>
      <c r="N676" t="s">
        <v>12732</v>
      </c>
      <c r="O676" t="s">
        <v>11770</v>
      </c>
      <c r="P676" t="s">
        <v>15749</v>
      </c>
      <c r="Q676" t="s">
        <v>12119</v>
      </c>
      <c r="R676" t="s">
        <v>12370</v>
      </c>
      <c r="S676" t="s">
        <v>15750</v>
      </c>
      <c r="T676" t="s">
        <v>11796</v>
      </c>
      <c r="U676" t="s">
        <v>12152</v>
      </c>
      <c r="V676" t="s">
        <v>24112</v>
      </c>
      <c r="W676" t="s">
        <v>24113</v>
      </c>
    </row>
    <row r="677" spans="6:23" x14ac:dyDescent="0.2">
      <c r="F677" t="s">
        <v>24114</v>
      </c>
      <c r="G677" t="s">
        <v>24115</v>
      </c>
      <c r="H677" t="s">
        <v>11955</v>
      </c>
      <c r="I677" t="s">
        <v>11766</v>
      </c>
      <c r="J677" t="s">
        <v>11956</v>
      </c>
      <c r="K677" t="s">
        <v>24116</v>
      </c>
      <c r="L677" t="s">
        <v>12527</v>
      </c>
      <c r="M677" t="s">
        <v>11768</v>
      </c>
      <c r="N677" t="s">
        <v>11794</v>
      </c>
      <c r="O677" t="s">
        <v>11770</v>
      </c>
      <c r="P677" t="s">
        <v>11771</v>
      </c>
      <c r="Q677" t="s">
        <v>12119</v>
      </c>
      <c r="R677" t="s">
        <v>12090</v>
      </c>
      <c r="S677" t="s">
        <v>11772</v>
      </c>
      <c r="T677" t="s">
        <v>11795</v>
      </c>
      <c r="U677" t="s">
        <v>12091</v>
      </c>
      <c r="V677" t="s">
        <v>24117</v>
      </c>
      <c r="W677" t="s">
        <v>24118</v>
      </c>
    </row>
    <row r="678" spans="6:23" x14ac:dyDescent="0.2">
      <c r="F678" t="s">
        <v>24119</v>
      </c>
      <c r="G678" t="s">
        <v>24120</v>
      </c>
      <c r="H678" t="s">
        <v>11837</v>
      </c>
      <c r="I678" t="s">
        <v>11766</v>
      </c>
      <c r="J678" t="s">
        <v>11956</v>
      </c>
      <c r="K678" t="s">
        <v>24121</v>
      </c>
      <c r="L678" t="s">
        <v>15958</v>
      </c>
      <c r="M678" t="s">
        <v>11768</v>
      </c>
      <c r="N678" t="s">
        <v>11779</v>
      </c>
      <c r="O678" t="s">
        <v>11770</v>
      </c>
      <c r="P678" t="s">
        <v>24122</v>
      </c>
      <c r="Q678" t="s">
        <v>12633</v>
      </c>
      <c r="R678" t="s">
        <v>12093</v>
      </c>
      <c r="S678" t="s">
        <v>24123</v>
      </c>
      <c r="T678" t="s">
        <v>20088</v>
      </c>
      <c r="U678" t="s">
        <v>12167</v>
      </c>
      <c r="V678" t="s">
        <v>12092</v>
      </c>
      <c r="W678" t="s">
        <v>24124</v>
      </c>
    </row>
    <row r="679" spans="6:23" x14ac:dyDescent="0.2">
      <c r="F679" t="s">
        <v>24125</v>
      </c>
      <c r="G679" t="s">
        <v>24126</v>
      </c>
      <c r="H679" t="s">
        <v>11955</v>
      </c>
      <c r="I679" t="s">
        <v>11766</v>
      </c>
      <c r="J679" t="s">
        <v>11944</v>
      </c>
      <c r="K679" t="s">
        <v>24127</v>
      </c>
      <c r="L679" t="s">
        <v>12527</v>
      </c>
      <c r="M679" t="s">
        <v>11768</v>
      </c>
      <c r="N679" t="s">
        <v>11794</v>
      </c>
      <c r="O679" t="s">
        <v>11770</v>
      </c>
      <c r="P679" t="s">
        <v>11771</v>
      </c>
      <c r="Q679" t="s">
        <v>12119</v>
      </c>
      <c r="R679" t="s">
        <v>12090</v>
      </c>
      <c r="S679" t="s">
        <v>11772</v>
      </c>
      <c r="T679" t="s">
        <v>11795</v>
      </c>
      <c r="U679" t="s">
        <v>12091</v>
      </c>
      <c r="V679" t="s">
        <v>12092</v>
      </c>
      <c r="W679" t="s">
        <v>24128</v>
      </c>
    </row>
    <row r="680" spans="6:23" x14ac:dyDescent="0.2">
      <c r="F680" t="s">
        <v>24129</v>
      </c>
      <c r="G680" t="s">
        <v>24130</v>
      </c>
      <c r="H680" t="s">
        <v>11837</v>
      </c>
      <c r="I680" t="s">
        <v>11766</v>
      </c>
      <c r="J680" t="s">
        <v>11956</v>
      </c>
      <c r="K680" t="s">
        <v>24131</v>
      </c>
      <c r="L680" t="s">
        <v>15958</v>
      </c>
      <c r="M680" t="s">
        <v>11768</v>
      </c>
      <c r="N680" t="s">
        <v>11794</v>
      </c>
      <c r="O680" t="s">
        <v>11770</v>
      </c>
      <c r="P680" t="s">
        <v>11771</v>
      </c>
      <c r="Q680" t="s">
        <v>12119</v>
      </c>
      <c r="R680" t="s">
        <v>12093</v>
      </c>
      <c r="S680" t="s">
        <v>11772</v>
      </c>
      <c r="T680" t="s">
        <v>11889</v>
      </c>
      <c r="U680" t="s">
        <v>12167</v>
      </c>
      <c r="V680" t="s">
        <v>12092</v>
      </c>
      <c r="W680" t="s">
        <v>24132</v>
      </c>
    </row>
    <row r="681" spans="6:23" x14ac:dyDescent="0.2">
      <c r="F681" t="s">
        <v>24133</v>
      </c>
      <c r="G681" t="s">
        <v>24134</v>
      </c>
      <c r="H681" t="s">
        <v>11804</v>
      </c>
      <c r="I681" t="s">
        <v>11766</v>
      </c>
      <c r="J681" t="s">
        <v>21355</v>
      </c>
      <c r="K681" t="s">
        <v>24135</v>
      </c>
      <c r="L681" t="s">
        <v>15594</v>
      </c>
      <c r="M681" t="s">
        <v>11768</v>
      </c>
      <c r="N681" t="s">
        <v>15189</v>
      </c>
      <c r="O681" t="s">
        <v>11770</v>
      </c>
      <c r="P681" t="s">
        <v>24136</v>
      </c>
      <c r="Q681" t="s">
        <v>12633</v>
      </c>
      <c r="R681" t="s">
        <v>12149</v>
      </c>
      <c r="S681" t="s">
        <v>24137</v>
      </c>
      <c r="T681" t="s">
        <v>21841</v>
      </c>
      <c r="U681" t="s">
        <v>12152</v>
      </c>
      <c r="V681" t="s">
        <v>12092</v>
      </c>
      <c r="W681" t="s">
        <v>24138</v>
      </c>
    </row>
    <row r="682" spans="6:23" x14ac:dyDescent="0.2">
      <c r="F682" t="s">
        <v>24139</v>
      </c>
      <c r="G682" t="s">
        <v>24140</v>
      </c>
      <c r="H682" t="s">
        <v>11828</v>
      </c>
      <c r="I682" t="s">
        <v>11766</v>
      </c>
      <c r="J682" t="s">
        <v>11956</v>
      </c>
      <c r="K682" t="s">
        <v>24141</v>
      </c>
      <c r="L682" t="s">
        <v>13674</v>
      </c>
      <c r="M682" t="s">
        <v>11768</v>
      </c>
      <c r="N682" t="s">
        <v>12003</v>
      </c>
      <c r="O682" t="s">
        <v>11770</v>
      </c>
      <c r="P682" t="s">
        <v>11771</v>
      </c>
      <c r="Q682" t="s">
        <v>12119</v>
      </c>
      <c r="R682" t="s">
        <v>12370</v>
      </c>
      <c r="S682" t="s">
        <v>11772</v>
      </c>
      <c r="T682" t="s">
        <v>20904</v>
      </c>
      <c r="U682" t="s">
        <v>12167</v>
      </c>
      <c r="V682" t="s">
        <v>12092</v>
      </c>
      <c r="W682" t="s">
        <v>24142</v>
      </c>
    </row>
    <row r="683" spans="6:23" x14ac:dyDescent="0.2">
      <c r="F683" t="s">
        <v>24143</v>
      </c>
      <c r="G683" t="s">
        <v>24144</v>
      </c>
      <c r="H683" t="s">
        <v>11847</v>
      </c>
      <c r="I683" t="s">
        <v>11766</v>
      </c>
      <c r="J683" t="s">
        <v>12011</v>
      </c>
      <c r="K683" t="s">
        <v>24145</v>
      </c>
      <c r="L683" t="s">
        <v>12663</v>
      </c>
      <c r="M683" t="s">
        <v>11768</v>
      </c>
      <c r="N683" t="s">
        <v>11794</v>
      </c>
      <c r="O683" t="s">
        <v>11770</v>
      </c>
      <c r="P683" t="s">
        <v>11771</v>
      </c>
      <c r="Q683" t="s">
        <v>12119</v>
      </c>
      <c r="R683" t="s">
        <v>12095</v>
      </c>
      <c r="S683" t="s">
        <v>11772</v>
      </c>
      <c r="T683" t="s">
        <v>11879</v>
      </c>
      <c r="U683" t="s">
        <v>12110</v>
      </c>
      <c r="V683" t="s">
        <v>12092</v>
      </c>
      <c r="W683" t="s">
        <v>24146</v>
      </c>
    </row>
    <row r="684" spans="6:23" x14ac:dyDescent="0.2">
      <c r="F684" t="s">
        <v>24147</v>
      </c>
      <c r="G684" t="s">
        <v>24148</v>
      </c>
      <c r="H684" t="s">
        <v>12048</v>
      </c>
      <c r="I684" t="s">
        <v>11766</v>
      </c>
      <c r="J684" t="s">
        <v>21082</v>
      </c>
      <c r="K684" t="s">
        <v>24149</v>
      </c>
      <c r="L684" t="s">
        <v>13809</v>
      </c>
      <c r="M684" t="s">
        <v>11768</v>
      </c>
      <c r="N684" t="s">
        <v>11794</v>
      </c>
      <c r="O684" t="s">
        <v>11770</v>
      </c>
      <c r="P684" t="s">
        <v>11771</v>
      </c>
      <c r="Q684" t="s">
        <v>12119</v>
      </c>
      <c r="R684" t="s">
        <v>12370</v>
      </c>
      <c r="S684" t="s">
        <v>11772</v>
      </c>
      <c r="T684" t="s">
        <v>11889</v>
      </c>
      <c r="U684" t="s">
        <v>12167</v>
      </c>
      <c r="V684" t="s">
        <v>24150</v>
      </c>
      <c r="W684" t="s">
        <v>24151</v>
      </c>
    </row>
    <row r="685" spans="6:23" x14ac:dyDescent="0.2">
      <c r="F685" t="s">
        <v>24152</v>
      </c>
      <c r="G685" t="s">
        <v>24153</v>
      </c>
      <c r="H685" t="s">
        <v>11955</v>
      </c>
      <c r="I685" t="s">
        <v>11766</v>
      </c>
      <c r="J685" t="s">
        <v>11944</v>
      </c>
      <c r="K685" t="s">
        <v>24154</v>
      </c>
      <c r="L685" t="s">
        <v>12527</v>
      </c>
      <c r="M685" t="s">
        <v>11768</v>
      </c>
      <c r="N685" t="s">
        <v>11794</v>
      </c>
      <c r="O685" t="s">
        <v>11770</v>
      </c>
      <c r="P685" t="s">
        <v>11771</v>
      </c>
      <c r="Q685" t="s">
        <v>12119</v>
      </c>
      <c r="R685" t="s">
        <v>12090</v>
      </c>
      <c r="S685" t="s">
        <v>11772</v>
      </c>
      <c r="T685" t="s">
        <v>11795</v>
      </c>
      <c r="U685" t="s">
        <v>12091</v>
      </c>
      <c r="V685" t="s">
        <v>12092</v>
      </c>
      <c r="W685" t="s">
        <v>24155</v>
      </c>
    </row>
    <row r="686" spans="6:23" x14ac:dyDescent="0.2">
      <c r="F686" t="s">
        <v>24156</v>
      </c>
      <c r="G686" t="s">
        <v>24157</v>
      </c>
      <c r="H686" t="s">
        <v>11837</v>
      </c>
      <c r="I686" t="s">
        <v>11766</v>
      </c>
      <c r="J686" t="s">
        <v>11858</v>
      </c>
      <c r="K686" t="s">
        <v>24158</v>
      </c>
      <c r="L686" t="s">
        <v>15951</v>
      </c>
      <c r="M686" t="s">
        <v>11768</v>
      </c>
      <c r="N686" t="s">
        <v>11794</v>
      </c>
      <c r="O686" t="s">
        <v>11770</v>
      </c>
      <c r="P686" t="s">
        <v>11771</v>
      </c>
      <c r="Q686" t="s">
        <v>12119</v>
      </c>
      <c r="R686" t="s">
        <v>12093</v>
      </c>
      <c r="S686" t="s">
        <v>11772</v>
      </c>
      <c r="T686" t="s">
        <v>11849</v>
      </c>
      <c r="U686" t="s">
        <v>12167</v>
      </c>
      <c r="V686" t="s">
        <v>12092</v>
      </c>
      <c r="W686" t="s">
        <v>24159</v>
      </c>
    </row>
    <row r="687" spans="6:23" x14ac:dyDescent="0.2">
      <c r="F687" t="s">
        <v>24160</v>
      </c>
      <c r="G687" t="s">
        <v>24161</v>
      </c>
      <c r="H687" t="s">
        <v>11777</v>
      </c>
      <c r="I687" t="s">
        <v>11766</v>
      </c>
      <c r="J687" t="s">
        <v>12032</v>
      </c>
      <c r="K687" t="s">
        <v>24162</v>
      </c>
      <c r="L687" t="s">
        <v>23673</v>
      </c>
      <c r="M687" t="s">
        <v>11768</v>
      </c>
      <c r="N687" t="s">
        <v>11802</v>
      </c>
      <c r="O687" t="s">
        <v>11770</v>
      </c>
      <c r="P687" t="s">
        <v>11771</v>
      </c>
      <c r="Q687" t="s">
        <v>12119</v>
      </c>
      <c r="R687" t="s">
        <v>12149</v>
      </c>
      <c r="S687" t="s">
        <v>11772</v>
      </c>
      <c r="T687" t="s">
        <v>13862</v>
      </c>
      <c r="U687" t="s">
        <v>12152</v>
      </c>
      <c r="V687" t="s">
        <v>12092</v>
      </c>
      <c r="W687" t="s">
        <v>24163</v>
      </c>
    </row>
    <row r="688" spans="6:23" x14ac:dyDescent="0.2">
      <c r="F688" t="s">
        <v>24164</v>
      </c>
      <c r="G688" t="s">
        <v>24165</v>
      </c>
      <c r="H688" t="s">
        <v>11828</v>
      </c>
      <c r="I688" t="s">
        <v>11766</v>
      </c>
      <c r="J688" t="s">
        <v>11787</v>
      </c>
      <c r="K688" t="s">
        <v>24166</v>
      </c>
      <c r="L688" t="s">
        <v>23673</v>
      </c>
      <c r="M688" t="s">
        <v>11768</v>
      </c>
      <c r="N688" t="s">
        <v>11794</v>
      </c>
      <c r="O688" t="s">
        <v>11770</v>
      </c>
      <c r="P688" t="s">
        <v>11771</v>
      </c>
      <c r="Q688" t="s">
        <v>12119</v>
      </c>
      <c r="R688" t="s">
        <v>12370</v>
      </c>
      <c r="S688" t="s">
        <v>11772</v>
      </c>
      <c r="T688" t="s">
        <v>11821</v>
      </c>
      <c r="U688" t="s">
        <v>12167</v>
      </c>
      <c r="V688" t="s">
        <v>12092</v>
      </c>
      <c r="W688" t="s">
        <v>24167</v>
      </c>
    </row>
    <row r="689" spans="6:23" x14ac:dyDescent="0.2">
      <c r="F689" t="s">
        <v>24168</v>
      </c>
      <c r="G689" t="s">
        <v>24169</v>
      </c>
      <c r="H689" t="s">
        <v>11820</v>
      </c>
      <c r="I689" t="s">
        <v>11766</v>
      </c>
      <c r="J689" t="s">
        <v>21355</v>
      </c>
      <c r="K689" t="s">
        <v>24170</v>
      </c>
      <c r="L689" t="s">
        <v>24171</v>
      </c>
      <c r="M689" t="s">
        <v>11768</v>
      </c>
      <c r="N689" t="s">
        <v>12003</v>
      </c>
      <c r="O689" t="s">
        <v>11770</v>
      </c>
      <c r="P689" t="s">
        <v>11771</v>
      </c>
      <c r="Q689" t="s">
        <v>12119</v>
      </c>
      <c r="R689" t="s">
        <v>12149</v>
      </c>
      <c r="S689" t="s">
        <v>11772</v>
      </c>
      <c r="T689" t="s">
        <v>14207</v>
      </c>
      <c r="U689" t="s">
        <v>12152</v>
      </c>
      <c r="V689" t="s">
        <v>12092</v>
      </c>
      <c r="W689" t="s">
        <v>24172</v>
      </c>
    </row>
    <row r="690" spans="6:23" x14ac:dyDescent="0.2">
      <c r="F690" t="s">
        <v>24173</v>
      </c>
      <c r="G690" t="s">
        <v>24174</v>
      </c>
      <c r="H690" t="s">
        <v>12009</v>
      </c>
      <c r="I690" t="s">
        <v>11766</v>
      </c>
      <c r="J690" t="s">
        <v>11856</v>
      </c>
      <c r="K690" t="s">
        <v>24175</v>
      </c>
      <c r="L690" t="s">
        <v>15958</v>
      </c>
      <c r="M690" t="s">
        <v>11768</v>
      </c>
      <c r="N690" t="s">
        <v>11779</v>
      </c>
      <c r="O690" t="s">
        <v>11770</v>
      </c>
      <c r="P690" t="s">
        <v>24176</v>
      </c>
      <c r="Q690" t="s">
        <v>12633</v>
      </c>
      <c r="R690" t="s">
        <v>12090</v>
      </c>
      <c r="S690" t="s">
        <v>24177</v>
      </c>
      <c r="T690" t="s">
        <v>20699</v>
      </c>
      <c r="U690" t="s">
        <v>12091</v>
      </c>
      <c r="V690" t="s">
        <v>24178</v>
      </c>
      <c r="W690" t="s">
        <v>24179</v>
      </c>
    </row>
    <row r="691" spans="6:23" x14ac:dyDescent="0.2">
      <c r="F691" t="s">
        <v>13636</v>
      </c>
      <c r="G691" t="s">
        <v>24180</v>
      </c>
      <c r="H691" t="s">
        <v>12048</v>
      </c>
      <c r="I691" t="s">
        <v>11766</v>
      </c>
      <c r="J691" t="s">
        <v>11901</v>
      </c>
      <c r="K691" t="s">
        <v>24181</v>
      </c>
      <c r="L691" t="s">
        <v>13875</v>
      </c>
      <c r="M691" t="s">
        <v>11768</v>
      </c>
      <c r="N691" t="s">
        <v>11779</v>
      </c>
      <c r="O691" t="s">
        <v>11770</v>
      </c>
      <c r="P691" t="s">
        <v>11771</v>
      </c>
      <c r="Q691" t="s">
        <v>12119</v>
      </c>
      <c r="R691" t="s">
        <v>12149</v>
      </c>
      <c r="S691" t="s">
        <v>11772</v>
      </c>
      <c r="T691" t="s">
        <v>12029</v>
      </c>
      <c r="U691" t="s">
        <v>12152</v>
      </c>
      <c r="V691" t="s">
        <v>24182</v>
      </c>
      <c r="W691" t="s">
        <v>24183</v>
      </c>
    </row>
    <row r="692" spans="6:23" x14ac:dyDescent="0.2">
      <c r="F692" t="s">
        <v>24184</v>
      </c>
      <c r="G692" t="s">
        <v>24185</v>
      </c>
      <c r="H692" t="s">
        <v>11777</v>
      </c>
      <c r="I692" t="s">
        <v>11766</v>
      </c>
      <c r="J692" t="s">
        <v>11935</v>
      </c>
      <c r="K692" t="s">
        <v>24186</v>
      </c>
      <c r="L692" t="s">
        <v>15594</v>
      </c>
      <c r="M692" t="s">
        <v>11768</v>
      </c>
      <c r="N692" t="s">
        <v>11775</v>
      </c>
      <c r="O692" t="s">
        <v>11770</v>
      </c>
      <c r="P692" t="s">
        <v>11771</v>
      </c>
      <c r="Q692" t="s">
        <v>12119</v>
      </c>
      <c r="R692" t="s">
        <v>12149</v>
      </c>
      <c r="S692" t="s">
        <v>11772</v>
      </c>
      <c r="T692" t="s">
        <v>11906</v>
      </c>
      <c r="U692" t="s">
        <v>12152</v>
      </c>
      <c r="V692" t="s">
        <v>24187</v>
      </c>
      <c r="W692" t="s">
        <v>24188</v>
      </c>
    </row>
    <row r="693" spans="6:23" x14ac:dyDescent="0.2">
      <c r="F693" t="s">
        <v>24189</v>
      </c>
      <c r="G693" t="s">
        <v>24190</v>
      </c>
      <c r="H693" t="s">
        <v>11955</v>
      </c>
      <c r="I693" t="s">
        <v>11766</v>
      </c>
      <c r="J693" t="s">
        <v>11944</v>
      </c>
      <c r="K693" t="s">
        <v>24191</v>
      </c>
      <c r="L693" t="s">
        <v>12527</v>
      </c>
      <c r="M693" t="s">
        <v>11768</v>
      </c>
      <c r="N693" t="s">
        <v>11794</v>
      </c>
      <c r="O693" t="s">
        <v>11770</v>
      </c>
      <c r="P693" t="s">
        <v>11771</v>
      </c>
      <c r="Q693" t="s">
        <v>12119</v>
      </c>
      <c r="R693" t="s">
        <v>12090</v>
      </c>
      <c r="S693" t="s">
        <v>11772</v>
      </c>
      <c r="T693" t="s">
        <v>11795</v>
      </c>
      <c r="U693" t="s">
        <v>12091</v>
      </c>
      <c r="V693" t="s">
        <v>12092</v>
      </c>
      <c r="W693" t="s">
        <v>24192</v>
      </c>
    </row>
    <row r="694" spans="6:23" x14ac:dyDescent="0.2">
      <c r="F694" t="s">
        <v>24193</v>
      </c>
      <c r="G694" t="s">
        <v>24194</v>
      </c>
      <c r="H694" t="s">
        <v>12010</v>
      </c>
      <c r="I694" t="s">
        <v>11766</v>
      </c>
      <c r="J694" t="s">
        <v>12011</v>
      </c>
      <c r="K694" t="s">
        <v>24195</v>
      </c>
      <c r="L694" t="s">
        <v>13817</v>
      </c>
      <c r="M694" t="s">
        <v>11768</v>
      </c>
      <c r="N694" t="s">
        <v>11794</v>
      </c>
      <c r="O694" t="s">
        <v>11770</v>
      </c>
      <c r="P694" t="s">
        <v>11771</v>
      </c>
      <c r="Q694" t="s">
        <v>12119</v>
      </c>
      <c r="R694" t="s">
        <v>12370</v>
      </c>
      <c r="S694" t="s">
        <v>11772</v>
      </c>
      <c r="T694" t="s">
        <v>11863</v>
      </c>
      <c r="U694" t="s">
        <v>12167</v>
      </c>
      <c r="V694" t="s">
        <v>12092</v>
      </c>
      <c r="W694" t="s">
        <v>24196</v>
      </c>
    </row>
    <row r="695" spans="6:23" x14ac:dyDescent="0.2">
      <c r="F695" t="s">
        <v>24197</v>
      </c>
      <c r="G695" t="s">
        <v>24198</v>
      </c>
      <c r="H695" t="s">
        <v>11791</v>
      </c>
      <c r="I695" t="s">
        <v>11766</v>
      </c>
      <c r="J695" t="s">
        <v>11792</v>
      </c>
      <c r="K695" t="s">
        <v>24199</v>
      </c>
      <c r="L695" t="s">
        <v>12527</v>
      </c>
      <c r="M695" t="s">
        <v>11768</v>
      </c>
      <c r="N695" t="s">
        <v>11794</v>
      </c>
      <c r="O695" t="s">
        <v>11770</v>
      </c>
      <c r="P695" t="s">
        <v>11771</v>
      </c>
      <c r="Q695" t="s">
        <v>12119</v>
      </c>
      <c r="R695" t="s">
        <v>12090</v>
      </c>
      <c r="S695" t="s">
        <v>11772</v>
      </c>
      <c r="T695" t="s">
        <v>11795</v>
      </c>
      <c r="U695" t="s">
        <v>12091</v>
      </c>
      <c r="V695" t="s">
        <v>12092</v>
      </c>
      <c r="W695" t="s">
        <v>24200</v>
      </c>
    </row>
    <row r="696" spans="6:23" x14ac:dyDescent="0.2">
      <c r="F696" t="s">
        <v>24201</v>
      </c>
      <c r="G696" t="s">
        <v>24202</v>
      </c>
      <c r="H696" t="s">
        <v>11955</v>
      </c>
      <c r="I696" t="s">
        <v>11766</v>
      </c>
      <c r="J696" t="s">
        <v>11944</v>
      </c>
      <c r="K696" t="s">
        <v>24203</v>
      </c>
      <c r="L696" t="s">
        <v>12527</v>
      </c>
      <c r="M696" t="s">
        <v>11768</v>
      </c>
      <c r="N696" t="s">
        <v>11794</v>
      </c>
      <c r="O696" t="s">
        <v>11770</v>
      </c>
      <c r="P696" t="s">
        <v>11771</v>
      </c>
      <c r="Q696" t="s">
        <v>12119</v>
      </c>
      <c r="R696" t="s">
        <v>12090</v>
      </c>
      <c r="S696" t="s">
        <v>11772</v>
      </c>
      <c r="T696" t="s">
        <v>11795</v>
      </c>
      <c r="U696" t="s">
        <v>12091</v>
      </c>
      <c r="V696" t="s">
        <v>24204</v>
      </c>
      <c r="W696" t="s">
        <v>24205</v>
      </c>
    </row>
    <row r="697" spans="6:23" x14ac:dyDescent="0.2">
      <c r="F697" t="s">
        <v>24206</v>
      </c>
      <c r="G697" t="s">
        <v>24207</v>
      </c>
      <c r="H697" t="s">
        <v>11828</v>
      </c>
      <c r="I697" t="s">
        <v>11766</v>
      </c>
      <c r="J697" t="s">
        <v>12049</v>
      </c>
      <c r="K697" t="s">
        <v>24208</v>
      </c>
      <c r="L697" t="s">
        <v>13631</v>
      </c>
      <c r="M697" t="s">
        <v>11768</v>
      </c>
      <c r="N697" t="s">
        <v>15311</v>
      </c>
      <c r="O697" t="s">
        <v>11770</v>
      </c>
      <c r="P697" t="s">
        <v>24209</v>
      </c>
      <c r="Q697" t="s">
        <v>12119</v>
      </c>
      <c r="R697" t="s">
        <v>12149</v>
      </c>
      <c r="S697" t="s">
        <v>24210</v>
      </c>
      <c r="T697" t="s">
        <v>20283</v>
      </c>
      <c r="U697" t="s">
        <v>12152</v>
      </c>
      <c r="V697" t="s">
        <v>12092</v>
      </c>
      <c r="W697" t="s">
        <v>24211</v>
      </c>
    </row>
    <row r="698" spans="6:23" x14ac:dyDescent="0.2">
      <c r="F698" t="s">
        <v>24212</v>
      </c>
      <c r="G698" t="s">
        <v>24213</v>
      </c>
      <c r="H698" t="s">
        <v>11791</v>
      </c>
      <c r="I698" t="s">
        <v>11766</v>
      </c>
      <c r="J698" t="s">
        <v>11792</v>
      </c>
      <c r="K698" t="s">
        <v>11793</v>
      </c>
      <c r="L698" t="s">
        <v>12527</v>
      </c>
      <c r="M698" t="s">
        <v>11768</v>
      </c>
      <c r="N698" t="s">
        <v>11794</v>
      </c>
      <c r="O698" t="s">
        <v>11770</v>
      </c>
      <c r="P698" t="s">
        <v>11771</v>
      </c>
      <c r="Q698" t="s">
        <v>12119</v>
      </c>
      <c r="R698" t="s">
        <v>12090</v>
      </c>
      <c r="S698" t="s">
        <v>11772</v>
      </c>
      <c r="T698" t="s">
        <v>11795</v>
      </c>
      <c r="U698" t="s">
        <v>12091</v>
      </c>
      <c r="V698" t="s">
        <v>24214</v>
      </c>
      <c r="W698" t="s">
        <v>24215</v>
      </c>
    </row>
    <row r="699" spans="6:23" x14ac:dyDescent="0.2">
      <c r="F699" t="s">
        <v>24216</v>
      </c>
      <c r="G699" t="s">
        <v>24217</v>
      </c>
      <c r="H699" t="s">
        <v>11955</v>
      </c>
      <c r="I699" t="s">
        <v>11766</v>
      </c>
      <c r="J699" t="s">
        <v>11944</v>
      </c>
      <c r="K699" t="s">
        <v>24218</v>
      </c>
      <c r="L699" t="s">
        <v>12527</v>
      </c>
      <c r="M699" t="s">
        <v>11768</v>
      </c>
      <c r="N699" t="s">
        <v>11794</v>
      </c>
      <c r="O699" t="s">
        <v>11770</v>
      </c>
      <c r="P699" t="s">
        <v>11771</v>
      </c>
      <c r="Q699" t="s">
        <v>12119</v>
      </c>
      <c r="R699" t="s">
        <v>12090</v>
      </c>
      <c r="S699" t="s">
        <v>11772</v>
      </c>
      <c r="T699" t="s">
        <v>11795</v>
      </c>
      <c r="U699" t="s">
        <v>12091</v>
      </c>
      <c r="V699" t="s">
        <v>12092</v>
      </c>
      <c r="W699" t="s">
        <v>24219</v>
      </c>
    </row>
    <row r="700" spans="6:23" x14ac:dyDescent="0.2">
      <c r="F700" t="s">
        <v>16006</v>
      </c>
      <c r="G700" t="s">
        <v>15828</v>
      </c>
      <c r="H700" t="s">
        <v>11839</v>
      </c>
      <c r="I700" t="s">
        <v>11766</v>
      </c>
      <c r="J700" t="s">
        <v>21082</v>
      </c>
      <c r="K700" t="s">
        <v>24220</v>
      </c>
      <c r="L700" t="s">
        <v>21100</v>
      </c>
      <c r="M700" t="s">
        <v>11768</v>
      </c>
      <c r="N700" t="s">
        <v>11794</v>
      </c>
      <c r="O700" t="s">
        <v>11770</v>
      </c>
      <c r="P700" t="s">
        <v>11771</v>
      </c>
      <c r="Q700" t="s">
        <v>12119</v>
      </c>
      <c r="R700" t="s">
        <v>12093</v>
      </c>
      <c r="S700" t="s">
        <v>11772</v>
      </c>
      <c r="T700" t="s">
        <v>11796</v>
      </c>
      <c r="U700" t="s">
        <v>12167</v>
      </c>
      <c r="V700" t="s">
        <v>16014</v>
      </c>
      <c r="W700" t="s">
        <v>24221</v>
      </c>
    </row>
    <row r="701" spans="6:23" x14ac:dyDescent="0.2">
      <c r="F701" t="s">
        <v>24222</v>
      </c>
      <c r="G701" t="s">
        <v>24223</v>
      </c>
      <c r="H701" t="s">
        <v>11765</v>
      </c>
      <c r="I701" t="s">
        <v>11915</v>
      </c>
      <c r="J701" t="s">
        <v>24224</v>
      </c>
      <c r="K701" t="s">
        <v>24225</v>
      </c>
      <c r="L701" t="s">
        <v>13613</v>
      </c>
      <c r="M701" t="s">
        <v>11768</v>
      </c>
      <c r="N701" t="s">
        <v>12022</v>
      </c>
      <c r="O701" t="s">
        <v>11770</v>
      </c>
      <c r="P701" t="s">
        <v>11771</v>
      </c>
      <c r="Q701" t="s">
        <v>12119</v>
      </c>
      <c r="R701" t="s">
        <v>12149</v>
      </c>
      <c r="S701" t="s">
        <v>11772</v>
      </c>
      <c r="T701" t="s">
        <v>21050</v>
      </c>
      <c r="U701" t="s">
        <v>12167</v>
      </c>
      <c r="V701" t="s">
        <v>24226</v>
      </c>
      <c r="W701" t="s">
        <v>24227</v>
      </c>
    </row>
    <row r="702" spans="6:23" x14ac:dyDescent="0.2">
      <c r="F702" t="s">
        <v>24228</v>
      </c>
      <c r="G702" t="s">
        <v>24229</v>
      </c>
      <c r="H702" t="s">
        <v>11837</v>
      </c>
      <c r="I702" t="s">
        <v>11766</v>
      </c>
      <c r="J702" t="s">
        <v>11856</v>
      </c>
      <c r="K702" t="s">
        <v>24230</v>
      </c>
      <c r="L702" t="s">
        <v>21100</v>
      </c>
      <c r="M702" t="s">
        <v>11768</v>
      </c>
      <c r="N702" t="s">
        <v>23363</v>
      </c>
      <c r="O702" t="s">
        <v>11770</v>
      </c>
      <c r="P702" t="s">
        <v>24231</v>
      </c>
      <c r="Q702" t="s">
        <v>12633</v>
      </c>
      <c r="R702" t="s">
        <v>12093</v>
      </c>
      <c r="S702" t="s">
        <v>24232</v>
      </c>
      <c r="T702" t="s">
        <v>23607</v>
      </c>
      <c r="U702" t="s">
        <v>12167</v>
      </c>
      <c r="V702" t="s">
        <v>12092</v>
      </c>
      <c r="W702" t="s">
        <v>24233</v>
      </c>
    </row>
    <row r="703" spans="6:23" x14ac:dyDescent="0.2">
      <c r="F703" t="s">
        <v>24234</v>
      </c>
      <c r="G703" t="s">
        <v>24235</v>
      </c>
      <c r="H703" t="s">
        <v>11839</v>
      </c>
      <c r="I703" t="s">
        <v>11766</v>
      </c>
      <c r="J703" t="s">
        <v>11944</v>
      </c>
      <c r="K703" t="s">
        <v>24236</v>
      </c>
      <c r="L703" t="s">
        <v>21005</v>
      </c>
      <c r="M703" t="s">
        <v>11768</v>
      </c>
      <c r="N703" t="s">
        <v>23363</v>
      </c>
      <c r="O703" t="s">
        <v>11770</v>
      </c>
      <c r="P703" t="s">
        <v>24237</v>
      </c>
      <c r="Q703" t="s">
        <v>12119</v>
      </c>
      <c r="R703" t="s">
        <v>12093</v>
      </c>
      <c r="S703" t="s">
        <v>24238</v>
      </c>
      <c r="T703" t="s">
        <v>12671</v>
      </c>
      <c r="U703" t="s">
        <v>12167</v>
      </c>
      <c r="V703" t="s">
        <v>12092</v>
      </c>
      <c r="W703" t="s">
        <v>24239</v>
      </c>
    </row>
    <row r="704" spans="6:23" x14ac:dyDescent="0.2">
      <c r="F704" t="s">
        <v>24240</v>
      </c>
      <c r="G704" t="s">
        <v>24241</v>
      </c>
      <c r="H704" t="s">
        <v>12021</v>
      </c>
      <c r="I704" t="s">
        <v>11766</v>
      </c>
      <c r="J704" t="s">
        <v>11944</v>
      </c>
      <c r="K704" t="s">
        <v>24242</v>
      </c>
      <c r="L704" t="s">
        <v>15958</v>
      </c>
      <c r="M704" t="s">
        <v>11768</v>
      </c>
      <c r="N704" t="s">
        <v>11854</v>
      </c>
      <c r="O704" t="s">
        <v>11770</v>
      </c>
      <c r="P704" t="s">
        <v>24243</v>
      </c>
      <c r="Q704" t="s">
        <v>12119</v>
      </c>
      <c r="R704" t="s">
        <v>12093</v>
      </c>
      <c r="S704" t="s">
        <v>24244</v>
      </c>
      <c r="T704" t="s">
        <v>23726</v>
      </c>
      <c r="U704" t="s">
        <v>12167</v>
      </c>
      <c r="V704" t="s">
        <v>12092</v>
      </c>
      <c r="W704" t="s">
        <v>24245</v>
      </c>
    </row>
    <row r="705" spans="6:23" x14ac:dyDescent="0.2">
      <c r="F705" t="s">
        <v>24246</v>
      </c>
      <c r="G705" t="s">
        <v>24247</v>
      </c>
      <c r="H705" t="s">
        <v>11955</v>
      </c>
      <c r="I705" t="s">
        <v>11766</v>
      </c>
      <c r="J705" t="s">
        <v>11944</v>
      </c>
      <c r="K705" t="s">
        <v>12040</v>
      </c>
      <c r="L705" t="s">
        <v>12527</v>
      </c>
      <c r="M705" t="s">
        <v>11768</v>
      </c>
      <c r="N705" t="s">
        <v>11794</v>
      </c>
      <c r="O705" t="s">
        <v>11770</v>
      </c>
      <c r="P705" t="s">
        <v>11771</v>
      </c>
      <c r="Q705" t="s">
        <v>12119</v>
      </c>
      <c r="R705" t="s">
        <v>12090</v>
      </c>
      <c r="S705" t="s">
        <v>11772</v>
      </c>
      <c r="T705" t="s">
        <v>11795</v>
      </c>
      <c r="U705" t="s">
        <v>12091</v>
      </c>
      <c r="V705" t="s">
        <v>12092</v>
      </c>
      <c r="W705" t="s">
        <v>24248</v>
      </c>
    </row>
    <row r="706" spans="6:23" x14ac:dyDescent="0.2">
      <c r="F706" t="s">
        <v>24249</v>
      </c>
      <c r="G706" t="s">
        <v>24250</v>
      </c>
      <c r="H706" t="s">
        <v>11828</v>
      </c>
      <c r="I706" t="s">
        <v>11766</v>
      </c>
      <c r="J706" t="s">
        <v>11911</v>
      </c>
      <c r="K706" t="s">
        <v>24251</v>
      </c>
      <c r="L706" t="s">
        <v>13520</v>
      </c>
      <c r="M706" t="s">
        <v>11768</v>
      </c>
      <c r="N706" t="s">
        <v>11794</v>
      </c>
      <c r="O706" t="s">
        <v>11770</v>
      </c>
      <c r="P706" t="s">
        <v>11771</v>
      </c>
      <c r="Q706" t="s">
        <v>12119</v>
      </c>
      <c r="R706" t="s">
        <v>12149</v>
      </c>
      <c r="S706" t="s">
        <v>11772</v>
      </c>
      <c r="T706" t="s">
        <v>11863</v>
      </c>
      <c r="U706" t="s">
        <v>12152</v>
      </c>
      <c r="V706" t="s">
        <v>24252</v>
      </c>
      <c r="W706" t="s">
        <v>24253</v>
      </c>
    </row>
    <row r="707" spans="6:23" x14ac:dyDescent="0.2">
      <c r="F707" t="s">
        <v>24254</v>
      </c>
      <c r="G707" t="s">
        <v>24255</v>
      </c>
      <c r="H707" t="s">
        <v>11833</v>
      </c>
      <c r="I707" t="s">
        <v>11766</v>
      </c>
      <c r="J707" t="s">
        <v>21754</v>
      </c>
      <c r="K707" t="s">
        <v>24256</v>
      </c>
      <c r="L707" t="s">
        <v>24100</v>
      </c>
      <c r="M707" t="s">
        <v>11768</v>
      </c>
      <c r="N707" t="s">
        <v>11775</v>
      </c>
      <c r="O707" t="s">
        <v>11770</v>
      </c>
      <c r="P707" t="s">
        <v>24257</v>
      </c>
      <c r="Q707" t="s">
        <v>12119</v>
      </c>
      <c r="R707" t="s">
        <v>12093</v>
      </c>
      <c r="S707" t="s">
        <v>24258</v>
      </c>
      <c r="T707" t="s">
        <v>13616</v>
      </c>
      <c r="U707" t="s">
        <v>12167</v>
      </c>
      <c r="V707" t="s">
        <v>24259</v>
      </c>
      <c r="W707" t="s">
        <v>24260</v>
      </c>
    </row>
    <row r="708" spans="6:23" x14ac:dyDescent="0.2">
      <c r="F708" t="s">
        <v>16164</v>
      </c>
      <c r="G708" t="s">
        <v>24261</v>
      </c>
      <c r="H708" t="s">
        <v>11765</v>
      </c>
      <c r="I708" t="s">
        <v>24262</v>
      </c>
      <c r="J708" t="s">
        <v>12042</v>
      </c>
      <c r="K708" t="s">
        <v>24263</v>
      </c>
      <c r="L708" t="s">
        <v>24264</v>
      </c>
      <c r="M708" t="s">
        <v>11768</v>
      </c>
      <c r="N708" t="s">
        <v>23723</v>
      </c>
      <c r="O708" t="s">
        <v>11770</v>
      </c>
      <c r="P708" t="s">
        <v>24265</v>
      </c>
      <c r="Q708" t="s">
        <v>12633</v>
      </c>
      <c r="R708" t="s">
        <v>12149</v>
      </c>
      <c r="S708" t="s">
        <v>24266</v>
      </c>
      <c r="T708" t="s">
        <v>12705</v>
      </c>
      <c r="U708" t="s">
        <v>12167</v>
      </c>
      <c r="V708" t="s">
        <v>16166</v>
      </c>
      <c r="W708" t="s">
        <v>24267</v>
      </c>
    </row>
    <row r="709" spans="6:23" x14ac:dyDescent="0.2">
      <c r="F709" t="s">
        <v>24268</v>
      </c>
      <c r="G709" t="s">
        <v>24269</v>
      </c>
      <c r="H709" t="s">
        <v>12010</v>
      </c>
      <c r="I709" t="s">
        <v>11766</v>
      </c>
      <c r="J709" t="s">
        <v>11880</v>
      </c>
      <c r="K709" t="s">
        <v>24270</v>
      </c>
      <c r="L709" t="s">
        <v>14048</v>
      </c>
      <c r="M709" t="s">
        <v>11768</v>
      </c>
      <c r="N709" t="s">
        <v>11794</v>
      </c>
      <c r="O709" t="s">
        <v>11770</v>
      </c>
      <c r="P709" t="s">
        <v>11771</v>
      </c>
      <c r="Q709" t="s">
        <v>12119</v>
      </c>
      <c r="R709" t="s">
        <v>12370</v>
      </c>
      <c r="S709" t="s">
        <v>11772</v>
      </c>
      <c r="T709" t="s">
        <v>11819</v>
      </c>
      <c r="U709" t="s">
        <v>12167</v>
      </c>
      <c r="V709" t="s">
        <v>12092</v>
      </c>
      <c r="W709" t="s">
        <v>24271</v>
      </c>
    </row>
    <row r="710" spans="6:23" x14ac:dyDescent="0.2">
      <c r="F710" t="s">
        <v>24272</v>
      </c>
      <c r="G710" t="s">
        <v>24273</v>
      </c>
      <c r="H710" t="s">
        <v>11847</v>
      </c>
      <c r="I710" t="s">
        <v>11766</v>
      </c>
      <c r="J710" t="s">
        <v>12060</v>
      </c>
      <c r="K710" t="s">
        <v>24274</v>
      </c>
      <c r="L710" t="s">
        <v>12555</v>
      </c>
      <c r="M710" t="s">
        <v>11768</v>
      </c>
      <c r="N710" t="s">
        <v>11775</v>
      </c>
      <c r="O710" t="s">
        <v>11770</v>
      </c>
      <c r="P710" t="s">
        <v>23639</v>
      </c>
      <c r="Q710" t="s">
        <v>12119</v>
      </c>
      <c r="R710" t="s">
        <v>12095</v>
      </c>
      <c r="S710" t="s">
        <v>23640</v>
      </c>
      <c r="T710" t="s">
        <v>11865</v>
      </c>
      <c r="U710" t="s">
        <v>12110</v>
      </c>
      <c r="V710" t="s">
        <v>12092</v>
      </c>
      <c r="W710" t="s">
        <v>24275</v>
      </c>
    </row>
    <row r="711" spans="6:23" x14ac:dyDescent="0.2">
      <c r="F711" t="s">
        <v>24276</v>
      </c>
      <c r="G711" t="s">
        <v>24277</v>
      </c>
      <c r="H711" t="s">
        <v>12010</v>
      </c>
      <c r="I711" t="s">
        <v>11766</v>
      </c>
      <c r="J711" t="s">
        <v>12007</v>
      </c>
      <c r="K711" t="s">
        <v>24278</v>
      </c>
      <c r="L711" t="s">
        <v>13520</v>
      </c>
      <c r="M711" t="s">
        <v>11768</v>
      </c>
      <c r="N711" t="s">
        <v>22687</v>
      </c>
      <c r="O711" t="s">
        <v>11770</v>
      </c>
      <c r="P711" t="s">
        <v>24279</v>
      </c>
      <c r="Q711" t="s">
        <v>12119</v>
      </c>
      <c r="R711" t="s">
        <v>12370</v>
      </c>
      <c r="S711" t="s">
        <v>24280</v>
      </c>
      <c r="T711" t="s">
        <v>12005</v>
      </c>
      <c r="U711" t="s">
        <v>12167</v>
      </c>
      <c r="V711" t="s">
        <v>12092</v>
      </c>
      <c r="W711" t="s">
        <v>24281</v>
      </c>
    </row>
    <row r="712" spans="6:23" x14ac:dyDescent="0.2">
      <c r="F712" t="s">
        <v>24282</v>
      </c>
      <c r="G712" t="s">
        <v>24283</v>
      </c>
      <c r="H712" t="s">
        <v>11791</v>
      </c>
      <c r="I712" t="s">
        <v>11766</v>
      </c>
      <c r="J712" t="s">
        <v>11792</v>
      </c>
      <c r="K712" t="s">
        <v>11793</v>
      </c>
      <c r="L712" t="s">
        <v>12527</v>
      </c>
      <c r="M712" t="s">
        <v>11768</v>
      </c>
      <c r="N712" t="s">
        <v>11782</v>
      </c>
      <c r="O712" t="s">
        <v>11770</v>
      </c>
      <c r="P712" t="s">
        <v>11771</v>
      </c>
      <c r="Q712" t="s">
        <v>12119</v>
      </c>
      <c r="R712" t="s">
        <v>12090</v>
      </c>
      <c r="S712" t="s">
        <v>11772</v>
      </c>
      <c r="T712" t="s">
        <v>24018</v>
      </c>
      <c r="U712" t="s">
        <v>12091</v>
      </c>
      <c r="V712" t="s">
        <v>12092</v>
      </c>
      <c r="W712" t="s">
        <v>24284</v>
      </c>
    </row>
    <row r="713" spans="6:23" x14ac:dyDescent="0.2">
      <c r="F713" t="s">
        <v>24285</v>
      </c>
      <c r="G713" t="s">
        <v>24286</v>
      </c>
      <c r="H713" t="s">
        <v>11804</v>
      </c>
      <c r="I713" t="s">
        <v>11766</v>
      </c>
      <c r="J713" t="s">
        <v>11887</v>
      </c>
      <c r="K713" t="s">
        <v>24287</v>
      </c>
      <c r="L713" t="s">
        <v>13631</v>
      </c>
      <c r="M713" t="s">
        <v>11768</v>
      </c>
      <c r="N713" t="s">
        <v>11794</v>
      </c>
      <c r="O713" t="s">
        <v>11770</v>
      </c>
      <c r="P713" t="s">
        <v>11771</v>
      </c>
      <c r="Q713" t="s">
        <v>12119</v>
      </c>
      <c r="R713" t="s">
        <v>12370</v>
      </c>
      <c r="S713" t="s">
        <v>11772</v>
      </c>
      <c r="T713" t="s">
        <v>11861</v>
      </c>
      <c r="U713" t="s">
        <v>12167</v>
      </c>
      <c r="V713" t="s">
        <v>16000</v>
      </c>
      <c r="W713" t="s">
        <v>24288</v>
      </c>
    </row>
    <row r="714" spans="6:23" x14ac:dyDescent="0.2">
      <c r="F714" t="s">
        <v>24289</v>
      </c>
      <c r="G714" t="s">
        <v>24290</v>
      </c>
      <c r="H714" t="s">
        <v>11791</v>
      </c>
      <c r="I714" t="s">
        <v>11766</v>
      </c>
      <c r="J714" t="s">
        <v>11792</v>
      </c>
      <c r="K714" t="s">
        <v>11793</v>
      </c>
      <c r="L714" t="s">
        <v>12527</v>
      </c>
      <c r="M714" t="s">
        <v>11768</v>
      </c>
      <c r="N714" t="s">
        <v>11794</v>
      </c>
      <c r="O714" t="s">
        <v>11770</v>
      </c>
      <c r="P714" t="s">
        <v>11771</v>
      </c>
      <c r="Q714" t="s">
        <v>12119</v>
      </c>
      <c r="R714" t="s">
        <v>12090</v>
      </c>
      <c r="S714" t="s">
        <v>11772</v>
      </c>
      <c r="T714" t="s">
        <v>11795</v>
      </c>
      <c r="U714" t="s">
        <v>12091</v>
      </c>
      <c r="V714" t="s">
        <v>12092</v>
      </c>
      <c r="W714" t="s">
        <v>24291</v>
      </c>
    </row>
    <row r="715" spans="6:23" x14ac:dyDescent="0.2">
      <c r="F715" t="s">
        <v>24292</v>
      </c>
      <c r="G715" t="s">
        <v>24293</v>
      </c>
      <c r="H715" t="s">
        <v>11800</v>
      </c>
      <c r="I715" t="s">
        <v>11766</v>
      </c>
      <c r="J715" t="s">
        <v>24294</v>
      </c>
      <c r="K715" t="s">
        <v>24295</v>
      </c>
      <c r="L715" t="s">
        <v>24296</v>
      </c>
      <c r="M715" t="s">
        <v>11768</v>
      </c>
      <c r="N715" t="s">
        <v>11794</v>
      </c>
      <c r="O715" t="s">
        <v>11770</v>
      </c>
      <c r="P715" t="s">
        <v>11771</v>
      </c>
      <c r="Q715" t="s">
        <v>12119</v>
      </c>
      <c r="R715" t="s">
        <v>12149</v>
      </c>
      <c r="S715" t="s">
        <v>11772</v>
      </c>
      <c r="T715" t="s">
        <v>20904</v>
      </c>
      <c r="U715" t="s">
        <v>12287</v>
      </c>
      <c r="V715" t="s">
        <v>24297</v>
      </c>
      <c r="W715" t="s">
        <v>24298</v>
      </c>
    </row>
    <row r="716" spans="6:23" x14ac:dyDescent="0.2">
      <c r="F716" t="s">
        <v>24299</v>
      </c>
      <c r="G716" t="s">
        <v>24300</v>
      </c>
      <c r="H716" t="s">
        <v>11791</v>
      </c>
      <c r="I716" t="s">
        <v>11766</v>
      </c>
      <c r="J716" t="s">
        <v>11792</v>
      </c>
      <c r="K716" t="s">
        <v>24301</v>
      </c>
      <c r="L716" t="s">
        <v>12527</v>
      </c>
      <c r="M716" t="s">
        <v>11768</v>
      </c>
      <c r="N716" t="s">
        <v>11794</v>
      </c>
      <c r="O716" t="s">
        <v>11770</v>
      </c>
      <c r="P716" t="s">
        <v>11771</v>
      </c>
      <c r="Q716" t="s">
        <v>12119</v>
      </c>
      <c r="R716" t="s">
        <v>12090</v>
      </c>
      <c r="S716" t="s">
        <v>11772</v>
      </c>
      <c r="T716" t="s">
        <v>11795</v>
      </c>
      <c r="U716" t="s">
        <v>12091</v>
      </c>
      <c r="V716" t="s">
        <v>12092</v>
      </c>
      <c r="W716" t="s">
        <v>24302</v>
      </c>
    </row>
    <row r="717" spans="6:23" x14ac:dyDescent="0.2">
      <c r="F717" t="s">
        <v>24303</v>
      </c>
      <c r="G717" t="s">
        <v>24304</v>
      </c>
      <c r="H717" t="s">
        <v>11833</v>
      </c>
      <c r="I717" t="s">
        <v>12079</v>
      </c>
      <c r="J717" t="s">
        <v>20868</v>
      </c>
      <c r="K717" t="s">
        <v>24305</v>
      </c>
      <c r="L717" t="s">
        <v>14058</v>
      </c>
      <c r="M717" t="s">
        <v>11768</v>
      </c>
      <c r="N717" t="s">
        <v>11769</v>
      </c>
      <c r="O717" t="s">
        <v>11770</v>
      </c>
      <c r="P717" t="s">
        <v>24306</v>
      </c>
      <c r="Q717" t="s">
        <v>12119</v>
      </c>
      <c r="R717" t="s">
        <v>12370</v>
      </c>
      <c r="S717" t="s">
        <v>24307</v>
      </c>
      <c r="T717" t="s">
        <v>14207</v>
      </c>
      <c r="U717" t="s">
        <v>12110</v>
      </c>
      <c r="V717" t="s">
        <v>12092</v>
      </c>
      <c r="W717" t="s">
        <v>24308</v>
      </c>
    </row>
    <row r="718" spans="6:23" x14ac:dyDescent="0.2">
      <c r="F718" t="s">
        <v>24309</v>
      </c>
      <c r="G718" t="s">
        <v>24310</v>
      </c>
      <c r="H718" t="s">
        <v>11955</v>
      </c>
      <c r="I718" t="s">
        <v>11766</v>
      </c>
      <c r="J718" t="s">
        <v>11944</v>
      </c>
      <c r="K718" t="s">
        <v>24311</v>
      </c>
      <c r="L718" t="s">
        <v>12527</v>
      </c>
      <c r="M718" t="s">
        <v>11768</v>
      </c>
      <c r="N718" t="s">
        <v>11794</v>
      </c>
      <c r="O718" t="s">
        <v>11770</v>
      </c>
      <c r="P718" t="s">
        <v>11771</v>
      </c>
      <c r="Q718" t="s">
        <v>12119</v>
      </c>
      <c r="R718" t="s">
        <v>12090</v>
      </c>
      <c r="S718" t="s">
        <v>11772</v>
      </c>
      <c r="T718" t="s">
        <v>11795</v>
      </c>
      <c r="U718" t="s">
        <v>12091</v>
      </c>
      <c r="V718" t="s">
        <v>24312</v>
      </c>
      <c r="W718" t="s">
        <v>24313</v>
      </c>
    </row>
    <row r="719" spans="6:23" x14ac:dyDescent="0.2">
      <c r="F719" t="s">
        <v>24314</v>
      </c>
      <c r="G719" t="s">
        <v>24315</v>
      </c>
      <c r="H719" t="s">
        <v>12048</v>
      </c>
      <c r="I719" t="s">
        <v>11766</v>
      </c>
      <c r="J719" t="s">
        <v>11785</v>
      </c>
      <c r="K719" t="s">
        <v>24316</v>
      </c>
      <c r="L719" t="s">
        <v>15234</v>
      </c>
      <c r="M719" t="s">
        <v>11768</v>
      </c>
      <c r="N719" t="s">
        <v>11794</v>
      </c>
      <c r="O719" t="s">
        <v>11770</v>
      </c>
      <c r="P719" t="s">
        <v>11771</v>
      </c>
      <c r="Q719" t="s">
        <v>12119</v>
      </c>
      <c r="R719" t="s">
        <v>12149</v>
      </c>
      <c r="S719" t="s">
        <v>11772</v>
      </c>
      <c r="T719" t="s">
        <v>11796</v>
      </c>
      <c r="U719" t="s">
        <v>12152</v>
      </c>
      <c r="V719" t="s">
        <v>12092</v>
      </c>
      <c r="W719" t="s">
        <v>24317</v>
      </c>
    </row>
    <row r="720" spans="6:23" x14ac:dyDescent="0.2">
      <c r="F720" t="s">
        <v>24318</v>
      </c>
      <c r="G720" t="s">
        <v>24319</v>
      </c>
      <c r="H720" t="s">
        <v>11847</v>
      </c>
      <c r="I720" t="s">
        <v>11766</v>
      </c>
      <c r="J720" t="s">
        <v>11787</v>
      </c>
      <c r="K720" t="s">
        <v>24320</v>
      </c>
      <c r="L720" t="s">
        <v>15951</v>
      </c>
      <c r="M720" t="s">
        <v>11768</v>
      </c>
      <c r="N720" t="s">
        <v>23491</v>
      </c>
      <c r="O720" t="s">
        <v>11770</v>
      </c>
      <c r="P720" t="s">
        <v>24321</v>
      </c>
      <c r="Q720" t="s">
        <v>12119</v>
      </c>
      <c r="R720" t="s">
        <v>12095</v>
      </c>
      <c r="S720" t="s">
        <v>24322</v>
      </c>
      <c r="T720" t="s">
        <v>12671</v>
      </c>
      <c r="U720" t="s">
        <v>12110</v>
      </c>
      <c r="V720" t="s">
        <v>24323</v>
      </c>
      <c r="W720" t="s">
        <v>24324</v>
      </c>
    </row>
    <row r="721" spans="6:23" x14ac:dyDescent="0.2">
      <c r="F721" t="s">
        <v>24325</v>
      </c>
      <c r="G721" t="s">
        <v>24326</v>
      </c>
      <c r="H721" t="s">
        <v>12048</v>
      </c>
      <c r="I721" t="s">
        <v>11766</v>
      </c>
      <c r="J721" t="s">
        <v>21070</v>
      </c>
      <c r="K721" t="s">
        <v>24327</v>
      </c>
      <c r="L721" t="s">
        <v>12405</v>
      </c>
      <c r="M721" t="s">
        <v>11768</v>
      </c>
      <c r="N721" t="s">
        <v>11779</v>
      </c>
      <c r="O721" t="s">
        <v>11770</v>
      </c>
      <c r="P721" t="s">
        <v>24328</v>
      </c>
      <c r="Q721" t="s">
        <v>12633</v>
      </c>
      <c r="R721" t="s">
        <v>12095</v>
      </c>
      <c r="S721" t="s">
        <v>24329</v>
      </c>
      <c r="T721" t="s">
        <v>11786</v>
      </c>
      <c r="U721" t="s">
        <v>12110</v>
      </c>
      <c r="V721" t="s">
        <v>12092</v>
      </c>
      <c r="W721" t="s">
        <v>24330</v>
      </c>
    </row>
    <row r="722" spans="6:23" x14ac:dyDescent="0.2">
      <c r="F722" t="s">
        <v>24331</v>
      </c>
      <c r="G722" t="s">
        <v>24332</v>
      </c>
      <c r="H722" t="s">
        <v>11955</v>
      </c>
      <c r="I722" t="s">
        <v>11766</v>
      </c>
      <c r="J722" t="s">
        <v>11956</v>
      </c>
      <c r="K722" t="s">
        <v>24333</v>
      </c>
      <c r="L722" t="s">
        <v>12527</v>
      </c>
      <c r="M722" t="s">
        <v>11768</v>
      </c>
      <c r="N722" t="s">
        <v>11794</v>
      </c>
      <c r="O722" t="s">
        <v>11770</v>
      </c>
      <c r="P722" t="s">
        <v>11771</v>
      </c>
      <c r="Q722" t="s">
        <v>12119</v>
      </c>
      <c r="R722" t="s">
        <v>12090</v>
      </c>
      <c r="S722" t="s">
        <v>11772</v>
      </c>
      <c r="T722" t="s">
        <v>11795</v>
      </c>
      <c r="U722" t="s">
        <v>12091</v>
      </c>
      <c r="V722" t="s">
        <v>24334</v>
      </c>
      <c r="W722" t="s">
        <v>24335</v>
      </c>
    </row>
    <row r="723" spans="6:23" x14ac:dyDescent="0.2">
      <c r="F723" t="s">
        <v>24336</v>
      </c>
      <c r="G723" t="s">
        <v>24337</v>
      </c>
      <c r="H723" t="s">
        <v>11804</v>
      </c>
      <c r="I723" t="s">
        <v>11766</v>
      </c>
      <c r="J723" t="s">
        <v>21070</v>
      </c>
      <c r="K723" t="s">
        <v>24338</v>
      </c>
      <c r="L723" t="s">
        <v>12405</v>
      </c>
      <c r="M723" t="s">
        <v>11768</v>
      </c>
      <c r="N723" t="s">
        <v>12022</v>
      </c>
      <c r="O723" t="s">
        <v>11770</v>
      </c>
      <c r="P723" t="s">
        <v>11771</v>
      </c>
      <c r="Q723" t="s">
        <v>12119</v>
      </c>
      <c r="R723" t="s">
        <v>12149</v>
      </c>
      <c r="S723" t="s">
        <v>11772</v>
      </c>
      <c r="T723" t="s">
        <v>23726</v>
      </c>
      <c r="U723" t="s">
        <v>12152</v>
      </c>
      <c r="V723" t="s">
        <v>24339</v>
      </c>
      <c r="W723" t="s">
        <v>24340</v>
      </c>
    </row>
    <row r="724" spans="6:23" x14ac:dyDescent="0.2">
      <c r="F724" t="s">
        <v>24341</v>
      </c>
      <c r="G724" t="s">
        <v>24342</v>
      </c>
      <c r="H724" t="s">
        <v>14322</v>
      </c>
      <c r="I724" t="s">
        <v>11766</v>
      </c>
      <c r="J724" t="s">
        <v>12104</v>
      </c>
      <c r="K724" t="s">
        <v>24343</v>
      </c>
      <c r="L724" t="s">
        <v>12639</v>
      </c>
      <c r="M724" t="s">
        <v>11768</v>
      </c>
      <c r="N724" t="s">
        <v>11794</v>
      </c>
      <c r="O724" t="s">
        <v>11770</v>
      </c>
      <c r="P724" t="s">
        <v>11771</v>
      </c>
      <c r="Q724" t="s">
        <v>12119</v>
      </c>
      <c r="R724" t="s">
        <v>12090</v>
      </c>
      <c r="S724" t="s">
        <v>11772</v>
      </c>
      <c r="T724" t="s">
        <v>12037</v>
      </c>
      <c r="U724" t="s">
        <v>12091</v>
      </c>
      <c r="V724" t="s">
        <v>24344</v>
      </c>
      <c r="W724" t="s">
        <v>24345</v>
      </c>
    </row>
    <row r="725" spans="6:23" x14ac:dyDescent="0.2">
      <c r="F725" t="s">
        <v>24346</v>
      </c>
      <c r="G725" t="s">
        <v>24347</v>
      </c>
      <c r="H725" t="s">
        <v>12010</v>
      </c>
      <c r="I725" t="s">
        <v>11766</v>
      </c>
      <c r="J725" t="s">
        <v>21754</v>
      </c>
      <c r="K725" t="s">
        <v>21106</v>
      </c>
      <c r="L725" t="s">
        <v>14048</v>
      </c>
      <c r="M725" t="s">
        <v>11768</v>
      </c>
      <c r="N725" t="s">
        <v>11794</v>
      </c>
      <c r="O725" t="s">
        <v>11770</v>
      </c>
      <c r="P725" t="s">
        <v>11771</v>
      </c>
      <c r="Q725" t="s">
        <v>12119</v>
      </c>
      <c r="R725" t="s">
        <v>12370</v>
      </c>
      <c r="S725" t="s">
        <v>11772</v>
      </c>
      <c r="T725" t="s">
        <v>11784</v>
      </c>
      <c r="U725" t="s">
        <v>12167</v>
      </c>
      <c r="V725" t="s">
        <v>12092</v>
      </c>
      <c r="W725" t="s">
        <v>24348</v>
      </c>
    </row>
    <row r="726" spans="6:23" x14ac:dyDescent="0.2">
      <c r="F726" t="s">
        <v>24349</v>
      </c>
      <c r="G726" t="s">
        <v>24350</v>
      </c>
      <c r="H726" t="s">
        <v>12010</v>
      </c>
      <c r="I726" t="s">
        <v>11766</v>
      </c>
      <c r="J726" t="s">
        <v>11890</v>
      </c>
      <c r="K726" t="s">
        <v>24351</v>
      </c>
      <c r="L726" t="s">
        <v>15234</v>
      </c>
      <c r="M726" t="s">
        <v>11768</v>
      </c>
      <c r="N726" t="s">
        <v>11779</v>
      </c>
      <c r="O726" t="s">
        <v>11770</v>
      </c>
      <c r="P726" t="s">
        <v>11771</v>
      </c>
      <c r="Q726" t="s">
        <v>12119</v>
      </c>
      <c r="R726" t="s">
        <v>12093</v>
      </c>
      <c r="S726" t="s">
        <v>11772</v>
      </c>
      <c r="T726" t="s">
        <v>11863</v>
      </c>
      <c r="U726" t="s">
        <v>12167</v>
      </c>
      <c r="V726" t="s">
        <v>12092</v>
      </c>
      <c r="W726" t="s">
        <v>24352</v>
      </c>
    </row>
    <row r="727" spans="6:23" x14ac:dyDescent="0.2">
      <c r="F727" t="s">
        <v>24353</v>
      </c>
      <c r="G727" t="s">
        <v>24354</v>
      </c>
      <c r="H727" t="s">
        <v>11777</v>
      </c>
      <c r="I727" t="s">
        <v>11766</v>
      </c>
      <c r="J727" t="s">
        <v>11956</v>
      </c>
      <c r="K727" t="s">
        <v>24355</v>
      </c>
      <c r="L727" t="s">
        <v>15594</v>
      </c>
      <c r="M727" t="s">
        <v>11768</v>
      </c>
      <c r="N727" t="s">
        <v>12036</v>
      </c>
      <c r="O727" t="s">
        <v>11770</v>
      </c>
      <c r="P727" t="s">
        <v>24356</v>
      </c>
      <c r="Q727" t="s">
        <v>12119</v>
      </c>
      <c r="R727" t="s">
        <v>12149</v>
      </c>
      <c r="S727" t="s">
        <v>24357</v>
      </c>
      <c r="T727" t="s">
        <v>11905</v>
      </c>
      <c r="U727" t="s">
        <v>12152</v>
      </c>
      <c r="V727" t="s">
        <v>24358</v>
      </c>
      <c r="W727" t="s">
        <v>24359</v>
      </c>
    </row>
    <row r="728" spans="6:23" x14ac:dyDescent="0.2">
      <c r="F728" t="s">
        <v>24360</v>
      </c>
      <c r="G728" t="s">
        <v>24361</v>
      </c>
      <c r="H728" t="s">
        <v>11847</v>
      </c>
      <c r="I728" t="s">
        <v>11766</v>
      </c>
      <c r="J728" t="s">
        <v>12074</v>
      </c>
      <c r="K728" t="s">
        <v>24362</v>
      </c>
      <c r="L728" t="s">
        <v>13134</v>
      </c>
      <c r="M728" t="s">
        <v>11768</v>
      </c>
      <c r="N728" t="s">
        <v>11794</v>
      </c>
      <c r="O728" t="s">
        <v>11770</v>
      </c>
      <c r="P728" t="s">
        <v>11771</v>
      </c>
      <c r="Q728" t="s">
        <v>12119</v>
      </c>
      <c r="R728" t="s">
        <v>12090</v>
      </c>
      <c r="S728" t="s">
        <v>11772</v>
      </c>
      <c r="T728" t="s">
        <v>11879</v>
      </c>
      <c r="U728" t="s">
        <v>12091</v>
      </c>
      <c r="V728" t="s">
        <v>24363</v>
      </c>
      <c r="W728" t="s">
        <v>24364</v>
      </c>
    </row>
    <row r="729" spans="6:23" x14ac:dyDescent="0.2">
      <c r="F729" t="s">
        <v>24365</v>
      </c>
      <c r="G729" t="s">
        <v>24366</v>
      </c>
      <c r="H729" t="s">
        <v>14322</v>
      </c>
      <c r="I729" t="s">
        <v>11766</v>
      </c>
      <c r="J729" t="s">
        <v>11792</v>
      </c>
      <c r="K729" t="s">
        <v>24367</v>
      </c>
      <c r="L729" t="s">
        <v>12639</v>
      </c>
      <c r="M729" t="s">
        <v>11768</v>
      </c>
      <c r="N729" t="s">
        <v>15189</v>
      </c>
      <c r="O729" t="s">
        <v>11770</v>
      </c>
      <c r="P729" t="s">
        <v>24368</v>
      </c>
      <c r="Q729" t="s">
        <v>12633</v>
      </c>
      <c r="R729" t="s">
        <v>12090</v>
      </c>
      <c r="S729" t="s">
        <v>24369</v>
      </c>
      <c r="T729" t="s">
        <v>12023</v>
      </c>
      <c r="U729" t="s">
        <v>12091</v>
      </c>
      <c r="V729" t="s">
        <v>24370</v>
      </c>
      <c r="W729" t="s">
        <v>24371</v>
      </c>
    </row>
    <row r="730" spans="6:23" x14ac:dyDescent="0.2">
      <c r="F730" t="s">
        <v>24372</v>
      </c>
      <c r="G730" t="s">
        <v>24373</v>
      </c>
      <c r="H730" t="s">
        <v>11955</v>
      </c>
      <c r="I730" t="s">
        <v>11766</v>
      </c>
      <c r="J730" t="s">
        <v>11956</v>
      </c>
      <c r="K730" t="s">
        <v>12040</v>
      </c>
      <c r="L730" t="s">
        <v>12527</v>
      </c>
      <c r="M730" t="s">
        <v>11768</v>
      </c>
      <c r="N730" t="s">
        <v>11794</v>
      </c>
      <c r="O730" t="s">
        <v>11770</v>
      </c>
      <c r="P730" t="s">
        <v>11771</v>
      </c>
      <c r="Q730" t="s">
        <v>12119</v>
      </c>
      <c r="R730" t="s">
        <v>12090</v>
      </c>
      <c r="S730" t="s">
        <v>11772</v>
      </c>
      <c r="T730" t="s">
        <v>11795</v>
      </c>
      <c r="U730" t="s">
        <v>12091</v>
      </c>
      <c r="V730" t="s">
        <v>24374</v>
      </c>
      <c r="W730" t="s">
        <v>24375</v>
      </c>
    </row>
    <row r="731" spans="6:23" x14ac:dyDescent="0.2">
      <c r="F731" t="s">
        <v>24376</v>
      </c>
      <c r="G731" t="s">
        <v>24377</v>
      </c>
      <c r="H731" t="s">
        <v>11791</v>
      </c>
      <c r="I731" t="s">
        <v>11766</v>
      </c>
      <c r="J731" t="s">
        <v>11792</v>
      </c>
      <c r="K731" t="s">
        <v>11793</v>
      </c>
      <c r="L731" t="s">
        <v>12527</v>
      </c>
      <c r="M731" t="s">
        <v>11768</v>
      </c>
      <c r="N731" t="s">
        <v>11794</v>
      </c>
      <c r="O731" t="s">
        <v>11770</v>
      </c>
      <c r="P731" t="s">
        <v>11771</v>
      </c>
      <c r="Q731" t="s">
        <v>12119</v>
      </c>
      <c r="R731" t="s">
        <v>12090</v>
      </c>
      <c r="S731" t="s">
        <v>11772</v>
      </c>
      <c r="T731" t="s">
        <v>11795</v>
      </c>
      <c r="U731" t="s">
        <v>12091</v>
      </c>
      <c r="V731" t="s">
        <v>12092</v>
      </c>
      <c r="W731" t="s">
        <v>24378</v>
      </c>
    </row>
    <row r="732" spans="6:23" x14ac:dyDescent="0.2">
      <c r="F732" t="s">
        <v>24379</v>
      </c>
      <c r="G732" t="s">
        <v>24380</v>
      </c>
      <c r="H732" t="s">
        <v>12028</v>
      </c>
      <c r="I732" t="s">
        <v>11766</v>
      </c>
      <c r="J732" t="s">
        <v>11856</v>
      </c>
      <c r="K732" t="s">
        <v>24381</v>
      </c>
      <c r="L732" t="s">
        <v>12639</v>
      </c>
      <c r="M732" t="s">
        <v>11768</v>
      </c>
      <c r="N732" t="s">
        <v>12038</v>
      </c>
      <c r="O732" t="s">
        <v>11770</v>
      </c>
      <c r="P732" t="s">
        <v>24382</v>
      </c>
      <c r="Q732" t="s">
        <v>12119</v>
      </c>
      <c r="R732" t="s">
        <v>12090</v>
      </c>
      <c r="S732" t="s">
        <v>24383</v>
      </c>
      <c r="T732" t="s">
        <v>24034</v>
      </c>
      <c r="U732" t="s">
        <v>12091</v>
      </c>
      <c r="V732" t="s">
        <v>12092</v>
      </c>
      <c r="W732" t="s">
        <v>24384</v>
      </c>
    </row>
    <row r="733" spans="6:23" x14ac:dyDescent="0.2">
      <c r="F733" t="s">
        <v>24385</v>
      </c>
      <c r="G733" t="s">
        <v>24386</v>
      </c>
      <c r="H733" t="s">
        <v>12027</v>
      </c>
      <c r="I733" t="s">
        <v>11766</v>
      </c>
      <c r="J733" t="s">
        <v>11967</v>
      </c>
      <c r="K733" t="s">
        <v>24387</v>
      </c>
      <c r="L733" t="s">
        <v>15468</v>
      </c>
      <c r="M733" t="s">
        <v>11768</v>
      </c>
      <c r="N733" t="s">
        <v>11802</v>
      </c>
      <c r="O733" t="s">
        <v>11770</v>
      </c>
      <c r="P733" t="s">
        <v>24388</v>
      </c>
      <c r="Q733" t="s">
        <v>12119</v>
      </c>
      <c r="R733" t="s">
        <v>12090</v>
      </c>
      <c r="S733" t="s">
        <v>24389</v>
      </c>
      <c r="T733" t="s">
        <v>14726</v>
      </c>
      <c r="U733" t="s">
        <v>12091</v>
      </c>
      <c r="V733" t="s">
        <v>24390</v>
      </c>
      <c r="W733" t="s">
        <v>24391</v>
      </c>
    </row>
    <row r="734" spans="6:23" x14ac:dyDescent="0.2">
      <c r="F734" t="s">
        <v>24392</v>
      </c>
      <c r="G734" t="s">
        <v>24393</v>
      </c>
      <c r="H734" t="s">
        <v>11955</v>
      </c>
      <c r="I734" t="s">
        <v>11766</v>
      </c>
      <c r="J734" t="s">
        <v>11956</v>
      </c>
      <c r="K734" t="s">
        <v>24394</v>
      </c>
      <c r="L734" t="s">
        <v>12527</v>
      </c>
      <c r="M734" t="s">
        <v>11768</v>
      </c>
      <c r="N734" t="s">
        <v>11794</v>
      </c>
      <c r="O734" t="s">
        <v>11770</v>
      </c>
      <c r="P734" t="s">
        <v>11771</v>
      </c>
      <c r="Q734" t="s">
        <v>12119</v>
      </c>
      <c r="R734" t="s">
        <v>12090</v>
      </c>
      <c r="S734" t="s">
        <v>11772</v>
      </c>
      <c r="T734" t="s">
        <v>11795</v>
      </c>
      <c r="U734" t="s">
        <v>12091</v>
      </c>
      <c r="V734" t="s">
        <v>12092</v>
      </c>
      <c r="W734" t="s">
        <v>24395</v>
      </c>
    </row>
    <row r="735" spans="6:23" x14ac:dyDescent="0.2">
      <c r="F735" t="s">
        <v>24396</v>
      </c>
      <c r="G735" t="s">
        <v>24397</v>
      </c>
      <c r="H735" t="s">
        <v>11804</v>
      </c>
      <c r="I735" t="s">
        <v>11766</v>
      </c>
      <c r="J735" t="s">
        <v>11916</v>
      </c>
      <c r="K735" t="s">
        <v>24398</v>
      </c>
      <c r="L735" t="s">
        <v>14213</v>
      </c>
      <c r="M735" t="s">
        <v>11768</v>
      </c>
      <c r="N735" t="s">
        <v>12022</v>
      </c>
      <c r="O735" t="s">
        <v>11770</v>
      </c>
      <c r="P735" t="s">
        <v>24399</v>
      </c>
      <c r="Q735" t="s">
        <v>12818</v>
      </c>
      <c r="R735" t="s">
        <v>12149</v>
      </c>
      <c r="S735" t="s">
        <v>24400</v>
      </c>
      <c r="T735" t="s">
        <v>24401</v>
      </c>
      <c r="U735" t="s">
        <v>12152</v>
      </c>
      <c r="V735" t="s">
        <v>12092</v>
      </c>
      <c r="W735" t="s">
        <v>24402</v>
      </c>
    </row>
    <row r="736" spans="6:23" x14ac:dyDescent="0.2">
      <c r="F736" t="s">
        <v>24403</v>
      </c>
      <c r="G736" t="s">
        <v>24404</v>
      </c>
      <c r="H736" t="s">
        <v>11955</v>
      </c>
      <c r="I736" t="s">
        <v>11766</v>
      </c>
      <c r="J736" t="s">
        <v>11944</v>
      </c>
      <c r="K736" t="s">
        <v>15555</v>
      </c>
      <c r="L736" t="s">
        <v>12527</v>
      </c>
      <c r="M736" t="s">
        <v>11768</v>
      </c>
      <c r="N736" t="s">
        <v>11794</v>
      </c>
      <c r="O736" t="s">
        <v>11770</v>
      </c>
      <c r="P736" t="s">
        <v>11771</v>
      </c>
      <c r="Q736" t="s">
        <v>12119</v>
      </c>
      <c r="R736" t="s">
        <v>12090</v>
      </c>
      <c r="S736" t="s">
        <v>11772</v>
      </c>
      <c r="T736" t="s">
        <v>11795</v>
      </c>
      <c r="U736" t="s">
        <v>12091</v>
      </c>
      <c r="V736" t="s">
        <v>12092</v>
      </c>
      <c r="W736" t="s">
        <v>24405</v>
      </c>
    </row>
    <row r="737" spans="6:23" x14ac:dyDescent="0.2">
      <c r="F737" t="s">
        <v>24406</v>
      </c>
      <c r="G737" t="s">
        <v>24407</v>
      </c>
      <c r="H737" t="s">
        <v>11791</v>
      </c>
      <c r="I737" t="s">
        <v>11766</v>
      </c>
      <c r="J737" t="s">
        <v>11792</v>
      </c>
      <c r="K737" t="s">
        <v>11793</v>
      </c>
      <c r="L737" t="s">
        <v>12527</v>
      </c>
      <c r="M737" t="s">
        <v>11768</v>
      </c>
      <c r="N737" t="s">
        <v>11794</v>
      </c>
      <c r="O737" t="s">
        <v>11770</v>
      </c>
      <c r="P737" t="s">
        <v>11771</v>
      </c>
      <c r="Q737" t="s">
        <v>12119</v>
      </c>
      <c r="R737" t="s">
        <v>12090</v>
      </c>
      <c r="S737" t="s">
        <v>11772</v>
      </c>
      <c r="T737" t="s">
        <v>11795</v>
      </c>
      <c r="U737" t="s">
        <v>12091</v>
      </c>
      <c r="V737" t="s">
        <v>12092</v>
      </c>
      <c r="W737" t="s">
        <v>24408</v>
      </c>
    </row>
    <row r="738" spans="6:23" x14ac:dyDescent="0.2">
      <c r="F738" t="s">
        <v>24409</v>
      </c>
      <c r="G738" t="s">
        <v>24410</v>
      </c>
      <c r="H738" t="s">
        <v>12048</v>
      </c>
      <c r="I738" t="s">
        <v>11766</v>
      </c>
      <c r="J738" t="s">
        <v>12042</v>
      </c>
      <c r="K738" t="s">
        <v>24411</v>
      </c>
      <c r="L738" t="s">
        <v>13450</v>
      </c>
      <c r="M738" t="s">
        <v>11768</v>
      </c>
      <c r="N738" t="s">
        <v>11854</v>
      </c>
      <c r="O738" t="s">
        <v>11770</v>
      </c>
      <c r="P738" t="s">
        <v>24412</v>
      </c>
      <c r="Q738" t="s">
        <v>12119</v>
      </c>
      <c r="R738" t="s">
        <v>12370</v>
      </c>
      <c r="S738" t="s">
        <v>24413</v>
      </c>
      <c r="T738" t="s">
        <v>16050</v>
      </c>
      <c r="U738" t="s">
        <v>12167</v>
      </c>
      <c r="V738" t="s">
        <v>24414</v>
      </c>
      <c r="W738" t="s">
        <v>24415</v>
      </c>
    </row>
    <row r="739" spans="6:23" x14ac:dyDescent="0.2">
      <c r="F739" t="s">
        <v>24416</v>
      </c>
      <c r="G739" t="s">
        <v>24417</v>
      </c>
      <c r="H739" t="s">
        <v>11955</v>
      </c>
      <c r="I739" t="s">
        <v>11766</v>
      </c>
      <c r="J739" t="s">
        <v>11944</v>
      </c>
      <c r="K739" t="s">
        <v>12040</v>
      </c>
      <c r="L739" t="s">
        <v>12527</v>
      </c>
      <c r="M739" t="s">
        <v>11768</v>
      </c>
      <c r="N739" t="s">
        <v>11794</v>
      </c>
      <c r="O739" t="s">
        <v>11770</v>
      </c>
      <c r="P739" t="s">
        <v>11771</v>
      </c>
      <c r="Q739" t="s">
        <v>12119</v>
      </c>
      <c r="R739" t="s">
        <v>12090</v>
      </c>
      <c r="S739" t="s">
        <v>11772</v>
      </c>
      <c r="T739" t="s">
        <v>11795</v>
      </c>
      <c r="U739" t="s">
        <v>12091</v>
      </c>
      <c r="V739" t="s">
        <v>12092</v>
      </c>
      <c r="W739" t="s">
        <v>24418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24733</v>
      </c>
      <c r="C2" t="s">
        <v>24892</v>
      </c>
      <c r="D2" t="s">
        <v>11976</v>
      </c>
      <c r="E2" t="s">
        <v>11766</v>
      </c>
      <c r="F2" t="s">
        <v>11988</v>
      </c>
      <c r="G2" t="s">
        <v>24915</v>
      </c>
      <c r="H2" t="s">
        <v>24916</v>
      </c>
      <c r="I2" t="s">
        <v>24917</v>
      </c>
      <c r="J2" t="s">
        <v>11769</v>
      </c>
      <c r="K2" t="s">
        <v>12103</v>
      </c>
      <c r="L2" t="s">
        <v>24918</v>
      </c>
      <c r="M2" t="s">
        <v>24919</v>
      </c>
      <c r="N2" t="s">
        <v>12093</v>
      </c>
      <c r="O2" t="s">
        <v>24920</v>
      </c>
      <c r="P2" t="s">
        <v>24921</v>
      </c>
      <c r="Q2" t="s">
        <v>12091</v>
      </c>
      <c r="R2" t="s">
        <v>24734</v>
      </c>
      <c r="S2" t="s">
        <v>24922</v>
      </c>
      <c r="U2" t="s">
        <v>24910</v>
      </c>
    </row>
    <row r="3" spans="2:21" x14ac:dyDescent="0.2">
      <c r="B3" t="s">
        <v>24923</v>
      </c>
      <c r="C3" t="s">
        <v>24924</v>
      </c>
      <c r="D3" t="s">
        <v>11780</v>
      </c>
      <c r="E3" t="s">
        <v>11766</v>
      </c>
      <c r="F3" t="s">
        <v>11943</v>
      </c>
      <c r="G3" t="s">
        <v>24925</v>
      </c>
      <c r="H3" t="s">
        <v>21953</v>
      </c>
      <c r="I3" t="s">
        <v>11768</v>
      </c>
      <c r="J3" t="s">
        <v>11904</v>
      </c>
      <c r="K3" t="s">
        <v>19911</v>
      </c>
      <c r="L3" t="s">
        <v>24926</v>
      </c>
      <c r="M3" t="s">
        <v>24927</v>
      </c>
      <c r="N3" t="s">
        <v>12149</v>
      </c>
      <c r="O3" t="s">
        <v>24928</v>
      </c>
      <c r="P3" t="s">
        <v>24929</v>
      </c>
      <c r="Q3" t="s">
        <v>12152</v>
      </c>
      <c r="R3" t="s">
        <v>24930</v>
      </c>
      <c r="S3" t="s">
        <v>24931</v>
      </c>
      <c r="T3" s="40"/>
      <c r="U3" t="s">
        <v>24911</v>
      </c>
    </row>
    <row r="4" spans="2:21" x14ac:dyDescent="0.2">
      <c r="B4" t="s">
        <v>24737</v>
      </c>
      <c r="C4" t="s">
        <v>24932</v>
      </c>
      <c r="D4" t="s">
        <v>11976</v>
      </c>
      <c r="E4" t="s">
        <v>11766</v>
      </c>
      <c r="F4" t="s">
        <v>12047</v>
      </c>
      <c r="G4" t="s">
        <v>24933</v>
      </c>
      <c r="H4" t="s">
        <v>23106</v>
      </c>
      <c r="I4" t="s">
        <v>24454</v>
      </c>
      <c r="J4" t="s">
        <v>11769</v>
      </c>
      <c r="K4" t="s">
        <v>11870</v>
      </c>
      <c r="L4" t="s">
        <v>24934</v>
      </c>
      <c r="M4" t="s">
        <v>24935</v>
      </c>
      <c r="N4" t="s">
        <v>12093</v>
      </c>
      <c r="O4" t="s">
        <v>24936</v>
      </c>
      <c r="P4" t="s">
        <v>24937</v>
      </c>
      <c r="Q4" t="s">
        <v>12091</v>
      </c>
      <c r="R4" t="s">
        <v>21803</v>
      </c>
      <c r="S4" s="40" t="s">
        <v>24938</v>
      </c>
      <c r="U4" t="s">
        <v>24912</v>
      </c>
    </row>
    <row r="5" spans="2:21" x14ac:dyDescent="0.2">
      <c r="T5" s="40"/>
      <c r="U5" t="s">
        <v>24913</v>
      </c>
    </row>
    <row r="6" spans="2:21" x14ac:dyDescent="0.2">
      <c r="B6" t="s">
        <v>24729</v>
      </c>
      <c r="C6" t="s">
        <v>24939</v>
      </c>
      <c r="D6" t="s">
        <v>11970</v>
      </c>
      <c r="E6" t="s">
        <v>11766</v>
      </c>
      <c r="F6" t="s">
        <v>11922</v>
      </c>
      <c r="G6" t="s">
        <v>24940</v>
      </c>
      <c r="H6" t="s">
        <v>24889</v>
      </c>
      <c r="I6" t="s">
        <v>24941</v>
      </c>
      <c r="J6" t="s">
        <v>11769</v>
      </c>
      <c r="K6" t="s">
        <v>20059</v>
      </c>
      <c r="L6" t="s">
        <v>24942</v>
      </c>
      <c r="M6" t="s">
        <v>24943</v>
      </c>
      <c r="N6" t="s">
        <v>12093</v>
      </c>
      <c r="O6" t="s">
        <v>24944</v>
      </c>
      <c r="P6" t="s">
        <v>24945</v>
      </c>
      <c r="Q6" t="s">
        <v>12091</v>
      </c>
      <c r="R6" t="s">
        <v>24730</v>
      </c>
      <c r="S6" t="s">
        <v>24946</v>
      </c>
      <c r="T6" s="40"/>
      <c r="U6" t="s">
        <v>24555</v>
      </c>
    </row>
    <row r="7" spans="2:21" x14ac:dyDescent="0.2">
      <c r="B7" t="s">
        <v>24723</v>
      </c>
      <c r="C7" t="s">
        <v>24890</v>
      </c>
      <c r="D7" t="s">
        <v>11913</v>
      </c>
      <c r="E7" t="s">
        <v>11766</v>
      </c>
      <c r="F7" t="s">
        <v>11922</v>
      </c>
      <c r="G7" t="s">
        <v>24947</v>
      </c>
      <c r="H7" t="s">
        <v>24908</v>
      </c>
      <c r="I7" t="s">
        <v>24891</v>
      </c>
      <c r="J7" t="s">
        <v>11769</v>
      </c>
      <c r="K7" t="s">
        <v>13372</v>
      </c>
      <c r="L7" t="s">
        <v>24948</v>
      </c>
      <c r="M7" t="s">
        <v>24949</v>
      </c>
      <c r="N7" t="s">
        <v>12093</v>
      </c>
      <c r="O7" t="s">
        <v>24950</v>
      </c>
      <c r="P7" t="s">
        <v>24951</v>
      </c>
      <c r="Q7" t="s">
        <v>12091</v>
      </c>
      <c r="R7" t="s">
        <v>22014</v>
      </c>
      <c r="S7" t="s">
        <v>24952</v>
      </c>
      <c r="T7" s="40"/>
      <c r="U7" t="s">
        <v>25004</v>
      </c>
    </row>
    <row r="8" spans="2:21" x14ac:dyDescent="0.2">
      <c r="T8" s="40"/>
      <c r="U8" t="s">
        <v>25060</v>
      </c>
    </row>
    <row r="9" spans="2:21" x14ac:dyDescent="0.2">
      <c r="B9" t="s">
        <v>24726</v>
      </c>
      <c r="C9" t="s">
        <v>24953</v>
      </c>
      <c r="D9" t="s">
        <v>11970</v>
      </c>
      <c r="E9" t="s">
        <v>11766</v>
      </c>
      <c r="F9" t="s">
        <v>11922</v>
      </c>
      <c r="G9" t="s">
        <v>24954</v>
      </c>
      <c r="H9" t="s">
        <v>24955</v>
      </c>
      <c r="I9" t="s">
        <v>24956</v>
      </c>
      <c r="J9" t="s">
        <v>11769</v>
      </c>
      <c r="K9" t="s">
        <v>20059</v>
      </c>
      <c r="L9" t="s">
        <v>24957</v>
      </c>
      <c r="M9" t="s">
        <v>24958</v>
      </c>
      <c r="N9" t="s">
        <v>12093</v>
      </c>
      <c r="O9" t="s">
        <v>24959</v>
      </c>
      <c r="P9" t="s">
        <v>24960</v>
      </c>
      <c r="Q9" t="s">
        <v>12091</v>
      </c>
      <c r="R9" t="s">
        <v>22445</v>
      </c>
      <c r="S9" t="s">
        <v>24961</v>
      </c>
      <c r="U9" t="s">
        <v>25128</v>
      </c>
    </row>
    <row r="10" spans="2:21" x14ac:dyDescent="0.2">
      <c r="U10" t="s">
        <v>25130</v>
      </c>
    </row>
    <row r="11" spans="2:21" x14ac:dyDescent="0.2">
      <c r="B11" t="s">
        <v>24735</v>
      </c>
      <c r="C11" t="s">
        <v>24962</v>
      </c>
      <c r="D11" t="s">
        <v>11970</v>
      </c>
      <c r="E11" t="s">
        <v>11766</v>
      </c>
      <c r="F11" t="s">
        <v>12061</v>
      </c>
      <c r="G11" t="s">
        <v>24963</v>
      </c>
      <c r="H11" t="s">
        <v>15258</v>
      </c>
      <c r="I11" t="s">
        <v>24964</v>
      </c>
      <c r="J11" t="s">
        <v>11769</v>
      </c>
      <c r="K11" t="s">
        <v>12103</v>
      </c>
      <c r="L11" t="s">
        <v>24965</v>
      </c>
      <c r="M11" t="s">
        <v>24966</v>
      </c>
      <c r="N11" t="s">
        <v>12093</v>
      </c>
      <c r="O11" t="s">
        <v>24967</v>
      </c>
      <c r="P11" t="s">
        <v>24968</v>
      </c>
      <c r="Q11" t="s">
        <v>12091</v>
      </c>
      <c r="R11" t="s">
        <v>24736</v>
      </c>
      <c r="S11" t="s">
        <v>24969</v>
      </c>
      <c r="U11" t="s">
        <v>25132</v>
      </c>
    </row>
    <row r="12" spans="2:21" x14ac:dyDescent="0.2">
      <c r="B12" t="s">
        <v>24887</v>
      </c>
      <c r="C12" t="s">
        <v>24888</v>
      </c>
      <c r="D12" t="s">
        <v>11961</v>
      </c>
      <c r="E12" t="s">
        <v>11766</v>
      </c>
      <c r="F12" t="s">
        <v>11997</v>
      </c>
      <c r="G12" t="s">
        <v>24970</v>
      </c>
      <c r="H12" t="s">
        <v>12094</v>
      </c>
      <c r="I12" t="s">
        <v>24476</v>
      </c>
      <c r="J12" t="s">
        <v>11769</v>
      </c>
      <c r="K12" t="s">
        <v>13372</v>
      </c>
      <c r="L12" t="s">
        <v>24971</v>
      </c>
      <c r="M12" t="s">
        <v>24477</v>
      </c>
      <c r="N12" t="s">
        <v>12093</v>
      </c>
      <c r="O12" t="s">
        <v>24972</v>
      </c>
      <c r="P12" t="s">
        <v>24973</v>
      </c>
      <c r="Q12" t="s">
        <v>12091</v>
      </c>
      <c r="R12" t="s">
        <v>22358</v>
      </c>
      <c r="S12" s="40" t="s">
        <v>25002</v>
      </c>
    </row>
    <row r="13" spans="2:21" x14ac:dyDescent="0.2">
      <c r="U13" t="s">
        <v>25184</v>
      </c>
    </row>
    <row r="14" spans="2:21" x14ac:dyDescent="0.2">
      <c r="U14" t="s">
        <v>24555</v>
      </c>
    </row>
    <row r="15" spans="2:21" x14ac:dyDescent="0.2">
      <c r="B15" t="s">
        <v>24732</v>
      </c>
      <c r="C15" t="s">
        <v>24974</v>
      </c>
      <c r="D15" t="s">
        <v>11773</v>
      </c>
      <c r="E15" t="s">
        <v>11766</v>
      </c>
      <c r="F15" t="s">
        <v>11808</v>
      </c>
      <c r="G15" t="s">
        <v>24975</v>
      </c>
      <c r="H15" t="s">
        <v>22756</v>
      </c>
      <c r="I15" t="s">
        <v>24724</v>
      </c>
      <c r="J15" t="s">
        <v>11779</v>
      </c>
      <c r="K15" t="s">
        <v>11816</v>
      </c>
      <c r="L15" t="s">
        <v>24976</v>
      </c>
      <c r="M15" t="s">
        <v>24977</v>
      </c>
      <c r="N15" t="s">
        <v>12093</v>
      </c>
      <c r="O15" t="s">
        <v>24978</v>
      </c>
      <c r="P15" t="s">
        <v>24979</v>
      </c>
      <c r="Q15" t="s">
        <v>12091</v>
      </c>
      <c r="R15" t="s">
        <v>21855</v>
      </c>
      <c r="S15" t="s">
        <v>24980</v>
      </c>
      <c r="U15" t="s">
        <v>25261</v>
      </c>
    </row>
    <row r="16" spans="2:21" x14ac:dyDescent="0.2">
      <c r="B16" t="s">
        <v>24727</v>
      </c>
      <c r="C16" t="s">
        <v>24981</v>
      </c>
      <c r="D16" t="s">
        <v>11961</v>
      </c>
      <c r="E16" t="s">
        <v>11766</v>
      </c>
      <c r="F16" t="s">
        <v>12061</v>
      </c>
      <c r="G16" t="s">
        <v>24982</v>
      </c>
      <c r="H16" t="s">
        <v>24893</v>
      </c>
      <c r="I16" t="s">
        <v>24983</v>
      </c>
      <c r="J16" t="s">
        <v>11769</v>
      </c>
      <c r="K16" t="s">
        <v>11870</v>
      </c>
      <c r="L16" t="s">
        <v>24984</v>
      </c>
      <c r="M16" t="s">
        <v>24985</v>
      </c>
      <c r="N16" t="s">
        <v>12093</v>
      </c>
      <c r="O16" t="s">
        <v>24986</v>
      </c>
      <c r="P16" t="s">
        <v>24987</v>
      </c>
      <c r="Q16" t="s">
        <v>12091</v>
      </c>
      <c r="R16" t="s">
        <v>22384</v>
      </c>
      <c r="S16" s="40" t="s">
        <v>25003</v>
      </c>
      <c r="U16" t="s">
        <v>25263</v>
      </c>
    </row>
    <row r="17" spans="2:20" x14ac:dyDescent="0.2">
      <c r="B17" t="s">
        <v>24728</v>
      </c>
      <c r="C17" t="s">
        <v>24988</v>
      </c>
      <c r="D17" t="s">
        <v>11872</v>
      </c>
      <c r="E17" t="s">
        <v>11766</v>
      </c>
      <c r="F17" t="s">
        <v>12061</v>
      </c>
      <c r="G17" t="s">
        <v>24989</v>
      </c>
      <c r="H17" t="s">
        <v>23513</v>
      </c>
      <c r="I17" t="s">
        <v>24990</v>
      </c>
      <c r="J17" t="s">
        <v>11769</v>
      </c>
      <c r="K17" t="s">
        <v>20059</v>
      </c>
      <c r="L17" t="s">
        <v>24991</v>
      </c>
      <c r="M17" t="s">
        <v>24992</v>
      </c>
      <c r="N17" t="s">
        <v>12093</v>
      </c>
      <c r="O17" t="s">
        <v>24993</v>
      </c>
      <c r="P17" t="s">
        <v>24994</v>
      </c>
      <c r="Q17" t="s">
        <v>12091</v>
      </c>
      <c r="R17" t="s">
        <v>22471</v>
      </c>
      <c r="S17" s="40" t="s">
        <v>24995</v>
      </c>
    </row>
    <row r="18" spans="2:20" x14ac:dyDescent="0.2">
      <c r="B18" t="s">
        <v>24725</v>
      </c>
      <c r="C18" t="s">
        <v>24996</v>
      </c>
      <c r="D18" t="s">
        <v>11976</v>
      </c>
      <c r="E18" t="s">
        <v>11766</v>
      </c>
      <c r="F18" t="s">
        <v>19882</v>
      </c>
      <c r="G18" t="s">
        <v>24997</v>
      </c>
      <c r="H18" t="s">
        <v>12096</v>
      </c>
      <c r="I18" t="s">
        <v>24885</v>
      </c>
      <c r="J18" t="s">
        <v>11769</v>
      </c>
      <c r="K18" t="s">
        <v>11870</v>
      </c>
      <c r="L18" t="s">
        <v>24998</v>
      </c>
      <c r="M18" t="s">
        <v>24886</v>
      </c>
      <c r="N18" t="s">
        <v>12093</v>
      </c>
      <c r="O18" t="s">
        <v>24999</v>
      </c>
      <c r="P18" t="s">
        <v>25000</v>
      </c>
      <c r="Q18" t="s">
        <v>12091</v>
      </c>
      <c r="R18" t="s">
        <v>22285</v>
      </c>
      <c r="S18" s="40" t="s">
        <v>25001</v>
      </c>
    </row>
    <row r="19" spans="2:20" x14ac:dyDescent="0.2">
      <c r="T19" s="40"/>
    </row>
    <row r="21" spans="2:20" x14ac:dyDescent="0.2">
      <c r="B21" t="s">
        <v>25005</v>
      </c>
      <c r="C21" t="s">
        <v>25006</v>
      </c>
      <c r="D21" t="s">
        <v>11913</v>
      </c>
      <c r="E21" t="s">
        <v>11766</v>
      </c>
      <c r="F21" t="s">
        <v>20013</v>
      </c>
      <c r="G21" t="s">
        <v>25007</v>
      </c>
      <c r="H21" t="s">
        <v>25008</v>
      </c>
      <c r="I21" t="s">
        <v>25009</v>
      </c>
      <c r="J21" t="s">
        <v>11769</v>
      </c>
      <c r="K21" t="s">
        <v>11776</v>
      </c>
      <c r="L21" t="s">
        <v>25010</v>
      </c>
      <c r="M21" t="s">
        <v>25011</v>
      </c>
      <c r="N21" t="s">
        <v>12093</v>
      </c>
      <c r="O21" t="s">
        <v>25012</v>
      </c>
      <c r="P21" t="s">
        <v>25013</v>
      </c>
      <c r="Q21" t="s">
        <v>12091</v>
      </c>
      <c r="R21" t="s">
        <v>12957</v>
      </c>
      <c r="S21" t="s">
        <v>25014</v>
      </c>
    </row>
    <row r="22" spans="2:20" x14ac:dyDescent="0.2">
      <c r="B22" t="s">
        <v>25015</v>
      </c>
      <c r="C22" t="s">
        <v>25016</v>
      </c>
      <c r="D22" t="s">
        <v>11930</v>
      </c>
      <c r="E22" t="s">
        <v>11766</v>
      </c>
      <c r="F22" t="s">
        <v>22349</v>
      </c>
      <c r="G22" t="s">
        <v>25017</v>
      </c>
      <c r="H22" t="s">
        <v>22849</v>
      </c>
      <c r="I22" t="s">
        <v>25018</v>
      </c>
      <c r="J22" t="s">
        <v>11769</v>
      </c>
      <c r="K22" t="s">
        <v>11776</v>
      </c>
      <c r="L22" t="s">
        <v>25019</v>
      </c>
      <c r="M22" t="s">
        <v>25020</v>
      </c>
      <c r="N22" t="s">
        <v>12093</v>
      </c>
      <c r="O22" t="s">
        <v>25021</v>
      </c>
      <c r="P22" t="s">
        <v>25022</v>
      </c>
      <c r="Q22" t="s">
        <v>12091</v>
      </c>
      <c r="R22" t="s">
        <v>13031</v>
      </c>
      <c r="S22" s="40" t="s">
        <v>25265</v>
      </c>
      <c r="T22" s="40"/>
    </row>
    <row r="23" spans="2:20" x14ac:dyDescent="0.2">
      <c r="B23" t="s">
        <v>25023</v>
      </c>
      <c r="C23" t="s">
        <v>25024</v>
      </c>
      <c r="D23" t="s">
        <v>11930</v>
      </c>
      <c r="E23" t="s">
        <v>11766</v>
      </c>
      <c r="F23" t="s">
        <v>11798</v>
      </c>
      <c r="G23" t="s">
        <v>25025</v>
      </c>
      <c r="H23" t="s">
        <v>24916</v>
      </c>
      <c r="I23" t="s">
        <v>25026</v>
      </c>
      <c r="J23" t="s">
        <v>11779</v>
      </c>
      <c r="K23" t="s">
        <v>12100</v>
      </c>
      <c r="L23" t="s">
        <v>25027</v>
      </c>
      <c r="M23" t="s">
        <v>25028</v>
      </c>
      <c r="N23" t="s">
        <v>12093</v>
      </c>
      <c r="O23" t="s">
        <v>25029</v>
      </c>
      <c r="P23" t="s">
        <v>25030</v>
      </c>
      <c r="Q23" t="s">
        <v>12091</v>
      </c>
      <c r="R23" t="s">
        <v>21926</v>
      </c>
      <c r="S23" s="40" t="s">
        <v>25059</v>
      </c>
    </row>
    <row r="24" spans="2:20" x14ac:dyDescent="0.2">
      <c r="B24" t="s">
        <v>25031</v>
      </c>
      <c r="C24" t="s">
        <v>25032</v>
      </c>
      <c r="D24" t="s">
        <v>11913</v>
      </c>
      <c r="E24" t="s">
        <v>11766</v>
      </c>
      <c r="F24" t="s">
        <v>13562</v>
      </c>
      <c r="G24" t="s">
        <v>25033</v>
      </c>
      <c r="H24" t="s">
        <v>24741</v>
      </c>
      <c r="I24" t="s">
        <v>25034</v>
      </c>
      <c r="J24" t="s">
        <v>11769</v>
      </c>
      <c r="K24" t="s">
        <v>12089</v>
      </c>
      <c r="L24" t="s">
        <v>25035</v>
      </c>
      <c r="M24" t="s">
        <v>25036</v>
      </c>
      <c r="N24" t="s">
        <v>12093</v>
      </c>
      <c r="O24" t="s">
        <v>25037</v>
      </c>
      <c r="P24" t="s">
        <v>25038</v>
      </c>
      <c r="Q24" t="s">
        <v>12091</v>
      </c>
      <c r="R24" t="s">
        <v>22367</v>
      </c>
      <c r="S24" t="s">
        <v>25039</v>
      </c>
    </row>
    <row r="25" spans="2:20" x14ac:dyDescent="0.2">
      <c r="B25" t="s">
        <v>25040</v>
      </c>
      <c r="C25" t="s">
        <v>25041</v>
      </c>
      <c r="D25" t="s">
        <v>11913</v>
      </c>
      <c r="E25" t="s">
        <v>11766</v>
      </c>
      <c r="F25" t="s">
        <v>19822</v>
      </c>
      <c r="G25" t="s">
        <v>25042</v>
      </c>
      <c r="H25" t="s">
        <v>22849</v>
      </c>
      <c r="I25" t="s">
        <v>25043</v>
      </c>
      <c r="J25" t="s">
        <v>11769</v>
      </c>
      <c r="K25" t="s">
        <v>11776</v>
      </c>
      <c r="L25" t="s">
        <v>25044</v>
      </c>
      <c r="M25" t="s">
        <v>25045</v>
      </c>
      <c r="N25" t="s">
        <v>12370</v>
      </c>
      <c r="O25" t="s">
        <v>25046</v>
      </c>
      <c r="P25" t="s">
        <v>25047</v>
      </c>
      <c r="Q25" t="s">
        <v>12091</v>
      </c>
      <c r="R25" t="s">
        <v>25048</v>
      </c>
      <c r="S25" t="s">
        <v>25049</v>
      </c>
    </row>
    <row r="26" spans="2:20" x14ac:dyDescent="0.2">
      <c r="B26" t="s">
        <v>25050</v>
      </c>
      <c r="C26" t="s">
        <v>25051</v>
      </c>
      <c r="D26" t="s">
        <v>11930</v>
      </c>
      <c r="E26" t="s">
        <v>11766</v>
      </c>
      <c r="F26" t="s">
        <v>11808</v>
      </c>
      <c r="G26" t="s">
        <v>25052</v>
      </c>
      <c r="H26" t="s">
        <v>24916</v>
      </c>
      <c r="I26" t="s">
        <v>25053</v>
      </c>
      <c r="J26" t="s">
        <v>11769</v>
      </c>
      <c r="K26" t="s">
        <v>12100</v>
      </c>
      <c r="L26" t="s">
        <v>25054</v>
      </c>
      <c r="M26" t="s">
        <v>25055</v>
      </c>
      <c r="N26" t="s">
        <v>12093</v>
      </c>
      <c r="O26" t="s">
        <v>25056</v>
      </c>
      <c r="P26" t="s">
        <v>25057</v>
      </c>
      <c r="Q26" t="s">
        <v>12091</v>
      </c>
      <c r="R26" t="s">
        <v>21822</v>
      </c>
      <c r="S26" s="40" t="s">
        <v>25058</v>
      </c>
    </row>
    <row r="29" spans="2:20" x14ac:dyDescent="0.2">
      <c r="B29" t="s">
        <v>24461</v>
      </c>
      <c r="C29" t="s">
        <v>25061</v>
      </c>
      <c r="D29" t="s">
        <v>11947</v>
      </c>
      <c r="E29" t="s">
        <v>11766</v>
      </c>
      <c r="F29" t="s">
        <v>11808</v>
      </c>
      <c r="G29" t="s">
        <v>25062</v>
      </c>
      <c r="H29" t="s">
        <v>12105</v>
      </c>
      <c r="I29" t="s">
        <v>25063</v>
      </c>
      <c r="J29" t="s">
        <v>11769</v>
      </c>
      <c r="K29" t="s">
        <v>20059</v>
      </c>
      <c r="L29" t="s">
        <v>25064</v>
      </c>
      <c r="M29" t="s">
        <v>25065</v>
      </c>
      <c r="N29" t="s">
        <v>12093</v>
      </c>
      <c r="O29" t="s">
        <v>25066</v>
      </c>
      <c r="P29" t="s">
        <v>25067</v>
      </c>
      <c r="Q29" t="s">
        <v>12091</v>
      </c>
      <c r="R29" t="s">
        <v>21797</v>
      </c>
      <c r="S29" s="40" t="s">
        <v>25127</v>
      </c>
    </row>
    <row r="30" spans="2:20" x14ac:dyDescent="0.2">
      <c r="B30" t="s">
        <v>24457</v>
      </c>
      <c r="C30" t="s">
        <v>25068</v>
      </c>
      <c r="D30" t="s">
        <v>11913</v>
      </c>
      <c r="E30" t="s">
        <v>11766</v>
      </c>
      <c r="F30" t="s">
        <v>11808</v>
      </c>
      <c r="G30" t="s">
        <v>25069</v>
      </c>
      <c r="H30" t="s">
        <v>24907</v>
      </c>
      <c r="I30" t="s">
        <v>25070</v>
      </c>
      <c r="J30" t="s">
        <v>11779</v>
      </c>
      <c r="K30" t="s">
        <v>20059</v>
      </c>
      <c r="L30" t="s">
        <v>25071</v>
      </c>
      <c r="M30" t="s">
        <v>25072</v>
      </c>
      <c r="N30" t="s">
        <v>12093</v>
      </c>
      <c r="O30" t="s">
        <v>25073</v>
      </c>
      <c r="P30" t="s">
        <v>25074</v>
      </c>
      <c r="Q30" t="s">
        <v>12091</v>
      </c>
      <c r="R30" t="s">
        <v>22054</v>
      </c>
      <c r="S30" s="40" t="s">
        <v>25126</v>
      </c>
    </row>
    <row r="33" spans="2:19" x14ac:dyDescent="0.2">
      <c r="B33" t="s">
        <v>24462</v>
      </c>
      <c r="C33" t="s">
        <v>25075</v>
      </c>
      <c r="D33" t="s">
        <v>11872</v>
      </c>
      <c r="E33" t="s">
        <v>11766</v>
      </c>
      <c r="F33" t="s">
        <v>11774</v>
      </c>
      <c r="G33" t="s">
        <v>25076</v>
      </c>
      <c r="H33" t="s">
        <v>12507</v>
      </c>
      <c r="I33" t="s">
        <v>25077</v>
      </c>
      <c r="J33" t="s">
        <v>11769</v>
      </c>
      <c r="K33" t="s">
        <v>20059</v>
      </c>
      <c r="L33" t="s">
        <v>25078</v>
      </c>
      <c r="M33" t="s">
        <v>25079</v>
      </c>
      <c r="N33" t="s">
        <v>12093</v>
      </c>
      <c r="O33" t="s">
        <v>25080</v>
      </c>
      <c r="P33" t="s">
        <v>25081</v>
      </c>
      <c r="Q33" t="s">
        <v>12091</v>
      </c>
      <c r="R33" t="s">
        <v>22373</v>
      </c>
      <c r="S33" s="40" t="s">
        <v>25129</v>
      </c>
    </row>
    <row r="34" spans="2:19" x14ac:dyDescent="0.2">
      <c r="B34" t="s">
        <v>24458</v>
      </c>
      <c r="C34" t="s">
        <v>25082</v>
      </c>
      <c r="D34" t="s">
        <v>11872</v>
      </c>
      <c r="E34" t="s">
        <v>11766</v>
      </c>
      <c r="F34" t="s">
        <v>21517</v>
      </c>
      <c r="G34" t="s">
        <v>25083</v>
      </c>
      <c r="H34" t="s">
        <v>24909</v>
      </c>
      <c r="I34" t="s">
        <v>25084</v>
      </c>
      <c r="J34" t="s">
        <v>11769</v>
      </c>
      <c r="K34" t="s">
        <v>12100</v>
      </c>
      <c r="L34" t="s">
        <v>25085</v>
      </c>
      <c r="M34" t="s">
        <v>25086</v>
      </c>
      <c r="N34" t="s">
        <v>12093</v>
      </c>
      <c r="O34" t="s">
        <v>25087</v>
      </c>
      <c r="P34" t="s">
        <v>25088</v>
      </c>
      <c r="Q34" t="s">
        <v>12091</v>
      </c>
      <c r="R34" t="s">
        <v>21879</v>
      </c>
      <c r="S34" t="s">
        <v>25089</v>
      </c>
    </row>
    <row r="35" spans="2:19" x14ac:dyDescent="0.2">
      <c r="B35" t="s">
        <v>24452</v>
      </c>
      <c r="C35" t="s">
        <v>25090</v>
      </c>
      <c r="D35" t="s">
        <v>11970</v>
      </c>
      <c r="E35" t="s">
        <v>11766</v>
      </c>
      <c r="F35" t="s">
        <v>11901</v>
      </c>
      <c r="G35" t="s">
        <v>25091</v>
      </c>
      <c r="H35" t="s">
        <v>23513</v>
      </c>
      <c r="I35" t="s">
        <v>24891</v>
      </c>
      <c r="J35" t="s">
        <v>11769</v>
      </c>
      <c r="K35" t="s">
        <v>12103</v>
      </c>
      <c r="L35" t="s">
        <v>25092</v>
      </c>
      <c r="M35" t="s">
        <v>24949</v>
      </c>
      <c r="N35" t="s">
        <v>12093</v>
      </c>
      <c r="O35" t="s">
        <v>25093</v>
      </c>
      <c r="P35" t="s">
        <v>25094</v>
      </c>
      <c r="Q35" t="s">
        <v>12091</v>
      </c>
      <c r="R35" t="s">
        <v>22325</v>
      </c>
      <c r="S35" s="40" t="s">
        <v>25131</v>
      </c>
    </row>
    <row r="37" spans="2:19" x14ac:dyDescent="0.2">
      <c r="B37" t="s">
        <v>24744</v>
      </c>
      <c r="C37" t="s">
        <v>25095</v>
      </c>
      <c r="D37" t="s">
        <v>11947</v>
      </c>
      <c r="E37" t="s">
        <v>11766</v>
      </c>
      <c r="F37" t="s">
        <v>11808</v>
      </c>
      <c r="G37" t="s">
        <v>25096</v>
      </c>
      <c r="H37" t="s">
        <v>24916</v>
      </c>
      <c r="I37" t="s">
        <v>25097</v>
      </c>
      <c r="J37" t="s">
        <v>11769</v>
      </c>
      <c r="K37" t="s">
        <v>20059</v>
      </c>
      <c r="L37" t="s">
        <v>25098</v>
      </c>
      <c r="M37" t="s">
        <v>25099</v>
      </c>
      <c r="N37" t="s">
        <v>12093</v>
      </c>
      <c r="O37" t="s">
        <v>25100</v>
      </c>
      <c r="P37" t="s">
        <v>25101</v>
      </c>
      <c r="Q37" t="s">
        <v>12091</v>
      </c>
      <c r="R37" t="s">
        <v>12950</v>
      </c>
      <c r="S37" t="s">
        <v>25102</v>
      </c>
    </row>
    <row r="38" spans="2:19" x14ac:dyDescent="0.2">
      <c r="B38" t="s">
        <v>24456</v>
      </c>
      <c r="C38" t="s">
        <v>25103</v>
      </c>
      <c r="D38" t="s">
        <v>19782</v>
      </c>
      <c r="E38" t="s">
        <v>11766</v>
      </c>
      <c r="F38" t="s">
        <v>11920</v>
      </c>
      <c r="G38" t="s">
        <v>25104</v>
      </c>
      <c r="H38" t="s">
        <v>24475</v>
      </c>
      <c r="I38" t="s">
        <v>25105</v>
      </c>
      <c r="J38" t="s">
        <v>11769</v>
      </c>
      <c r="K38" t="s">
        <v>13372</v>
      </c>
      <c r="L38" t="s">
        <v>25106</v>
      </c>
      <c r="M38" t="s">
        <v>25107</v>
      </c>
      <c r="N38" t="s">
        <v>12093</v>
      </c>
      <c r="O38" t="s">
        <v>25108</v>
      </c>
      <c r="P38" t="s">
        <v>25109</v>
      </c>
      <c r="Q38" t="s">
        <v>12091</v>
      </c>
      <c r="R38" t="s">
        <v>22509</v>
      </c>
      <c r="S38" t="s">
        <v>25110</v>
      </c>
    </row>
    <row r="39" spans="2:19" x14ac:dyDescent="0.2">
      <c r="B39" t="s">
        <v>24745</v>
      </c>
      <c r="C39" t="s">
        <v>25111</v>
      </c>
      <c r="D39" t="s">
        <v>11970</v>
      </c>
      <c r="E39" t="s">
        <v>11766</v>
      </c>
      <c r="F39" t="s">
        <v>14480</v>
      </c>
      <c r="G39" t="s">
        <v>25112</v>
      </c>
      <c r="H39" t="s">
        <v>24914</v>
      </c>
      <c r="I39" t="s">
        <v>25113</v>
      </c>
      <c r="J39" t="s">
        <v>11779</v>
      </c>
      <c r="K39" t="s">
        <v>20059</v>
      </c>
      <c r="L39" t="s">
        <v>25114</v>
      </c>
      <c r="M39" t="s">
        <v>25115</v>
      </c>
      <c r="N39" t="s">
        <v>12093</v>
      </c>
      <c r="O39" t="s">
        <v>25116</v>
      </c>
      <c r="P39" t="s">
        <v>25117</v>
      </c>
      <c r="Q39" t="s">
        <v>12091</v>
      </c>
      <c r="R39" t="s">
        <v>22254</v>
      </c>
      <c r="S39" t="s">
        <v>25118</v>
      </c>
    </row>
    <row r="40" spans="2:19" x14ac:dyDescent="0.2">
      <c r="B40" t="s">
        <v>24453</v>
      </c>
      <c r="C40" t="s">
        <v>25119</v>
      </c>
      <c r="D40" t="s">
        <v>11872</v>
      </c>
      <c r="E40" t="s">
        <v>11766</v>
      </c>
      <c r="F40" t="s">
        <v>11954</v>
      </c>
      <c r="G40" t="s">
        <v>25120</v>
      </c>
      <c r="H40" t="s">
        <v>25121</v>
      </c>
      <c r="I40" t="s">
        <v>24454</v>
      </c>
      <c r="J40" t="s">
        <v>11769</v>
      </c>
      <c r="K40" t="s">
        <v>12103</v>
      </c>
      <c r="L40" t="s">
        <v>25122</v>
      </c>
      <c r="M40" t="s">
        <v>24935</v>
      </c>
      <c r="N40" t="s">
        <v>12093</v>
      </c>
      <c r="O40" t="s">
        <v>25123</v>
      </c>
      <c r="P40" t="s">
        <v>25124</v>
      </c>
      <c r="Q40" t="s">
        <v>12091</v>
      </c>
      <c r="R40" t="s">
        <v>21992</v>
      </c>
      <c r="S40" t="s">
        <v>25125</v>
      </c>
    </row>
    <row r="42" spans="2:19" x14ac:dyDescent="0.2">
      <c r="B42" t="s">
        <v>24749</v>
      </c>
      <c r="C42" t="s">
        <v>25133</v>
      </c>
      <c r="D42" t="s">
        <v>11902</v>
      </c>
      <c r="E42" t="s">
        <v>11766</v>
      </c>
      <c r="F42" t="s">
        <v>11808</v>
      </c>
      <c r="G42" t="s">
        <v>25134</v>
      </c>
      <c r="H42" t="s">
        <v>24171</v>
      </c>
      <c r="I42" t="s">
        <v>11768</v>
      </c>
      <c r="J42" t="s">
        <v>11769</v>
      </c>
      <c r="K42" t="s">
        <v>11776</v>
      </c>
      <c r="L42" t="s">
        <v>25135</v>
      </c>
      <c r="M42" t="s">
        <v>12633</v>
      </c>
      <c r="N42" t="s">
        <v>12093</v>
      </c>
      <c r="O42" t="s">
        <v>25136</v>
      </c>
      <c r="P42" t="s">
        <v>11795</v>
      </c>
      <c r="Q42" t="s">
        <v>12091</v>
      </c>
      <c r="R42" t="s">
        <v>24750</v>
      </c>
      <c r="S42" s="40" t="s">
        <v>25183</v>
      </c>
    </row>
    <row r="43" spans="2:19" x14ac:dyDescent="0.2">
      <c r="B43" t="s">
        <v>24751</v>
      </c>
      <c r="C43" t="s">
        <v>25137</v>
      </c>
      <c r="D43" t="s">
        <v>11976</v>
      </c>
      <c r="E43" t="s">
        <v>11766</v>
      </c>
      <c r="F43" t="s">
        <v>12026</v>
      </c>
      <c r="G43" t="s">
        <v>25138</v>
      </c>
      <c r="H43" t="s">
        <v>15995</v>
      </c>
      <c r="I43" t="s">
        <v>11768</v>
      </c>
      <c r="J43" t="s">
        <v>11769</v>
      </c>
      <c r="K43" t="s">
        <v>12089</v>
      </c>
      <c r="L43" t="s">
        <v>25139</v>
      </c>
      <c r="M43" t="s">
        <v>12633</v>
      </c>
      <c r="N43" t="s">
        <v>12093</v>
      </c>
      <c r="O43" t="s">
        <v>25140</v>
      </c>
      <c r="P43" t="s">
        <v>11849</v>
      </c>
      <c r="Q43" t="s">
        <v>12091</v>
      </c>
      <c r="R43" t="s">
        <v>24752</v>
      </c>
      <c r="S43" t="s">
        <v>25141</v>
      </c>
    </row>
    <row r="44" spans="2:19" x14ac:dyDescent="0.2">
      <c r="B44" t="s">
        <v>25142</v>
      </c>
      <c r="C44" t="s">
        <v>25143</v>
      </c>
      <c r="D44" t="s">
        <v>13150</v>
      </c>
      <c r="E44" t="s">
        <v>25144</v>
      </c>
      <c r="F44" t="s">
        <v>12062</v>
      </c>
      <c r="G44" t="s">
        <v>25145</v>
      </c>
      <c r="H44" t="s">
        <v>25146</v>
      </c>
      <c r="I44" t="s">
        <v>25147</v>
      </c>
      <c r="J44" t="s">
        <v>12176</v>
      </c>
      <c r="K44" t="s">
        <v>12103</v>
      </c>
      <c r="L44" t="s">
        <v>25148</v>
      </c>
      <c r="M44" t="s">
        <v>25149</v>
      </c>
      <c r="N44" t="s">
        <v>12149</v>
      </c>
      <c r="O44" t="s">
        <v>25150</v>
      </c>
      <c r="P44" t="s">
        <v>25151</v>
      </c>
      <c r="Q44" t="s">
        <v>12287</v>
      </c>
      <c r="R44" t="s">
        <v>25152</v>
      </c>
      <c r="S44" t="s">
        <v>25153</v>
      </c>
    </row>
    <row r="45" spans="2:19" x14ac:dyDescent="0.2">
      <c r="B45" t="s">
        <v>25154</v>
      </c>
      <c r="C45" t="s">
        <v>25155</v>
      </c>
      <c r="D45" t="s">
        <v>14573</v>
      </c>
      <c r="E45" t="s">
        <v>11766</v>
      </c>
      <c r="F45" t="s">
        <v>11792</v>
      </c>
      <c r="G45" t="s">
        <v>25156</v>
      </c>
      <c r="H45" t="s">
        <v>25157</v>
      </c>
      <c r="I45" t="s">
        <v>25158</v>
      </c>
      <c r="J45" t="s">
        <v>25159</v>
      </c>
      <c r="K45" t="s">
        <v>13342</v>
      </c>
      <c r="L45" t="s">
        <v>25160</v>
      </c>
      <c r="M45" t="s">
        <v>25161</v>
      </c>
      <c r="N45" t="s">
        <v>12149</v>
      </c>
      <c r="O45" t="s">
        <v>25162</v>
      </c>
      <c r="P45" t="s">
        <v>25163</v>
      </c>
      <c r="Q45" t="s">
        <v>12167</v>
      </c>
      <c r="R45" t="s">
        <v>25164</v>
      </c>
      <c r="S45" t="s">
        <v>25165</v>
      </c>
    </row>
    <row r="46" spans="2:19" x14ac:dyDescent="0.2">
      <c r="B46" t="s">
        <v>25166</v>
      </c>
      <c r="C46" t="s">
        <v>25167</v>
      </c>
      <c r="D46" t="s">
        <v>13150</v>
      </c>
      <c r="E46" t="s">
        <v>25168</v>
      </c>
      <c r="F46" t="s">
        <v>11774</v>
      </c>
      <c r="G46" t="s">
        <v>25169</v>
      </c>
      <c r="H46" t="s">
        <v>25170</v>
      </c>
      <c r="I46" t="s">
        <v>25171</v>
      </c>
      <c r="J46" t="s">
        <v>12176</v>
      </c>
      <c r="K46" t="s">
        <v>12114</v>
      </c>
      <c r="L46" t="s">
        <v>25172</v>
      </c>
      <c r="M46" t="s">
        <v>25173</v>
      </c>
      <c r="N46" t="s">
        <v>12149</v>
      </c>
      <c r="O46" t="s">
        <v>25174</v>
      </c>
      <c r="P46" t="s">
        <v>25175</v>
      </c>
      <c r="Q46" t="s">
        <v>12287</v>
      </c>
      <c r="R46" t="s">
        <v>25176</v>
      </c>
      <c r="S46" t="s">
        <v>25177</v>
      </c>
    </row>
    <row r="47" spans="2:19" x14ac:dyDescent="0.2">
      <c r="B47" t="s">
        <v>24747</v>
      </c>
      <c r="C47" t="s">
        <v>25178</v>
      </c>
      <c r="D47" t="s">
        <v>11913</v>
      </c>
      <c r="E47" t="s">
        <v>11766</v>
      </c>
      <c r="F47" t="s">
        <v>11801</v>
      </c>
      <c r="G47" t="s">
        <v>25179</v>
      </c>
      <c r="H47" t="s">
        <v>24296</v>
      </c>
      <c r="I47" t="s">
        <v>11768</v>
      </c>
      <c r="J47" t="s">
        <v>11769</v>
      </c>
      <c r="K47" t="s">
        <v>12089</v>
      </c>
      <c r="L47" t="s">
        <v>25180</v>
      </c>
      <c r="M47" t="s">
        <v>12633</v>
      </c>
      <c r="N47" t="s">
        <v>12093</v>
      </c>
      <c r="O47" t="s">
        <v>25181</v>
      </c>
      <c r="P47" t="s">
        <v>11927</v>
      </c>
      <c r="Q47" t="s">
        <v>12091</v>
      </c>
      <c r="R47" t="s">
        <v>24748</v>
      </c>
      <c r="S47" t="s">
        <v>25182</v>
      </c>
    </row>
    <row r="49" spans="2:19" x14ac:dyDescent="0.2">
      <c r="B49" t="s">
        <v>24901</v>
      </c>
      <c r="C49" t="s">
        <v>24902</v>
      </c>
      <c r="D49" t="s">
        <v>11902</v>
      </c>
      <c r="E49" t="s">
        <v>11766</v>
      </c>
      <c r="F49" t="s">
        <v>11957</v>
      </c>
      <c r="G49" t="s">
        <v>25185</v>
      </c>
      <c r="H49" t="s">
        <v>24916</v>
      </c>
      <c r="I49" t="s">
        <v>25186</v>
      </c>
      <c r="J49" t="s">
        <v>11769</v>
      </c>
      <c r="K49" t="s">
        <v>11870</v>
      </c>
      <c r="L49" t="s">
        <v>25187</v>
      </c>
      <c r="M49" t="s">
        <v>25188</v>
      </c>
      <c r="N49" t="s">
        <v>12093</v>
      </c>
      <c r="O49" t="s">
        <v>25189</v>
      </c>
      <c r="P49" t="s">
        <v>25190</v>
      </c>
      <c r="Q49" t="s">
        <v>12091</v>
      </c>
      <c r="R49" t="s">
        <v>24903</v>
      </c>
      <c r="S49" t="s">
        <v>25191</v>
      </c>
    </row>
    <row r="52" spans="2:19" x14ac:dyDescent="0.2">
      <c r="B52" t="s">
        <v>25192</v>
      </c>
      <c r="C52" t="s">
        <v>25193</v>
      </c>
      <c r="D52" t="s">
        <v>11807</v>
      </c>
      <c r="E52" t="s">
        <v>11766</v>
      </c>
      <c r="F52" t="s">
        <v>11922</v>
      </c>
      <c r="G52" t="s">
        <v>25194</v>
      </c>
      <c r="H52" t="s">
        <v>15730</v>
      </c>
      <c r="I52" t="s">
        <v>25195</v>
      </c>
      <c r="J52" t="s">
        <v>11769</v>
      </c>
      <c r="K52" t="s">
        <v>11876</v>
      </c>
      <c r="L52" t="s">
        <v>25196</v>
      </c>
      <c r="M52" t="s">
        <v>25197</v>
      </c>
      <c r="N52" t="s">
        <v>12093</v>
      </c>
      <c r="O52" t="s">
        <v>25198</v>
      </c>
      <c r="P52" t="s">
        <v>25199</v>
      </c>
      <c r="Q52" t="s">
        <v>12091</v>
      </c>
      <c r="R52" t="s">
        <v>22089</v>
      </c>
      <c r="S52" s="40" t="s">
        <v>25200</v>
      </c>
    </row>
    <row r="53" spans="2:19" x14ac:dyDescent="0.2">
      <c r="B53" t="s">
        <v>24897</v>
      </c>
      <c r="C53" t="s">
        <v>25201</v>
      </c>
      <c r="D53" t="s">
        <v>11773</v>
      </c>
      <c r="E53" t="s">
        <v>11766</v>
      </c>
      <c r="F53" t="s">
        <v>11846</v>
      </c>
      <c r="G53" t="s">
        <v>25202</v>
      </c>
      <c r="H53" t="s">
        <v>12121</v>
      </c>
      <c r="I53" t="s">
        <v>25203</v>
      </c>
      <c r="J53" t="s">
        <v>11769</v>
      </c>
      <c r="K53" t="s">
        <v>11816</v>
      </c>
      <c r="L53" t="s">
        <v>25204</v>
      </c>
      <c r="M53" t="s">
        <v>25205</v>
      </c>
      <c r="N53" t="s">
        <v>12093</v>
      </c>
      <c r="O53" t="s">
        <v>25206</v>
      </c>
      <c r="P53" t="s">
        <v>25207</v>
      </c>
      <c r="Q53" t="s">
        <v>12091</v>
      </c>
      <c r="R53" t="s">
        <v>22617</v>
      </c>
      <c r="S53" t="s">
        <v>25208</v>
      </c>
    </row>
    <row r="55" spans="2:19" x14ac:dyDescent="0.2">
      <c r="B55" t="s">
        <v>24853</v>
      </c>
      <c r="C55" t="s">
        <v>25209</v>
      </c>
      <c r="D55" t="s">
        <v>11780</v>
      </c>
      <c r="E55" t="s">
        <v>11766</v>
      </c>
      <c r="F55" t="s">
        <v>12025</v>
      </c>
      <c r="G55" t="s">
        <v>25210</v>
      </c>
      <c r="H55" t="s">
        <v>13733</v>
      </c>
      <c r="I55" t="s">
        <v>24895</v>
      </c>
      <c r="J55" t="s">
        <v>11769</v>
      </c>
      <c r="K55" t="s">
        <v>11783</v>
      </c>
      <c r="L55" t="s">
        <v>25211</v>
      </c>
      <c r="M55" t="s">
        <v>24896</v>
      </c>
      <c r="N55" t="s">
        <v>12093</v>
      </c>
      <c r="O55" t="s">
        <v>25212</v>
      </c>
      <c r="P55" t="s">
        <v>25213</v>
      </c>
      <c r="Q55" t="s">
        <v>12091</v>
      </c>
      <c r="R55" t="s">
        <v>22223</v>
      </c>
      <c r="S55" s="40" t="s">
        <v>25259</v>
      </c>
    </row>
    <row r="56" spans="2:19" x14ac:dyDescent="0.2">
      <c r="B56" t="s">
        <v>24898</v>
      </c>
      <c r="C56" t="s">
        <v>24332</v>
      </c>
      <c r="D56" t="s">
        <v>12087</v>
      </c>
      <c r="E56" t="s">
        <v>11766</v>
      </c>
      <c r="F56" t="s">
        <v>11835</v>
      </c>
      <c r="G56" t="s">
        <v>25214</v>
      </c>
      <c r="H56" t="s">
        <v>24740</v>
      </c>
      <c r="I56" t="s">
        <v>24876</v>
      </c>
      <c r="J56" t="s">
        <v>11769</v>
      </c>
      <c r="K56" t="s">
        <v>11783</v>
      </c>
      <c r="L56" t="s">
        <v>25215</v>
      </c>
      <c r="M56" t="s">
        <v>24878</v>
      </c>
      <c r="N56" t="s">
        <v>12093</v>
      </c>
      <c r="O56" t="s">
        <v>25216</v>
      </c>
      <c r="P56" t="s">
        <v>25217</v>
      </c>
      <c r="Q56" t="s">
        <v>12091</v>
      </c>
      <c r="R56" t="s">
        <v>24899</v>
      </c>
      <c r="S56" t="s">
        <v>25218</v>
      </c>
    </row>
    <row r="57" spans="2:19" x14ac:dyDescent="0.2">
      <c r="B57" t="s">
        <v>24866</v>
      </c>
      <c r="C57" t="s">
        <v>24867</v>
      </c>
      <c r="D57" t="s">
        <v>11811</v>
      </c>
      <c r="E57" t="s">
        <v>11766</v>
      </c>
      <c r="F57" t="s">
        <v>11922</v>
      </c>
      <c r="G57" t="s">
        <v>24868</v>
      </c>
      <c r="H57" t="s">
        <v>15163</v>
      </c>
      <c r="I57" t="s">
        <v>11768</v>
      </c>
      <c r="J57" t="s">
        <v>11769</v>
      </c>
      <c r="K57" t="s">
        <v>11876</v>
      </c>
      <c r="L57" t="s">
        <v>24869</v>
      </c>
      <c r="M57" t="s">
        <v>12633</v>
      </c>
      <c r="N57" t="s">
        <v>12093</v>
      </c>
      <c r="O57" t="s">
        <v>24870</v>
      </c>
      <c r="P57" t="s">
        <v>21796</v>
      </c>
      <c r="Q57" t="s">
        <v>12091</v>
      </c>
      <c r="R57" t="s">
        <v>14772</v>
      </c>
      <c r="S57" t="s">
        <v>24871</v>
      </c>
    </row>
    <row r="58" spans="2:19" x14ac:dyDescent="0.2">
      <c r="B58" t="s">
        <v>24900</v>
      </c>
      <c r="C58" t="s">
        <v>25219</v>
      </c>
      <c r="D58" t="s">
        <v>11976</v>
      </c>
      <c r="E58" t="s">
        <v>11766</v>
      </c>
      <c r="F58" t="s">
        <v>21951</v>
      </c>
      <c r="G58" t="s">
        <v>25220</v>
      </c>
      <c r="H58" t="s">
        <v>24893</v>
      </c>
      <c r="I58" t="s">
        <v>25186</v>
      </c>
      <c r="J58" t="s">
        <v>23491</v>
      </c>
      <c r="K58" t="s">
        <v>11870</v>
      </c>
      <c r="L58" t="s">
        <v>25221</v>
      </c>
      <c r="M58" t="s">
        <v>25222</v>
      </c>
      <c r="N58" t="s">
        <v>12093</v>
      </c>
      <c r="O58" t="s">
        <v>25223</v>
      </c>
      <c r="P58" t="s">
        <v>25224</v>
      </c>
      <c r="Q58" t="s">
        <v>12091</v>
      </c>
      <c r="R58" t="s">
        <v>22080</v>
      </c>
      <c r="S58" t="s">
        <v>25225</v>
      </c>
    </row>
    <row r="59" spans="2:19" x14ac:dyDescent="0.2">
      <c r="B59" t="s">
        <v>24784</v>
      </c>
      <c r="C59" t="s">
        <v>24785</v>
      </c>
      <c r="D59" t="s">
        <v>11868</v>
      </c>
      <c r="E59" t="s">
        <v>11766</v>
      </c>
      <c r="F59" t="s">
        <v>11922</v>
      </c>
      <c r="G59" t="s">
        <v>24786</v>
      </c>
      <c r="H59" t="s">
        <v>24264</v>
      </c>
      <c r="I59" t="s">
        <v>24787</v>
      </c>
      <c r="J59" t="s">
        <v>11769</v>
      </c>
      <c r="K59" t="s">
        <v>11783</v>
      </c>
      <c r="L59" t="s">
        <v>24788</v>
      </c>
      <c r="M59" t="s">
        <v>24789</v>
      </c>
      <c r="N59" t="s">
        <v>12093</v>
      </c>
      <c r="O59" t="s">
        <v>24790</v>
      </c>
      <c r="P59" t="s">
        <v>24791</v>
      </c>
      <c r="Q59" t="s">
        <v>12091</v>
      </c>
      <c r="R59" t="s">
        <v>21932</v>
      </c>
      <c r="S59" t="s">
        <v>24792</v>
      </c>
    </row>
    <row r="60" spans="2:19" x14ac:dyDescent="0.2">
      <c r="B60" t="s">
        <v>24815</v>
      </c>
      <c r="C60" t="s">
        <v>24816</v>
      </c>
      <c r="D60" t="s">
        <v>11780</v>
      </c>
      <c r="E60" t="s">
        <v>11766</v>
      </c>
      <c r="F60" t="s">
        <v>20982</v>
      </c>
      <c r="G60" t="s">
        <v>24817</v>
      </c>
      <c r="H60" t="s">
        <v>13733</v>
      </c>
      <c r="I60" t="s">
        <v>24540</v>
      </c>
      <c r="J60" t="s">
        <v>11769</v>
      </c>
      <c r="K60" t="s">
        <v>11876</v>
      </c>
      <c r="L60" t="s">
        <v>24818</v>
      </c>
      <c r="M60" t="s">
        <v>24542</v>
      </c>
      <c r="N60" t="s">
        <v>12093</v>
      </c>
      <c r="O60" t="s">
        <v>24819</v>
      </c>
      <c r="P60" t="s">
        <v>24820</v>
      </c>
      <c r="Q60" t="s">
        <v>12091</v>
      </c>
      <c r="R60" t="s">
        <v>22098</v>
      </c>
      <c r="S60" s="40" t="s">
        <v>24821</v>
      </c>
    </row>
    <row r="61" spans="2:19" x14ac:dyDescent="0.2">
      <c r="B61" t="s">
        <v>25226</v>
      </c>
      <c r="C61" t="s">
        <v>25227</v>
      </c>
      <c r="D61" t="s">
        <v>11773</v>
      </c>
      <c r="E61" t="s">
        <v>11766</v>
      </c>
      <c r="F61" t="s">
        <v>11856</v>
      </c>
      <c r="G61" t="s">
        <v>25228</v>
      </c>
      <c r="H61" t="s">
        <v>25229</v>
      </c>
      <c r="I61" t="s">
        <v>25230</v>
      </c>
      <c r="J61" t="s">
        <v>19786</v>
      </c>
      <c r="K61" t="s">
        <v>11783</v>
      </c>
      <c r="L61" t="s">
        <v>25231</v>
      </c>
      <c r="M61" t="s">
        <v>25232</v>
      </c>
      <c r="N61" t="s">
        <v>12149</v>
      </c>
      <c r="O61" t="s">
        <v>25233</v>
      </c>
      <c r="P61" t="s">
        <v>25234</v>
      </c>
      <c r="Q61" t="s">
        <v>12152</v>
      </c>
      <c r="R61" t="s">
        <v>25235</v>
      </c>
      <c r="S61" s="40" t="s">
        <v>25264</v>
      </c>
    </row>
    <row r="63" spans="2:19" x14ac:dyDescent="0.2">
      <c r="B63" t="s">
        <v>24904</v>
      </c>
      <c r="C63" t="s">
        <v>25236</v>
      </c>
      <c r="D63" t="s">
        <v>11902</v>
      </c>
      <c r="E63" t="s">
        <v>11766</v>
      </c>
      <c r="F63" t="s">
        <v>11822</v>
      </c>
      <c r="G63" t="s">
        <v>25237</v>
      </c>
      <c r="H63" t="s">
        <v>25238</v>
      </c>
      <c r="I63" t="s">
        <v>25239</v>
      </c>
      <c r="J63" t="s">
        <v>11769</v>
      </c>
      <c r="K63" t="s">
        <v>11816</v>
      </c>
      <c r="L63" t="s">
        <v>25240</v>
      </c>
      <c r="M63" t="s">
        <v>25241</v>
      </c>
      <c r="N63" t="s">
        <v>12093</v>
      </c>
      <c r="O63" t="s">
        <v>25242</v>
      </c>
      <c r="P63" t="s">
        <v>25243</v>
      </c>
      <c r="Q63" t="s">
        <v>12091</v>
      </c>
      <c r="R63" t="s">
        <v>22275</v>
      </c>
      <c r="S63" s="40" t="s">
        <v>25262</v>
      </c>
    </row>
    <row r="64" spans="2:19" x14ac:dyDescent="0.2">
      <c r="B64" t="s">
        <v>24905</v>
      </c>
      <c r="C64" t="s">
        <v>25244</v>
      </c>
      <c r="D64" t="s">
        <v>11815</v>
      </c>
      <c r="E64" t="s">
        <v>11766</v>
      </c>
      <c r="F64" t="s">
        <v>11792</v>
      </c>
      <c r="G64" t="s">
        <v>25245</v>
      </c>
      <c r="H64" t="s">
        <v>22715</v>
      </c>
      <c r="I64" t="s">
        <v>25246</v>
      </c>
      <c r="J64" t="s">
        <v>12022</v>
      </c>
      <c r="K64" t="s">
        <v>11776</v>
      </c>
      <c r="L64" t="s">
        <v>25247</v>
      </c>
      <c r="M64" t="s">
        <v>25248</v>
      </c>
      <c r="N64" t="s">
        <v>12149</v>
      </c>
      <c r="O64" t="s">
        <v>25249</v>
      </c>
      <c r="P64" t="s">
        <v>25250</v>
      </c>
      <c r="Q64" t="s">
        <v>12091</v>
      </c>
      <c r="R64" t="s">
        <v>24906</v>
      </c>
      <c r="S64" t="s">
        <v>25251</v>
      </c>
    </row>
    <row r="65" spans="2:19" x14ac:dyDescent="0.2">
      <c r="B65" t="s">
        <v>24894</v>
      </c>
      <c r="C65" t="s">
        <v>25252</v>
      </c>
      <c r="D65" t="s">
        <v>11773</v>
      </c>
      <c r="E65" t="s">
        <v>11766</v>
      </c>
      <c r="F65" t="s">
        <v>11835</v>
      </c>
      <c r="G65" t="s">
        <v>25253</v>
      </c>
      <c r="H65" t="s">
        <v>14621</v>
      </c>
      <c r="I65" t="s">
        <v>25254</v>
      </c>
      <c r="J65" t="s">
        <v>11779</v>
      </c>
      <c r="K65" t="s">
        <v>11783</v>
      </c>
      <c r="L65" t="s">
        <v>25255</v>
      </c>
      <c r="M65" t="s">
        <v>25256</v>
      </c>
      <c r="N65" t="s">
        <v>12370</v>
      </c>
      <c r="O65" t="s">
        <v>25257</v>
      </c>
      <c r="P65" t="s">
        <v>25258</v>
      </c>
      <c r="Q65" t="s">
        <v>12091</v>
      </c>
      <c r="R65" t="s">
        <v>21889</v>
      </c>
      <c r="S65" s="40" t="s">
        <v>25260</v>
      </c>
    </row>
    <row r="66" spans="2:19" x14ac:dyDescent="0.2">
      <c r="B66" t="s">
        <v>24872</v>
      </c>
      <c r="C66" t="s">
        <v>24873</v>
      </c>
      <c r="D66" t="s">
        <v>11868</v>
      </c>
      <c r="E66" t="s">
        <v>11766</v>
      </c>
      <c r="F66" t="s">
        <v>11922</v>
      </c>
      <c r="G66" t="s">
        <v>24874</v>
      </c>
      <c r="H66" t="s">
        <v>24875</v>
      </c>
      <c r="I66" t="s">
        <v>24876</v>
      </c>
      <c r="J66" t="s">
        <v>11769</v>
      </c>
      <c r="K66" t="s">
        <v>11783</v>
      </c>
      <c r="L66" t="s">
        <v>24877</v>
      </c>
      <c r="M66" t="s">
        <v>24878</v>
      </c>
      <c r="N66" t="s">
        <v>12093</v>
      </c>
      <c r="O66" t="s">
        <v>24879</v>
      </c>
      <c r="P66" t="s">
        <v>24880</v>
      </c>
      <c r="Q66" t="s">
        <v>12091</v>
      </c>
      <c r="R66" t="s">
        <v>12996</v>
      </c>
      <c r="S66" t="s">
        <v>24881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24753</v>
      </c>
      <c r="C4" t="s">
        <v>24754</v>
      </c>
      <c r="D4" t="s">
        <v>11902</v>
      </c>
      <c r="E4" t="s">
        <v>11766</v>
      </c>
      <c r="F4" t="s">
        <v>11956</v>
      </c>
      <c r="G4" t="s">
        <v>24755</v>
      </c>
      <c r="H4" t="s">
        <v>20408</v>
      </c>
      <c r="I4" t="s">
        <v>11768</v>
      </c>
      <c r="J4" t="s">
        <v>23443</v>
      </c>
      <c r="K4" t="s">
        <v>11816</v>
      </c>
      <c r="L4" t="s">
        <v>24756</v>
      </c>
      <c r="M4" t="s">
        <v>24757</v>
      </c>
      <c r="N4" t="s">
        <v>12149</v>
      </c>
      <c r="O4" t="s">
        <v>24758</v>
      </c>
      <c r="P4" t="s">
        <v>24759</v>
      </c>
      <c r="Q4" t="s">
        <v>12167</v>
      </c>
      <c r="R4" t="s">
        <v>12092</v>
      </c>
      <c r="S4" t="s">
        <v>24760</v>
      </c>
    </row>
    <row r="5" spans="2:23" x14ac:dyDescent="0.2">
      <c r="B5" t="s">
        <v>24761</v>
      </c>
      <c r="C5" t="s">
        <v>24762</v>
      </c>
      <c r="D5" t="s">
        <v>11877</v>
      </c>
      <c r="E5" t="s">
        <v>24763</v>
      </c>
      <c r="F5" t="s">
        <v>11920</v>
      </c>
      <c r="G5" t="s">
        <v>24764</v>
      </c>
      <c r="H5" t="s">
        <v>24765</v>
      </c>
      <c r="I5" t="s">
        <v>24766</v>
      </c>
      <c r="J5" t="s">
        <v>13177</v>
      </c>
      <c r="K5" t="s">
        <v>11816</v>
      </c>
      <c r="L5" t="s">
        <v>24767</v>
      </c>
      <c r="M5" t="s">
        <v>24768</v>
      </c>
      <c r="N5" t="s">
        <v>12149</v>
      </c>
      <c r="O5" t="s">
        <v>24769</v>
      </c>
      <c r="P5" t="s">
        <v>24770</v>
      </c>
      <c r="Q5" t="s">
        <v>12152</v>
      </c>
      <c r="R5" t="s">
        <v>24771</v>
      </c>
      <c r="S5" t="s">
        <v>24772</v>
      </c>
    </row>
    <row r="6" spans="2:23" x14ac:dyDescent="0.2">
      <c r="B6" t="s">
        <v>24773</v>
      </c>
      <c r="C6" t="s">
        <v>24774</v>
      </c>
      <c r="D6" t="s">
        <v>11961</v>
      </c>
      <c r="E6" t="s">
        <v>11766</v>
      </c>
      <c r="F6" t="s">
        <v>12007</v>
      </c>
      <c r="G6" t="s">
        <v>24775</v>
      </c>
      <c r="H6" t="s">
        <v>24776</v>
      </c>
      <c r="I6" t="s">
        <v>24777</v>
      </c>
      <c r="J6" t="s">
        <v>14645</v>
      </c>
      <c r="K6" t="s">
        <v>11812</v>
      </c>
      <c r="L6" t="s">
        <v>24778</v>
      </c>
      <c r="M6" t="s">
        <v>24779</v>
      </c>
      <c r="N6" t="s">
        <v>12149</v>
      </c>
      <c r="O6" t="s">
        <v>24780</v>
      </c>
      <c r="P6" t="s">
        <v>24781</v>
      </c>
      <c r="Q6" t="s">
        <v>12287</v>
      </c>
      <c r="R6" t="s">
        <v>24782</v>
      </c>
      <c r="S6" t="s">
        <v>24783</v>
      </c>
    </row>
    <row r="7" spans="2:23" x14ac:dyDescent="0.2">
      <c r="B7" t="s">
        <v>24784</v>
      </c>
      <c r="C7" t="s">
        <v>24785</v>
      </c>
      <c r="D7" t="s">
        <v>11868</v>
      </c>
      <c r="E7" t="s">
        <v>11766</v>
      </c>
      <c r="F7" t="s">
        <v>11922</v>
      </c>
      <c r="G7" t="s">
        <v>24786</v>
      </c>
      <c r="H7" t="s">
        <v>24264</v>
      </c>
      <c r="I7" t="s">
        <v>24787</v>
      </c>
      <c r="J7" t="s">
        <v>11769</v>
      </c>
      <c r="K7" t="s">
        <v>11809</v>
      </c>
      <c r="L7" t="s">
        <v>24788</v>
      </c>
      <c r="M7" t="s">
        <v>24789</v>
      </c>
      <c r="N7" t="s">
        <v>12093</v>
      </c>
      <c r="O7" t="s">
        <v>24790</v>
      </c>
      <c r="P7" t="s">
        <v>24791</v>
      </c>
      <c r="Q7" t="s">
        <v>12091</v>
      </c>
      <c r="R7" t="s">
        <v>21932</v>
      </c>
      <c r="S7" s="40" t="s">
        <v>24792</v>
      </c>
      <c r="W7" t="s">
        <v>24473</v>
      </c>
    </row>
    <row r="8" spans="2:23" x14ac:dyDescent="0.2">
      <c r="B8" t="s">
        <v>24793</v>
      </c>
      <c r="C8" t="s">
        <v>24794</v>
      </c>
      <c r="D8" t="s">
        <v>13486</v>
      </c>
      <c r="E8" t="s">
        <v>24795</v>
      </c>
      <c r="F8" t="s">
        <v>11957</v>
      </c>
      <c r="G8" t="s">
        <v>24796</v>
      </c>
      <c r="H8" t="s">
        <v>24797</v>
      </c>
      <c r="I8" t="s">
        <v>24798</v>
      </c>
      <c r="J8" t="s">
        <v>14434</v>
      </c>
      <c r="K8" t="s">
        <v>11903</v>
      </c>
      <c r="L8" t="s">
        <v>24799</v>
      </c>
      <c r="M8" t="s">
        <v>24800</v>
      </c>
      <c r="N8" t="s">
        <v>12149</v>
      </c>
      <c r="O8" t="s">
        <v>24801</v>
      </c>
      <c r="P8" t="s">
        <v>24802</v>
      </c>
      <c r="Q8" t="s">
        <v>12152</v>
      </c>
      <c r="R8" t="s">
        <v>24803</v>
      </c>
      <c r="S8" s="40" t="s">
        <v>24804</v>
      </c>
      <c r="W8" t="s">
        <v>24474</v>
      </c>
    </row>
    <row r="9" spans="2:23" x14ac:dyDescent="0.2">
      <c r="B9" t="s">
        <v>24805</v>
      </c>
      <c r="C9" t="s">
        <v>24806</v>
      </c>
      <c r="D9" t="s">
        <v>14304</v>
      </c>
      <c r="E9" t="s">
        <v>11766</v>
      </c>
      <c r="F9" t="s">
        <v>11774</v>
      </c>
      <c r="G9" t="s">
        <v>24807</v>
      </c>
      <c r="H9" t="s">
        <v>20334</v>
      </c>
      <c r="I9" t="s">
        <v>24808</v>
      </c>
      <c r="J9" t="s">
        <v>14310</v>
      </c>
      <c r="K9" t="s">
        <v>11816</v>
      </c>
      <c r="L9" t="s">
        <v>24809</v>
      </c>
      <c r="M9" t="s">
        <v>24810</v>
      </c>
      <c r="N9" t="s">
        <v>12149</v>
      </c>
      <c r="O9" t="s">
        <v>24811</v>
      </c>
      <c r="P9" t="s">
        <v>24812</v>
      </c>
      <c r="Q9" t="s">
        <v>12287</v>
      </c>
      <c r="R9" t="s">
        <v>24813</v>
      </c>
      <c r="S9" s="40" t="s">
        <v>24814</v>
      </c>
      <c r="W9" t="s">
        <v>24555</v>
      </c>
    </row>
    <row r="10" spans="2:23" x14ac:dyDescent="0.2">
      <c r="B10" t="s">
        <v>24815</v>
      </c>
      <c r="C10" t="s">
        <v>24816</v>
      </c>
      <c r="D10" t="s">
        <v>11780</v>
      </c>
      <c r="E10" t="s">
        <v>11766</v>
      </c>
      <c r="F10" t="s">
        <v>20982</v>
      </c>
      <c r="G10" t="s">
        <v>24817</v>
      </c>
      <c r="H10" t="s">
        <v>13733</v>
      </c>
      <c r="I10" t="s">
        <v>24540</v>
      </c>
      <c r="J10" t="s">
        <v>11769</v>
      </c>
      <c r="K10" t="s">
        <v>11812</v>
      </c>
      <c r="L10" t="s">
        <v>24818</v>
      </c>
      <c r="M10" t="s">
        <v>24542</v>
      </c>
      <c r="N10" t="s">
        <v>12093</v>
      </c>
      <c r="O10" t="s">
        <v>24819</v>
      </c>
      <c r="P10" t="s">
        <v>24820</v>
      </c>
      <c r="Q10" t="s">
        <v>12091</v>
      </c>
      <c r="R10" t="s">
        <v>22098</v>
      </c>
      <c r="S10" s="40" t="s">
        <v>24821</v>
      </c>
      <c r="W10" t="s">
        <v>24599</v>
      </c>
    </row>
    <row r="11" spans="2:23" x14ac:dyDescent="0.2">
      <c r="B11" t="s">
        <v>24822</v>
      </c>
      <c r="C11" t="s">
        <v>24823</v>
      </c>
      <c r="D11" t="s">
        <v>11902</v>
      </c>
      <c r="E11" t="s">
        <v>11766</v>
      </c>
      <c r="F11" t="s">
        <v>11907</v>
      </c>
      <c r="G11" t="s">
        <v>24824</v>
      </c>
      <c r="H11" t="s">
        <v>12240</v>
      </c>
      <c r="I11" t="s">
        <v>12056</v>
      </c>
      <c r="J11" t="s">
        <v>11904</v>
      </c>
      <c r="K11" t="s">
        <v>11783</v>
      </c>
      <c r="L11" t="s">
        <v>24825</v>
      </c>
      <c r="M11" t="s">
        <v>24826</v>
      </c>
      <c r="N11" t="s">
        <v>12149</v>
      </c>
      <c r="O11" t="s">
        <v>24827</v>
      </c>
      <c r="P11" t="s">
        <v>24828</v>
      </c>
      <c r="Q11" t="s">
        <v>12287</v>
      </c>
      <c r="R11" t="s">
        <v>24829</v>
      </c>
      <c r="S11" t="s">
        <v>24830</v>
      </c>
      <c r="W11" t="s">
        <v>24601</v>
      </c>
    </row>
    <row r="12" spans="2:23" x14ac:dyDescent="0.2">
      <c r="B12" t="s">
        <v>24831</v>
      </c>
      <c r="C12" t="s">
        <v>24832</v>
      </c>
      <c r="D12" t="s">
        <v>13496</v>
      </c>
      <c r="E12" t="s">
        <v>21604</v>
      </c>
      <c r="F12" t="s">
        <v>12011</v>
      </c>
      <c r="G12" t="s">
        <v>24833</v>
      </c>
      <c r="H12" t="s">
        <v>24834</v>
      </c>
      <c r="I12" t="s">
        <v>24835</v>
      </c>
      <c r="J12" t="s">
        <v>13500</v>
      </c>
      <c r="K12" t="s">
        <v>11816</v>
      </c>
      <c r="L12" t="s">
        <v>24836</v>
      </c>
      <c r="M12" t="s">
        <v>24837</v>
      </c>
      <c r="N12" t="s">
        <v>12149</v>
      </c>
      <c r="O12" t="s">
        <v>24838</v>
      </c>
      <c r="P12" t="s">
        <v>24839</v>
      </c>
      <c r="Q12" t="s">
        <v>12287</v>
      </c>
      <c r="R12" t="s">
        <v>24840</v>
      </c>
      <c r="S12" s="40" t="s">
        <v>24841</v>
      </c>
      <c r="W12" t="s">
        <v>24731</v>
      </c>
    </row>
    <row r="13" spans="2:23" x14ac:dyDescent="0.2">
      <c r="B13" t="s">
        <v>24842</v>
      </c>
      <c r="C13" t="s">
        <v>24843</v>
      </c>
      <c r="D13" t="s">
        <v>14392</v>
      </c>
      <c r="E13" t="s">
        <v>12250</v>
      </c>
      <c r="F13" t="s">
        <v>20013</v>
      </c>
      <c r="G13" t="s">
        <v>24844</v>
      </c>
      <c r="H13" t="s">
        <v>24845</v>
      </c>
      <c r="I13" t="s">
        <v>24846</v>
      </c>
      <c r="J13" t="s">
        <v>14671</v>
      </c>
      <c r="K13" t="s">
        <v>11816</v>
      </c>
      <c r="L13" t="s">
        <v>24847</v>
      </c>
      <c r="M13" t="s">
        <v>24848</v>
      </c>
      <c r="N13" t="s">
        <v>12149</v>
      </c>
      <c r="O13" t="s">
        <v>24849</v>
      </c>
      <c r="P13" t="s">
        <v>24850</v>
      </c>
      <c r="Q13" t="s">
        <v>14580</v>
      </c>
      <c r="R13" t="s">
        <v>24851</v>
      </c>
      <c r="S13" s="40" t="s">
        <v>24852</v>
      </c>
      <c r="W13" t="s">
        <v>24738</v>
      </c>
    </row>
    <row r="14" spans="2:23" x14ac:dyDescent="0.2">
      <c r="B14" t="s">
        <v>24853</v>
      </c>
      <c r="C14" t="s">
        <v>24854</v>
      </c>
      <c r="D14" t="s">
        <v>11855</v>
      </c>
      <c r="E14" t="s">
        <v>11766</v>
      </c>
      <c r="F14" t="s">
        <v>20120</v>
      </c>
      <c r="G14" t="s">
        <v>24855</v>
      </c>
      <c r="H14" t="s">
        <v>13027</v>
      </c>
      <c r="I14" t="s">
        <v>11768</v>
      </c>
      <c r="J14" t="s">
        <v>11769</v>
      </c>
      <c r="K14" t="s">
        <v>11903</v>
      </c>
      <c r="L14" t="s">
        <v>24856</v>
      </c>
      <c r="M14" t="s">
        <v>12633</v>
      </c>
      <c r="N14" t="s">
        <v>12093</v>
      </c>
      <c r="O14" t="s">
        <v>24857</v>
      </c>
      <c r="P14" t="s">
        <v>12020</v>
      </c>
      <c r="Q14" t="s">
        <v>12091</v>
      </c>
      <c r="R14" t="s">
        <v>22223</v>
      </c>
      <c r="S14" t="s">
        <v>24858</v>
      </c>
      <c r="W14" t="s">
        <v>24739</v>
      </c>
    </row>
    <row r="15" spans="2:23" x14ac:dyDescent="0.2">
      <c r="B15" t="s">
        <v>24859</v>
      </c>
      <c r="C15" t="s">
        <v>24860</v>
      </c>
      <c r="D15" t="s">
        <v>12021</v>
      </c>
      <c r="E15" t="s">
        <v>11766</v>
      </c>
      <c r="F15" t="s">
        <v>11944</v>
      </c>
      <c r="G15" t="s">
        <v>24861</v>
      </c>
      <c r="H15" t="s">
        <v>15951</v>
      </c>
      <c r="I15" t="s">
        <v>11768</v>
      </c>
      <c r="J15" t="s">
        <v>23319</v>
      </c>
      <c r="K15" t="s">
        <v>11812</v>
      </c>
      <c r="L15" t="s">
        <v>24862</v>
      </c>
      <c r="M15" t="s">
        <v>12633</v>
      </c>
      <c r="N15" t="s">
        <v>12095</v>
      </c>
      <c r="O15" t="s">
        <v>24863</v>
      </c>
      <c r="P15" t="s">
        <v>11795</v>
      </c>
      <c r="Q15" t="s">
        <v>12110</v>
      </c>
      <c r="R15" t="s">
        <v>24864</v>
      </c>
      <c r="S15" t="s">
        <v>24865</v>
      </c>
      <c r="W15" t="s">
        <v>24738</v>
      </c>
    </row>
    <row r="16" spans="2:23" x14ac:dyDescent="0.2">
      <c r="B16" t="s">
        <v>24866</v>
      </c>
      <c r="C16" t="s">
        <v>24867</v>
      </c>
      <c r="D16" t="s">
        <v>11811</v>
      </c>
      <c r="E16" t="s">
        <v>11766</v>
      </c>
      <c r="F16" t="s">
        <v>11922</v>
      </c>
      <c r="G16" t="s">
        <v>24868</v>
      </c>
      <c r="H16" t="s">
        <v>15163</v>
      </c>
      <c r="I16" t="s">
        <v>11768</v>
      </c>
      <c r="J16" t="s">
        <v>11769</v>
      </c>
      <c r="K16" t="s">
        <v>11812</v>
      </c>
      <c r="L16" t="s">
        <v>24869</v>
      </c>
      <c r="M16" t="s">
        <v>12633</v>
      </c>
      <c r="N16" t="s">
        <v>12093</v>
      </c>
      <c r="O16" t="s">
        <v>24870</v>
      </c>
      <c r="P16" t="s">
        <v>21796</v>
      </c>
      <c r="Q16" t="s">
        <v>12091</v>
      </c>
      <c r="R16" t="s">
        <v>14772</v>
      </c>
      <c r="S16" s="47" t="s">
        <v>24871</v>
      </c>
      <c r="W16" t="s">
        <v>24742</v>
      </c>
    </row>
    <row r="17" spans="2:23" x14ac:dyDescent="0.2">
      <c r="B17" t="s">
        <v>24872</v>
      </c>
      <c r="C17" t="s">
        <v>24873</v>
      </c>
      <c r="D17" t="s">
        <v>11868</v>
      </c>
      <c r="E17" t="s">
        <v>11766</v>
      </c>
      <c r="F17" t="s">
        <v>11922</v>
      </c>
      <c r="G17" t="s">
        <v>24874</v>
      </c>
      <c r="H17" t="s">
        <v>24875</v>
      </c>
      <c r="I17" t="s">
        <v>24876</v>
      </c>
      <c r="J17" t="s">
        <v>11769</v>
      </c>
      <c r="K17" t="s">
        <v>11809</v>
      </c>
      <c r="L17" t="s">
        <v>24877</v>
      </c>
      <c r="M17" t="s">
        <v>24878</v>
      </c>
      <c r="N17" t="s">
        <v>12093</v>
      </c>
      <c r="O17" t="s">
        <v>24879</v>
      </c>
      <c r="P17" t="s">
        <v>24880</v>
      </c>
      <c r="Q17" t="s">
        <v>12091</v>
      </c>
      <c r="R17" t="s">
        <v>12996</v>
      </c>
      <c r="S17" s="40" t="s">
        <v>24881</v>
      </c>
      <c r="W17" t="s">
        <v>24743</v>
      </c>
    </row>
    <row r="18" spans="2:23" x14ac:dyDescent="0.2">
      <c r="W18" t="s">
        <v>24746</v>
      </c>
    </row>
    <row r="19" spans="2:23" x14ac:dyDescent="0.2">
      <c r="B19" t="s">
        <v>24872</v>
      </c>
      <c r="C19" t="s">
        <v>24873</v>
      </c>
      <c r="D19" t="s">
        <v>11868</v>
      </c>
      <c r="E19" t="s">
        <v>11766</v>
      </c>
      <c r="F19" t="s">
        <v>11922</v>
      </c>
      <c r="G19" t="s">
        <v>24874</v>
      </c>
      <c r="H19" t="s">
        <v>24875</v>
      </c>
      <c r="I19" t="s">
        <v>24876</v>
      </c>
      <c r="J19" t="s">
        <v>11769</v>
      </c>
      <c r="K19" t="s">
        <v>11809</v>
      </c>
      <c r="L19" t="s">
        <v>24877</v>
      </c>
      <c r="M19" t="s">
        <v>24878</v>
      </c>
      <c r="N19" t="s">
        <v>12093</v>
      </c>
      <c r="O19" t="s">
        <v>24879</v>
      </c>
      <c r="P19" t="s">
        <v>24880</v>
      </c>
      <c r="Q19" t="s">
        <v>12091</v>
      </c>
      <c r="R19" t="s">
        <v>12996</v>
      </c>
      <c r="S19" t="s">
        <v>24881</v>
      </c>
      <c r="W19" s="40" t="s">
        <v>24882</v>
      </c>
    </row>
    <row r="20" spans="2:23" x14ac:dyDescent="0.2">
      <c r="W20" t="s">
        <v>24555</v>
      </c>
    </row>
    <row r="22" spans="2:23" x14ac:dyDescent="0.2">
      <c r="B22" t="s">
        <v>24449</v>
      </c>
      <c r="C22" t="s">
        <v>24450</v>
      </c>
      <c r="D22" t="s">
        <v>11913</v>
      </c>
      <c r="E22" t="s">
        <v>11766</v>
      </c>
      <c r="F22" t="s">
        <v>13562</v>
      </c>
      <c r="G22" t="s">
        <v>24478</v>
      </c>
      <c r="H22" t="s">
        <v>12102</v>
      </c>
      <c r="I22" t="s">
        <v>24479</v>
      </c>
      <c r="J22" t="s">
        <v>11769</v>
      </c>
      <c r="K22" t="s">
        <v>11832</v>
      </c>
      <c r="L22" t="s">
        <v>24480</v>
      </c>
      <c r="M22" t="s">
        <v>24481</v>
      </c>
      <c r="N22" t="s">
        <v>12093</v>
      </c>
      <c r="O22" t="s">
        <v>24482</v>
      </c>
      <c r="P22" t="s">
        <v>24483</v>
      </c>
      <c r="Q22" t="s">
        <v>12091</v>
      </c>
      <c r="R22" t="s">
        <v>22420</v>
      </c>
      <c r="S22" t="s">
        <v>24484</v>
      </c>
    </row>
    <row r="23" spans="2:23" x14ac:dyDescent="0.2">
      <c r="B23" t="s">
        <v>24485</v>
      </c>
      <c r="C23" t="s">
        <v>24486</v>
      </c>
      <c r="D23" t="s">
        <v>11976</v>
      </c>
      <c r="E23" t="s">
        <v>11766</v>
      </c>
      <c r="F23" t="s">
        <v>11835</v>
      </c>
      <c r="G23" t="s">
        <v>24487</v>
      </c>
      <c r="H23" t="s">
        <v>16171</v>
      </c>
      <c r="I23" t="s">
        <v>24459</v>
      </c>
      <c r="J23" t="s">
        <v>11769</v>
      </c>
      <c r="K23" t="s">
        <v>11783</v>
      </c>
      <c r="L23" t="s">
        <v>24488</v>
      </c>
      <c r="M23" t="s">
        <v>24460</v>
      </c>
      <c r="N23" t="s">
        <v>12093</v>
      </c>
      <c r="O23" t="s">
        <v>24489</v>
      </c>
      <c r="P23" t="s">
        <v>24490</v>
      </c>
      <c r="Q23" t="s">
        <v>12091</v>
      </c>
      <c r="R23" t="s">
        <v>22438</v>
      </c>
      <c r="S23" t="s">
        <v>24491</v>
      </c>
    </row>
    <row r="25" spans="2:23" x14ac:dyDescent="0.2">
      <c r="B25" t="s">
        <v>24492</v>
      </c>
      <c r="C25" t="s">
        <v>24493</v>
      </c>
      <c r="D25" t="s">
        <v>11780</v>
      </c>
      <c r="E25" t="s">
        <v>11766</v>
      </c>
      <c r="F25" t="s">
        <v>11922</v>
      </c>
      <c r="G25" t="s">
        <v>24494</v>
      </c>
      <c r="H25" t="s">
        <v>23722</v>
      </c>
      <c r="I25" t="s">
        <v>11768</v>
      </c>
      <c r="J25" t="s">
        <v>11769</v>
      </c>
      <c r="K25" t="s">
        <v>11812</v>
      </c>
      <c r="L25" t="s">
        <v>24495</v>
      </c>
      <c r="M25" t="s">
        <v>12633</v>
      </c>
      <c r="N25" t="s">
        <v>12093</v>
      </c>
      <c r="O25" t="s">
        <v>24496</v>
      </c>
      <c r="P25" t="s">
        <v>21101</v>
      </c>
      <c r="Q25" t="s">
        <v>12091</v>
      </c>
      <c r="R25" t="s">
        <v>24497</v>
      </c>
      <c r="S25" s="40" t="s">
        <v>24554</v>
      </c>
    </row>
    <row r="26" spans="2:23" x14ac:dyDescent="0.2">
      <c r="B26" t="s">
        <v>24498</v>
      </c>
      <c r="C26" t="s">
        <v>24499</v>
      </c>
      <c r="D26" t="s">
        <v>11868</v>
      </c>
      <c r="E26" t="s">
        <v>11766</v>
      </c>
      <c r="F26" t="s">
        <v>11987</v>
      </c>
      <c r="G26" t="s">
        <v>24500</v>
      </c>
      <c r="H26" t="s">
        <v>14603</v>
      </c>
      <c r="I26" t="s">
        <v>11768</v>
      </c>
      <c r="J26" t="s">
        <v>11769</v>
      </c>
      <c r="K26" t="s">
        <v>11809</v>
      </c>
      <c r="L26" t="s">
        <v>24501</v>
      </c>
      <c r="M26" t="s">
        <v>12633</v>
      </c>
      <c r="N26" t="s">
        <v>12093</v>
      </c>
      <c r="O26" t="s">
        <v>24502</v>
      </c>
      <c r="P26" t="s">
        <v>11795</v>
      </c>
      <c r="Q26" t="s">
        <v>12091</v>
      </c>
      <c r="R26" t="s">
        <v>21910</v>
      </c>
      <c r="S26" t="s">
        <v>24503</v>
      </c>
    </row>
    <row r="27" spans="2:23" x14ac:dyDescent="0.2">
      <c r="B27" t="s">
        <v>24504</v>
      </c>
      <c r="C27" t="s">
        <v>24505</v>
      </c>
      <c r="D27" t="s">
        <v>11900</v>
      </c>
      <c r="E27" t="s">
        <v>11766</v>
      </c>
      <c r="F27" t="s">
        <v>11829</v>
      </c>
      <c r="G27" t="s">
        <v>24506</v>
      </c>
      <c r="H27" t="s">
        <v>24455</v>
      </c>
      <c r="I27" t="s">
        <v>11768</v>
      </c>
      <c r="J27" t="s">
        <v>11769</v>
      </c>
      <c r="K27" t="s">
        <v>11809</v>
      </c>
      <c r="L27" t="s">
        <v>24507</v>
      </c>
      <c r="M27" t="s">
        <v>12633</v>
      </c>
      <c r="N27" t="s">
        <v>12370</v>
      </c>
      <c r="O27" t="s">
        <v>24508</v>
      </c>
      <c r="P27" t="s">
        <v>14034</v>
      </c>
      <c r="Q27" t="s">
        <v>12091</v>
      </c>
      <c r="R27" t="s">
        <v>24509</v>
      </c>
      <c r="S27" t="s">
        <v>24510</v>
      </c>
    </row>
    <row r="28" spans="2:23" x14ac:dyDescent="0.2">
      <c r="B28" t="s">
        <v>24511</v>
      </c>
      <c r="C28" t="s">
        <v>24512</v>
      </c>
      <c r="D28" t="s">
        <v>12087</v>
      </c>
      <c r="E28" t="s">
        <v>11766</v>
      </c>
      <c r="F28" t="s">
        <v>24513</v>
      </c>
      <c r="G28" t="s">
        <v>24514</v>
      </c>
      <c r="H28" t="s">
        <v>24515</v>
      </c>
      <c r="I28" t="s">
        <v>24516</v>
      </c>
      <c r="J28" t="s">
        <v>11779</v>
      </c>
      <c r="K28" t="s">
        <v>11876</v>
      </c>
      <c r="L28" t="s">
        <v>24517</v>
      </c>
      <c r="M28" t="s">
        <v>24518</v>
      </c>
      <c r="N28" t="s">
        <v>12093</v>
      </c>
      <c r="O28" t="s">
        <v>24519</v>
      </c>
      <c r="P28" t="s">
        <v>24520</v>
      </c>
      <c r="Q28" t="s">
        <v>12091</v>
      </c>
      <c r="R28" t="s">
        <v>24521</v>
      </c>
      <c r="S28" t="s">
        <v>24522</v>
      </c>
    </row>
    <row r="29" spans="2:23" x14ac:dyDescent="0.2">
      <c r="B29" t="s">
        <v>24523</v>
      </c>
      <c r="C29" t="s">
        <v>24524</v>
      </c>
      <c r="D29" t="s">
        <v>11845</v>
      </c>
      <c r="E29" t="s">
        <v>11766</v>
      </c>
      <c r="F29" t="s">
        <v>20133</v>
      </c>
      <c r="G29" t="s">
        <v>24525</v>
      </c>
      <c r="H29" t="s">
        <v>23997</v>
      </c>
      <c r="I29" t="s">
        <v>11768</v>
      </c>
      <c r="J29" t="s">
        <v>11769</v>
      </c>
      <c r="K29" t="s">
        <v>11882</v>
      </c>
      <c r="L29" t="s">
        <v>24526</v>
      </c>
      <c r="M29" t="s">
        <v>12633</v>
      </c>
      <c r="N29" t="s">
        <v>12093</v>
      </c>
      <c r="O29" t="s">
        <v>24527</v>
      </c>
      <c r="P29" t="s">
        <v>20283</v>
      </c>
      <c r="Q29" t="s">
        <v>12091</v>
      </c>
      <c r="R29" t="s">
        <v>24528</v>
      </c>
      <c r="S29" t="s">
        <v>24529</v>
      </c>
    </row>
    <row r="30" spans="2:23" x14ac:dyDescent="0.2">
      <c r="B30" t="s">
        <v>24530</v>
      </c>
      <c r="C30" t="s">
        <v>24531</v>
      </c>
      <c r="D30" t="s">
        <v>11845</v>
      </c>
      <c r="E30" t="s">
        <v>11766</v>
      </c>
      <c r="F30" t="s">
        <v>11982</v>
      </c>
      <c r="G30" t="s">
        <v>24532</v>
      </c>
      <c r="H30" t="s">
        <v>13725</v>
      </c>
      <c r="I30" t="s">
        <v>11768</v>
      </c>
      <c r="J30" t="s">
        <v>11769</v>
      </c>
      <c r="K30" t="s">
        <v>11882</v>
      </c>
      <c r="L30" t="s">
        <v>24533</v>
      </c>
      <c r="M30" t="s">
        <v>12633</v>
      </c>
      <c r="N30" t="s">
        <v>12093</v>
      </c>
      <c r="O30" t="s">
        <v>24534</v>
      </c>
      <c r="P30" t="s">
        <v>11857</v>
      </c>
      <c r="Q30" t="s">
        <v>12091</v>
      </c>
      <c r="R30" t="s">
        <v>24535</v>
      </c>
      <c r="S30" t="s">
        <v>24536</v>
      </c>
    </row>
    <row r="31" spans="2:23" x14ac:dyDescent="0.2">
      <c r="B31" t="s">
        <v>24537</v>
      </c>
      <c r="C31" t="s">
        <v>24538</v>
      </c>
      <c r="D31" t="s">
        <v>11900</v>
      </c>
      <c r="E31" t="s">
        <v>11766</v>
      </c>
      <c r="F31" t="s">
        <v>11835</v>
      </c>
      <c r="G31" t="s">
        <v>24539</v>
      </c>
      <c r="H31" t="s">
        <v>23499</v>
      </c>
      <c r="I31" t="s">
        <v>24540</v>
      </c>
      <c r="J31" t="s">
        <v>11769</v>
      </c>
      <c r="K31" t="s">
        <v>11809</v>
      </c>
      <c r="L31" t="s">
        <v>24541</v>
      </c>
      <c r="M31" t="s">
        <v>24542</v>
      </c>
      <c r="N31" t="s">
        <v>12093</v>
      </c>
      <c r="O31" t="s">
        <v>24543</v>
      </c>
      <c r="P31" t="s">
        <v>24544</v>
      </c>
      <c r="Q31" t="s">
        <v>12091</v>
      </c>
      <c r="R31" t="s">
        <v>24545</v>
      </c>
      <c r="S31" s="47" t="s">
        <v>24546</v>
      </c>
    </row>
    <row r="32" spans="2:23" x14ac:dyDescent="0.2">
      <c r="B32" t="s">
        <v>24547</v>
      </c>
      <c r="C32" t="s">
        <v>24548</v>
      </c>
      <c r="D32" t="s">
        <v>11807</v>
      </c>
      <c r="E32" t="s">
        <v>11766</v>
      </c>
      <c r="F32" t="s">
        <v>11844</v>
      </c>
      <c r="G32" t="s">
        <v>24549</v>
      </c>
      <c r="H32" t="s">
        <v>13613</v>
      </c>
      <c r="I32" t="s">
        <v>11768</v>
      </c>
      <c r="J32" t="s">
        <v>11779</v>
      </c>
      <c r="K32" t="s">
        <v>11809</v>
      </c>
      <c r="L32" t="s">
        <v>24550</v>
      </c>
      <c r="M32" t="s">
        <v>12633</v>
      </c>
      <c r="N32" t="s">
        <v>12093</v>
      </c>
      <c r="O32" t="s">
        <v>24551</v>
      </c>
      <c r="P32" t="s">
        <v>11796</v>
      </c>
      <c r="Q32" t="s">
        <v>12091</v>
      </c>
      <c r="R32" t="s">
        <v>24552</v>
      </c>
      <c r="S32" t="s">
        <v>24553</v>
      </c>
    </row>
    <row r="34" spans="2:19" x14ac:dyDescent="0.2">
      <c r="B34" t="s">
        <v>24556</v>
      </c>
      <c r="C34" t="s">
        <v>24557</v>
      </c>
      <c r="D34" t="s">
        <v>12087</v>
      </c>
      <c r="E34" t="s">
        <v>11766</v>
      </c>
      <c r="F34" t="s">
        <v>11966</v>
      </c>
      <c r="G34" t="s">
        <v>24558</v>
      </c>
      <c r="H34" t="s">
        <v>24471</v>
      </c>
      <c r="I34" t="s">
        <v>11768</v>
      </c>
      <c r="J34" t="s">
        <v>11769</v>
      </c>
      <c r="K34" t="s">
        <v>11882</v>
      </c>
      <c r="L34" t="s">
        <v>24559</v>
      </c>
      <c r="M34" t="s">
        <v>12633</v>
      </c>
      <c r="N34" t="s">
        <v>12093</v>
      </c>
      <c r="O34" t="s">
        <v>24560</v>
      </c>
      <c r="P34" t="s">
        <v>20904</v>
      </c>
      <c r="Q34" t="s">
        <v>12091</v>
      </c>
      <c r="R34" t="s">
        <v>24561</v>
      </c>
      <c r="S34" s="40" t="s">
        <v>24598</v>
      </c>
    </row>
    <row r="35" spans="2:19" x14ac:dyDescent="0.2">
      <c r="B35" t="s">
        <v>24562</v>
      </c>
      <c r="C35" t="s">
        <v>24563</v>
      </c>
      <c r="D35" t="s">
        <v>11961</v>
      </c>
      <c r="E35" t="s">
        <v>11766</v>
      </c>
      <c r="F35" t="s">
        <v>11846</v>
      </c>
      <c r="G35" t="s">
        <v>24564</v>
      </c>
      <c r="H35" t="s">
        <v>22715</v>
      </c>
      <c r="I35" t="s">
        <v>24565</v>
      </c>
      <c r="J35" t="s">
        <v>11779</v>
      </c>
      <c r="K35" t="s">
        <v>11816</v>
      </c>
      <c r="L35" t="s">
        <v>24566</v>
      </c>
      <c r="M35" t="s">
        <v>24567</v>
      </c>
      <c r="N35" t="s">
        <v>12093</v>
      </c>
      <c r="O35" t="s">
        <v>24568</v>
      </c>
      <c r="P35" t="s">
        <v>24569</v>
      </c>
      <c r="Q35" t="s">
        <v>12091</v>
      </c>
      <c r="R35" t="s">
        <v>24570</v>
      </c>
      <c r="S35" t="s">
        <v>24571</v>
      </c>
    </row>
    <row r="36" spans="2:19" x14ac:dyDescent="0.2">
      <c r="B36" t="s">
        <v>24572</v>
      </c>
      <c r="C36" t="s">
        <v>24573</v>
      </c>
      <c r="D36" t="s">
        <v>11961</v>
      </c>
      <c r="E36" t="s">
        <v>11766</v>
      </c>
      <c r="F36" t="s">
        <v>11835</v>
      </c>
      <c r="G36" t="s">
        <v>24574</v>
      </c>
      <c r="H36" t="s">
        <v>12088</v>
      </c>
      <c r="I36" t="s">
        <v>24575</v>
      </c>
      <c r="J36" t="s">
        <v>11779</v>
      </c>
      <c r="K36" t="s">
        <v>11816</v>
      </c>
      <c r="L36" t="s">
        <v>24576</v>
      </c>
      <c r="M36" t="s">
        <v>24577</v>
      </c>
      <c r="N36" t="s">
        <v>12093</v>
      </c>
      <c r="O36" t="s">
        <v>24578</v>
      </c>
      <c r="P36" t="s">
        <v>24579</v>
      </c>
      <c r="Q36" t="s">
        <v>12091</v>
      </c>
      <c r="R36" t="s">
        <v>24580</v>
      </c>
      <c r="S36" s="40" t="s">
        <v>24600</v>
      </c>
    </row>
    <row r="37" spans="2:19" x14ac:dyDescent="0.2">
      <c r="B37" t="s">
        <v>24581</v>
      </c>
      <c r="C37" t="s">
        <v>24582</v>
      </c>
      <c r="D37" t="s">
        <v>11773</v>
      </c>
      <c r="E37" t="s">
        <v>11766</v>
      </c>
      <c r="F37" t="s">
        <v>23194</v>
      </c>
      <c r="G37" t="s">
        <v>24583</v>
      </c>
      <c r="H37" t="s">
        <v>22756</v>
      </c>
      <c r="I37" t="s">
        <v>21073</v>
      </c>
      <c r="J37" t="s">
        <v>11769</v>
      </c>
      <c r="K37" t="s">
        <v>11882</v>
      </c>
      <c r="L37" t="s">
        <v>24584</v>
      </c>
      <c r="M37" t="s">
        <v>24585</v>
      </c>
      <c r="N37" t="s">
        <v>12093</v>
      </c>
      <c r="O37" t="s">
        <v>24586</v>
      </c>
      <c r="P37" t="s">
        <v>24587</v>
      </c>
      <c r="Q37" t="s">
        <v>12091</v>
      </c>
      <c r="R37" t="s">
        <v>24588</v>
      </c>
      <c r="S37" t="s">
        <v>24589</v>
      </c>
    </row>
    <row r="38" spans="2:19" x14ac:dyDescent="0.2">
      <c r="B38" t="s">
        <v>24590</v>
      </c>
      <c r="C38" t="s">
        <v>24591</v>
      </c>
      <c r="D38" t="s">
        <v>11815</v>
      </c>
      <c r="E38" t="s">
        <v>11766</v>
      </c>
      <c r="F38" t="s">
        <v>14243</v>
      </c>
      <c r="G38" t="s">
        <v>24592</v>
      </c>
      <c r="H38" t="s">
        <v>24593</v>
      </c>
      <c r="I38" t="s">
        <v>11768</v>
      </c>
      <c r="J38" t="s">
        <v>11769</v>
      </c>
      <c r="K38" t="s">
        <v>11903</v>
      </c>
      <c r="L38" t="s">
        <v>24594</v>
      </c>
      <c r="M38" t="s">
        <v>12633</v>
      </c>
      <c r="N38" t="s">
        <v>12093</v>
      </c>
      <c r="O38" t="s">
        <v>24595</v>
      </c>
      <c r="P38" t="s">
        <v>11786</v>
      </c>
      <c r="Q38" t="s">
        <v>12091</v>
      </c>
      <c r="R38" t="s">
        <v>24596</v>
      </c>
      <c r="S38" t="s">
        <v>24597</v>
      </c>
    </row>
    <row r="39" spans="2:19" x14ac:dyDescent="0.2">
      <c r="B39" t="s">
        <v>24602</v>
      </c>
      <c r="C39" t="s">
        <v>24603</v>
      </c>
      <c r="D39" t="s">
        <v>12087</v>
      </c>
      <c r="E39" t="s">
        <v>11766</v>
      </c>
      <c r="F39" t="s">
        <v>12061</v>
      </c>
      <c r="G39" t="s">
        <v>24604</v>
      </c>
      <c r="H39" t="s">
        <v>15403</v>
      </c>
      <c r="I39" t="s">
        <v>24605</v>
      </c>
      <c r="J39" t="s">
        <v>11769</v>
      </c>
      <c r="K39" t="s">
        <v>11882</v>
      </c>
      <c r="L39" t="s">
        <v>24606</v>
      </c>
      <c r="M39" t="s">
        <v>24607</v>
      </c>
      <c r="N39" t="s">
        <v>12093</v>
      </c>
      <c r="O39" t="s">
        <v>24608</v>
      </c>
      <c r="P39" t="s">
        <v>24609</v>
      </c>
      <c r="Q39" t="s">
        <v>12091</v>
      </c>
      <c r="R39" t="s">
        <v>24610</v>
      </c>
      <c r="S39" t="s">
        <v>24611</v>
      </c>
    </row>
    <row r="40" spans="2:19" x14ac:dyDescent="0.2">
      <c r="B40" t="s">
        <v>24612</v>
      </c>
      <c r="C40" t="s">
        <v>24613</v>
      </c>
      <c r="D40" t="s">
        <v>11900</v>
      </c>
      <c r="E40" t="s">
        <v>11766</v>
      </c>
      <c r="F40" t="s">
        <v>11987</v>
      </c>
      <c r="G40" t="s">
        <v>24614</v>
      </c>
      <c r="H40" t="s">
        <v>15995</v>
      </c>
      <c r="I40" t="s">
        <v>15440</v>
      </c>
      <c r="J40" t="s">
        <v>11769</v>
      </c>
      <c r="K40" t="s">
        <v>11882</v>
      </c>
      <c r="L40" t="s">
        <v>24615</v>
      </c>
      <c r="M40" t="s">
        <v>24616</v>
      </c>
      <c r="N40" t="s">
        <v>12093</v>
      </c>
      <c r="O40" t="s">
        <v>24617</v>
      </c>
      <c r="P40" t="s">
        <v>24618</v>
      </c>
      <c r="Q40" t="s">
        <v>12091</v>
      </c>
      <c r="R40" t="s">
        <v>24619</v>
      </c>
      <c r="S40" t="s">
        <v>24620</v>
      </c>
    </row>
    <row r="41" spans="2:19" x14ac:dyDescent="0.2">
      <c r="B41" t="s">
        <v>24621</v>
      </c>
      <c r="C41" t="s">
        <v>24622</v>
      </c>
      <c r="D41" t="s">
        <v>11874</v>
      </c>
      <c r="E41" t="s">
        <v>11843</v>
      </c>
      <c r="F41" t="s">
        <v>12104</v>
      </c>
      <c r="G41" t="s">
        <v>24623</v>
      </c>
      <c r="H41" t="s">
        <v>24624</v>
      </c>
      <c r="I41" t="s">
        <v>24625</v>
      </c>
      <c r="J41" t="s">
        <v>11854</v>
      </c>
      <c r="K41" t="s">
        <v>12322</v>
      </c>
      <c r="L41" t="s">
        <v>24626</v>
      </c>
      <c r="M41" t="s">
        <v>24627</v>
      </c>
      <c r="N41" t="s">
        <v>12149</v>
      </c>
      <c r="O41" t="s">
        <v>24628</v>
      </c>
      <c r="P41" t="s">
        <v>24629</v>
      </c>
      <c r="Q41" t="s">
        <v>12167</v>
      </c>
      <c r="R41" t="s">
        <v>12092</v>
      </c>
      <c r="S41" s="40" t="s">
        <v>24722</v>
      </c>
    </row>
    <row r="42" spans="2:19" x14ac:dyDescent="0.2">
      <c r="B42" t="s">
        <v>24630</v>
      </c>
      <c r="C42" t="s">
        <v>24631</v>
      </c>
      <c r="D42" t="s">
        <v>12087</v>
      </c>
      <c r="E42" t="s">
        <v>11766</v>
      </c>
      <c r="F42" t="s">
        <v>11944</v>
      </c>
      <c r="G42" t="s">
        <v>24632</v>
      </c>
      <c r="H42" t="s">
        <v>24472</v>
      </c>
      <c r="I42" t="s">
        <v>24633</v>
      </c>
      <c r="J42" t="s">
        <v>11769</v>
      </c>
      <c r="K42" t="s">
        <v>11876</v>
      </c>
      <c r="L42" t="s">
        <v>24634</v>
      </c>
      <c r="M42" t="s">
        <v>24635</v>
      </c>
      <c r="N42" t="s">
        <v>12093</v>
      </c>
      <c r="O42" t="s">
        <v>24636</v>
      </c>
      <c r="P42" t="s">
        <v>24637</v>
      </c>
      <c r="Q42" t="s">
        <v>12091</v>
      </c>
      <c r="R42" t="s">
        <v>24638</v>
      </c>
      <c r="S42" t="s">
        <v>24639</v>
      </c>
    </row>
    <row r="44" spans="2:19" x14ac:dyDescent="0.2">
      <c r="B44" t="s">
        <v>24640</v>
      </c>
      <c r="C44" t="s">
        <v>24641</v>
      </c>
      <c r="D44" t="s">
        <v>11900</v>
      </c>
      <c r="E44" t="s">
        <v>11766</v>
      </c>
      <c r="F44" t="s">
        <v>11808</v>
      </c>
      <c r="G44" t="s">
        <v>24642</v>
      </c>
      <c r="H44" t="s">
        <v>22586</v>
      </c>
      <c r="I44" t="s">
        <v>24605</v>
      </c>
      <c r="J44" t="s">
        <v>11769</v>
      </c>
      <c r="K44" t="s">
        <v>11882</v>
      </c>
      <c r="L44" t="s">
        <v>24643</v>
      </c>
      <c r="M44" t="s">
        <v>24607</v>
      </c>
      <c r="N44" t="s">
        <v>12093</v>
      </c>
      <c r="O44" t="s">
        <v>24644</v>
      </c>
      <c r="P44" t="s">
        <v>24645</v>
      </c>
      <c r="Q44" t="s">
        <v>12091</v>
      </c>
      <c r="R44" t="s">
        <v>24646</v>
      </c>
      <c r="S44" t="s">
        <v>24647</v>
      </c>
    </row>
    <row r="45" spans="2:19" x14ac:dyDescent="0.2">
      <c r="B45" t="s">
        <v>24648</v>
      </c>
      <c r="C45" t="s">
        <v>24649</v>
      </c>
      <c r="D45" t="s">
        <v>12087</v>
      </c>
      <c r="E45" t="s">
        <v>11766</v>
      </c>
      <c r="F45" t="s">
        <v>19822</v>
      </c>
      <c r="G45" t="s">
        <v>24650</v>
      </c>
      <c r="H45" t="s">
        <v>24451</v>
      </c>
      <c r="I45" t="s">
        <v>15440</v>
      </c>
      <c r="J45" t="s">
        <v>11769</v>
      </c>
      <c r="K45" t="s">
        <v>11882</v>
      </c>
      <c r="L45" t="s">
        <v>24651</v>
      </c>
      <c r="M45" t="s">
        <v>24616</v>
      </c>
      <c r="N45" t="s">
        <v>12093</v>
      </c>
      <c r="O45" t="s">
        <v>24652</v>
      </c>
      <c r="P45" t="s">
        <v>24653</v>
      </c>
      <c r="Q45" t="s">
        <v>12091</v>
      </c>
      <c r="R45" t="s">
        <v>24654</v>
      </c>
      <c r="S45" t="s">
        <v>24655</v>
      </c>
    </row>
    <row r="46" spans="2:19" x14ac:dyDescent="0.2">
      <c r="B46" t="s">
        <v>24143</v>
      </c>
      <c r="C46" t="s">
        <v>24144</v>
      </c>
      <c r="D46" t="s">
        <v>12171</v>
      </c>
      <c r="E46" t="s">
        <v>11766</v>
      </c>
      <c r="F46" t="s">
        <v>11792</v>
      </c>
      <c r="G46" t="s">
        <v>24656</v>
      </c>
      <c r="H46" t="s">
        <v>24657</v>
      </c>
      <c r="I46" t="s">
        <v>24658</v>
      </c>
      <c r="J46" t="s">
        <v>11854</v>
      </c>
      <c r="K46" t="s">
        <v>12322</v>
      </c>
      <c r="L46" t="s">
        <v>24659</v>
      </c>
      <c r="M46" t="s">
        <v>24660</v>
      </c>
      <c r="N46" t="s">
        <v>12149</v>
      </c>
      <c r="O46" t="s">
        <v>24661</v>
      </c>
      <c r="P46" t="s">
        <v>24662</v>
      </c>
      <c r="Q46" t="s">
        <v>12152</v>
      </c>
      <c r="R46" t="s">
        <v>12092</v>
      </c>
      <c r="S46" t="s">
        <v>24663</v>
      </c>
    </row>
    <row r="47" spans="2:19" x14ac:dyDescent="0.2">
      <c r="B47" t="s">
        <v>24664</v>
      </c>
      <c r="C47" t="s">
        <v>24665</v>
      </c>
      <c r="D47" t="s">
        <v>11900</v>
      </c>
      <c r="E47" t="s">
        <v>11766</v>
      </c>
      <c r="F47" t="s">
        <v>21115</v>
      </c>
      <c r="G47" t="s">
        <v>24666</v>
      </c>
      <c r="H47" t="s">
        <v>23499</v>
      </c>
      <c r="I47" t="s">
        <v>24605</v>
      </c>
      <c r="J47" t="s">
        <v>11769</v>
      </c>
      <c r="K47" t="s">
        <v>11882</v>
      </c>
      <c r="L47" t="s">
        <v>24667</v>
      </c>
      <c r="M47" t="s">
        <v>24607</v>
      </c>
      <c r="N47" t="s">
        <v>12093</v>
      </c>
      <c r="O47" t="s">
        <v>24668</v>
      </c>
      <c r="P47" t="s">
        <v>24669</v>
      </c>
      <c r="Q47" t="s">
        <v>12091</v>
      </c>
      <c r="R47" t="s">
        <v>24670</v>
      </c>
      <c r="S47" t="s">
        <v>24671</v>
      </c>
    </row>
    <row r="48" spans="2:19" x14ac:dyDescent="0.2">
      <c r="B48" t="s">
        <v>24672</v>
      </c>
      <c r="C48" t="s">
        <v>24673</v>
      </c>
      <c r="D48" t="s">
        <v>12087</v>
      </c>
      <c r="E48" t="s">
        <v>11766</v>
      </c>
      <c r="F48" t="s">
        <v>11944</v>
      </c>
      <c r="G48" t="s">
        <v>24674</v>
      </c>
      <c r="H48" t="s">
        <v>23106</v>
      </c>
      <c r="I48" t="s">
        <v>24675</v>
      </c>
      <c r="J48" t="s">
        <v>11769</v>
      </c>
      <c r="K48" t="s">
        <v>11876</v>
      </c>
      <c r="L48" t="s">
        <v>24676</v>
      </c>
      <c r="M48" t="s">
        <v>24677</v>
      </c>
      <c r="N48" t="s">
        <v>12093</v>
      </c>
      <c r="O48" t="s">
        <v>24678</v>
      </c>
      <c r="P48" t="s">
        <v>24679</v>
      </c>
      <c r="Q48" t="s">
        <v>12091</v>
      </c>
      <c r="R48" t="s">
        <v>24680</v>
      </c>
      <c r="S48" t="s">
        <v>24681</v>
      </c>
    </row>
    <row r="49" spans="2:19" x14ac:dyDescent="0.2">
      <c r="B49" t="s">
        <v>24682</v>
      </c>
      <c r="C49" t="s">
        <v>24683</v>
      </c>
      <c r="D49" t="s">
        <v>12087</v>
      </c>
      <c r="E49" t="s">
        <v>11766</v>
      </c>
      <c r="F49" t="s">
        <v>12031</v>
      </c>
      <c r="G49" t="s">
        <v>24684</v>
      </c>
      <c r="H49" t="s">
        <v>15995</v>
      </c>
      <c r="I49" t="s">
        <v>15440</v>
      </c>
      <c r="J49" t="s">
        <v>11769</v>
      </c>
      <c r="K49" t="s">
        <v>11882</v>
      </c>
      <c r="L49" t="s">
        <v>24685</v>
      </c>
      <c r="M49" t="s">
        <v>24616</v>
      </c>
      <c r="N49" t="s">
        <v>12093</v>
      </c>
      <c r="O49" t="s">
        <v>24686</v>
      </c>
      <c r="P49" t="s">
        <v>24687</v>
      </c>
      <c r="Q49" t="s">
        <v>12091</v>
      </c>
      <c r="R49" t="s">
        <v>24688</v>
      </c>
      <c r="S49" t="s">
        <v>24689</v>
      </c>
    </row>
    <row r="51" spans="2:19" x14ac:dyDescent="0.2">
      <c r="B51" t="s">
        <v>24690</v>
      </c>
      <c r="C51" t="s">
        <v>24691</v>
      </c>
      <c r="D51" t="s">
        <v>11845</v>
      </c>
      <c r="E51" t="s">
        <v>11766</v>
      </c>
      <c r="F51" t="s">
        <v>11835</v>
      </c>
      <c r="G51" t="s">
        <v>24692</v>
      </c>
      <c r="H51" t="s">
        <v>22351</v>
      </c>
      <c r="I51" t="s">
        <v>24605</v>
      </c>
      <c r="J51" t="s">
        <v>11769</v>
      </c>
      <c r="K51" t="s">
        <v>11809</v>
      </c>
      <c r="L51" t="s">
        <v>24693</v>
      </c>
      <c r="M51" t="s">
        <v>24694</v>
      </c>
      <c r="N51" t="s">
        <v>12093</v>
      </c>
      <c r="O51" t="s">
        <v>24695</v>
      </c>
      <c r="P51" t="s">
        <v>24696</v>
      </c>
      <c r="Q51" t="s">
        <v>12091</v>
      </c>
      <c r="R51" t="s">
        <v>24697</v>
      </c>
      <c r="S51" t="s">
        <v>24698</v>
      </c>
    </row>
    <row r="53" spans="2:19" x14ac:dyDescent="0.2">
      <c r="B53" t="s">
        <v>24699</v>
      </c>
      <c r="C53" t="s">
        <v>24700</v>
      </c>
      <c r="D53" t="s">
        <v>11900</v>
      </c>
      <c r="E53" t="s">
        <v>11766</v>
      </c>
      <c r="F53" t="s">
        <v>11922</v>
      </c>
      <c r="G53" t="s">
        <v>24701</v>
      </c>
      <c r="H53" t="s">
        <v>13725</v>
      </c>
      <c r="I53" t="s">
        <v>11768</v>
      </c>
      <c r="J53" t="s">
        <v>11769</v>
      </c>
      <c r="K53" t="s">
        <v>11882</v>
      </c>
      <c r="L53" t="s">
        <v>24702</v>
      </c>
      <c r="M53" t="s">
        <v>12633</v>
      </c>
      <c r="N53" t="s">
        <v>12093</v>
      </c>
      <c r="O53" t="s">
        <v>24703</v>
      </c>
      <c r="P53" t="s">
        <v>24704</v>
      </c>
      <c r="Q53" t="s">
        <v>12091</v>
      </c>
      <c r="R53" t="s">
        <v>24705</v>
      </c>
      <c r="S53" t="s">
        <v>24706</v>
      </c>
    </row>
    <row r="54" spans="2:19" x14ac:dyDescent="0.2">
      <c r="B54" t="s">
        <v>24707</v>
      </c>
      <c r="C54" t="s">
        <v>24708</v>
      </c>
      <c r="D54" t="s">
        <v>11811</v>
      </c>
      <c r="E54" t="s">
        <v>11766</v>
      </c>
      <c r="F54" t="s">
        <v>19919</v>
      </c>
      <c r="G54" t="s">
        <v>24709</v>
      </c>
      <c r="H54" t="s">
        <v>15163</v>
      </c>
      <c r="I54" t="s">
        <v>11768</v>
      </c>
      <c r="J54" t="s">
        <v>11769</v>
      </c>
      <c r="K54" t="s">
        <v>11812</v>
      </c>
      <c r="L54" t="s">
        <v>24710</v>
      </c>
      <c r="M54" t="s">
        <v>12633</v>
      </c>
      <c r="N54" t="s">
        <v>12093</v>
      </c>
      <c r="O54" t="s">
        <v>24711</v>
      </c>
      <c r="P54" t="s">
        <v>24712</v>
      </c>
      <c r="Q54" t="s">
        <v>12091</v>
      </c>
      <c r="R54" t="s">
        <v>24713</v>
      </c>
      <c r="S54" t="s">
        <v>24714</v>
      </c>
    </row>
    <row r="55" spans="2:19" x14ac:dyDescent="0.2">
      <c r="B55" t="s">
        <v>24715</v>
      </c>
      <c r="C55" t="s">
        <v>24716</v>
      </c>
      <c r="D55" t="s">
        <v>11780</v>
      </c>
      <c r="E55" t="s">
        <v>11766</v>
      </c>
      <c r="F55" t="s">
        <v>11818</v>
      </c>
      <c r="G55" t="s">
        <v>24717</v>
      </c>
      <c r="H55" t="s">
        <v>15319</v>
      </c>
      <c r="I55" t="s">
        <v>11768</v>
      </c>
      <c r="J55" t="s">
        <v>11769</v>
      </c>
      <c r="K55" t="s">
        <v>11882</v>
      </c>
      <c r="L55" t="s">
        <v>24718</v>
      </c>
      <c r="M55" t="s">
        <v>12633</v>
      </c>
      <c r="N55" t="s">
        <v>12093</v>
      </c>
      <c r="O55" t="s">
        <v>24719</v>
      </c>
      <c r="P55" t="s">
        <v>11819</v>
      </c>
      <c r="Q55" t="s">
        <v>12091</v>
      </c>
      <c r="R55" t="s">
        <v>24720</v>
      </c>
      <c r="S55" t="s">
        <v>24721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2004</v>
      </c>
      <c r="B1" s="16">
        <v>1</v>
      </c>
    </row>
    <row r="2" spans="1:2" s="15" customFormat="1" x14ac:dyDescent="0.2">
      <c r="A2" s="16" t="s">
        <v>2005</v>
      </c>
      <c r="B2" s="16">
        <v>1</v>
      </c>
    </row>
    <row r="3" spans="1:2" s="15" customFormat="1" x14ac:dyDescent="0.2">
      <c r="A3" s="16" t="s">
        <v>2006</v>
      </c>
      <c r="B3" s="16">
        <v>1</v>
      </c>
    </row>
    <row r="4" spans="1:2" s="15" customFormat="1" x14ac:dyDescent="0.2">
      <c r="A4" s="16" t="s">
        <v>2007</v>
      </c>
      <c r="B4" s="16">
        <v>1</v>
      </c>
    </row>
    <row r="5" spans="1:2" s="15" customFormat="1" x14ac:dyDescent="0.2">
      <c r="A5" s="16" t="s">
        <v>2008</v>
      </c>
      <c r="B5" s="16">
        <v>1</v>
      </c>
    </row>
    <row r="6" spans="1:2" s="15" customFormat="1" x14ac:dyDescent="0.2">
      <c r="A6" s="16" t="s">
        <v>2009</v>
      </c>
      <c r="B6" s="16">
        <v>1</v>
      </c>
    </row>
    <row r="7" spans="1:2" s="15" customFormat="1" x14ac:dyDescent="0.2">
      <c r="A7" s="16" t="s">
        <v>2010</v>
      </c>
      <c r="B7" s="16">
        <v>1</v>
      </c>
    </row>
    <row r="8" spans="1:2" s="15" customFormat="1" x14ac:dyDescent="0.2">
      <c r="A8" s="16" t="s">
        <v>2011</v>
      </c>
      <c r="B8" s="16">
        <v>1</v>
      </c>
    </row>
    <row r="9" spans="1:2" s="15" customFormat="1" x14ac:dyDescent="0.2">
      <c r="A9" s="16" t="s">
        <v>2012</v>
      </c>
      <c r="B9" s="16">
        <v>1</v>
      </c>
    </row>
    <row r="10" spans="1:2" s="15" customFormat="1" x14ac:dyDescent="0.2">
      <c r="A10" s="16" t="s">
        <v>2013</v>
      </c>
      <c r="B10" s="16">
        <v>1</v>
      </c>
    </row>
    <row r="11" spans="1:2" s="15" customFormat="1" x14ac:dyDescent="0.2">
      <c r="A11" s="16" t="s">
        <v>2014</v>
      </c>
      <c r="B11" s="16">
        <v>1</v>
      </c>
    </row>
    <row r="12" spans="1:2" s="15" customFormat="1" x14ac:dyDescent="0.2">
      <c r="A12" s="16" t="s">
        <v>2015</v>
      </c>
      <c r="B12" s="16">
        <v>1</v>
      </c>
    </row>
    <row r="13" spans="1:2" s="15" customFormat="1" x14ac:dyDescent="0.2">
      <c r="A13" s="16" t="s">
        <v>2016</v>
      </c>
      <c r="B13" s="16">
        <v>1</v>
      </c>
    </row>
    <row r="14" spans="1:2" s="15" customFormat="1" x14ac:dyDescent="0.2">
      <c r="A14" s="16" t="s">
        <v>2017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2018</v>
      </c>
      <c r="B16" s="16">
        <v>1</v>
      </c>
    </row>
    <row r="17" spans="1:2" s="15" customFormat="1" x14ac:dyDescent="0.2">
      <c r="A17" s="16" t="s">
        <v>2019</v>
      </c>
      <c r="B17" s="16">
        <v>1</v>
      </c>
    </row>
    <row r="18" spans="1:2" s="15" customFormat="1" x14ac:dyDescent="0.2">
      <c r="A18" s="16" t="s">
        <v>2020</v>
      </c>
      <c r="B18" s="16">
        <v>1</v>
      </c>
    </row>
    <row r="19" spans="1:2" s="15" customFormat="1" x14ac:dyDescent="0.2">
      <c r="A19" s="16" t="s">
        <v>2021</v>
      </c>
      <c r="B19" s="16">
        <v>1</v>
      </c>
    </row>
    <row r="20" spans="1:2" s="15" customFormat="1" x14ac:dyDescent="0.2">
      <c r="A20" s="16" t="s">
        <v>2022</v>
      </c>
      <c r="B20" s="16">
        <v>1</v>
      </c>
    </row>
    <row r="21" spans="1:2" s="15" customFormat="1" x14ac:dyDescent="0.2">
      <c r="A21" s="16" t="s">
        <v>2023</v>
      </c>
      <c r="B21" s="16">
        <v>1</v>
      </c>
    </row>
    <row r="22" spans="1:2" s="15" customFormat="1" x14ac:dyDescent="0.2">
      <c r="A22" s="16" t="s">
        <v>2024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2025</v>
      </c>
      <c r="B24" s="16">
        <v>1</v>
      </c>
    </row>
    <row r="25" spans="1:2" s="15" customFormat="1" x14ac:dyDescent="0.2">
      <c r="A25" s="16" t="s">
        <v>2026</v>
      </c>
      <c r="B25" s="16">
        <v>1</v>
      </c>
    </row>
    <row r="26" spans="1:2" s="15" customFormat="1" x14ac:dyDescent="0.2">
      <c r="A26" s="16" t="s">
        <v>2027</v>
      </c>
      <c r="B26" s="16">
        <v>1</v>
      </c>
    </row>
    <row r="27" spans="1:2" s="15" customFormat="1" x14ac:dyDescent="0.2">
      <c r="A27" s="16" t="s">
        <v>2028</v>
      </c>
      <c r="B27" s="16">
        <v>1</v>
      </c>
    </row>
    <row r="28" spans="1:2" s="15" customFormat="1" x14ac:dyDescent="0.2">
      <c r="A28" s="16" t="s">
        <v>2029</v>
      </c>
      <c r="B28" s="16">
        <v>1</v>
      </c>
    </row>
    <row r="29" spans="1:2" s="15" customFormat="1" x14ac:dyDescent="0.2">
      <c r="A29" s="16" t="s">
        <v>2030</v>
      </c>
      <c r="B29" s="16">
        <v>1</v>
      </c>
    </row>
    <row r="30" spans="1:2" s="15" customFormat="1" x14ac:dyDescent="0.2">
      <c r="A30" s="16" t="s">
        <v>2031</v>
      </c>
      <c r="B30" s="16">
        <v>1</v>
      </c>
    </row>
    <row r="31" spans="1:2" s="15" customFormat="1" x14ac:dyDescent="0.2">
      <c r="A31" s="16" t="s">
        <v>2032</v>
      </c>
      <c r="B31" s="16">
        <v>1</v>
      </c>
    </row>
    <row r="32" spans="1:2" s="15" customFormat="1" x14ac:dyDescent="0.2">
      <c r="A32" s="16" t="s">
        <v>2033</v>
      </c>
      <c r="B32" s="16">
        <v>1</v>
      </c>
    </row>
    <row r="33" spans="1:2" s="15" customFormat="1" x14ac:dyDescent="0.2">
      <c r="A33" s="16" t="s">
        <v>2034</v>
      </c>
      <c r="B33" s="16">
        <v>1</v>
      </c>
    </row>
    <row r="34" spans="1:2" s="15" customFormat="1" x14ac:dyDescent="0.2">
      <c r="A34" s="16" t="s">
        <v>2035</v>
      </c>
      <c r="B34" s="16">
        <v>1</v>
      </c>
    </row>
    <row r="35" spans="1:2" s="15" customFormat="1" x14ac:dyDescent="0.2">
      <c r="A35" s="16" t="s">
        <v>2036</v>
      </c>
      <c r="B35" s="16">
        <v>1</v>
      </c>
    </row>
    <row r="36" spans="1:2" s="15" customFormat="1" x14ac:dyDescent="0.2">
      <c r="A36" s="16" t="s">
        <v>2037</v>
      </c>
      <c r="B36" s="16">
        <v>1</v>
      </c>
    </row>
    <row r="37" spans="1:2" s="15" customFormat="1" x14ac:dyDescent="0.2">
      <c r="A37" s="16" t="s">
        <v>2038</v>
      </c>
      <c r="B37" s="16">
        <v>1</v>
      </c>
    </row>
    <row r="38" spans="1:2" s="15" customFormat="1" x14ac:dyDescent="0.2">
      <c r="A38" s="41" t="s">
        <v>11717</v>
      </c>
      <c r="B38" s="16">
        <v>1</v>
      </c>
    </row>
    <row r="39" spans="1:2" s="15" customFormat="1" x14ac:dyDescent="0.2">
      <c r="A39" s="16" t="s">
        <v>2039</v>
      </c>
      <c r="B39" s="16"/>
    </row>
    <row r="40" spans="1:2" s="15" customFormat="1" x14ac:dyDescent="0.2">
      <c r="A40" s="16" t="s">
        <v>2040</v>
      </c>
      <c r="B40" s="16"/>
    </row>
    <row r="41" spans="1:2" s="15" customFormat="1" x14ac:dyDescent="0.2">
      <c r="A41" s="16" t="s">
        <v>2041</v>
      </c>
      <c r="B41" s="16"/>
    </row>
    <row r="42" spans="1:2" s="15" customFormat="1" x14ac:dyDescent="0.2">
      <c r="A42" s="16" t="s">
        <v>2042</v>
      </c>
      <c r="B42" s="16"/>
    </row>
    <row r="43" spans="1:2" s="15" customFormat="1" x14ac:dyDescent="0.2">
      <c r="A43" s="16" t="s">
        <v>2043</v>
      </c>
      <c r="B43" s="16"/>
    </row>
    <row r="44" spans="1:2" s="15" customFormat="1" x14ac:dyDescent="0.2">
      <c r="A44" s="16" t="s">
        <v>2044</v>
      </c>
      <c r="B44" s="16"/>
    </row>
    <row r="45" spans="1:2" s="15" customFormat="1" x14ac:dyDescent="0.2">
      <c r="A45" s="16" t="s">
        <v>2045</v>
      </c>
      <c r="B45" s="16"/>
    </row>
    <row r="46" spans="1:2" s="15" customFormat="1" x14ac:dyDescent="0.2">
      <c r="A46" s="16" t="s">
        <v>2046</v>
      </c>
      <c r="B46" s="16"/>
    </row>
    <row r="47" spans="1:2" s="15" customFormat="1" x14ac:dyDescent="0.2">
      <c r="A47" s="16" t="s">
        <v>2047</v>
      </c>
      <c r="B47" s="16"/>
    </row>
    <row r="48" spans="1:2" s="15" customFormat="1" x14ac:dyDescent="0.2">
      <c r="A48" s="16" t="s">
        <v>2048</v>
      </c>
      <c r="B48" s="16"/>
    </row>
    <row r="49" spans="1:2" s="15" customFormat="1" x14ac:dyDescent="0.2">
      <c r="A49" s="16" t="s">
        <v>2049</v>
      </c>
      <c r="B49" s="16"/>
    </row>
    <row r="50" spans="1:2" s="15" customFormat="1" x14ac:dyDescent="0.2">
      <c r="A50" s="16" t="s">
        <v>2050</v>
      </c>
      <c r="B50" s="16"/>
    </row>
    <row r="51" spans="1:2" s="15" customFormat="1" x14ac:dyDescent="0.2">
      <c r="A51" s="16" t="s">
        <v>2051</v>
      </c>
      <c r="B51" s="16"/>
    </row>
    <row r="52" spans="1:2" s="15" customFormat="1" x14ac:dyDescent="0.2">
      <c r="A52" s="16" t="s">
        <v>2052</v>
      </c>
      <c r="B52" s="16"/>
    </row>
    <row r="53" spans="1:2" s="15" customFormat="1" x14ac:dyDescent="0.2">
      <c r="A53" s="16" t="s">
        <v>2053</v>
      </c>
      <c r="B53" s="16"/>
    </row>
    <row r="54" spans="1:2" s="15" customFormat="1" x14ac:dyDescent="0.2">
      <c r="A54" s="16" t="s">
        <v>2054</v>
      </c>
      <c r="B54" s="16"/>
    </row>
    <row r="55" spans="1:2" s="15" customFormat="1" x14ac:dyDescent="0.2">
      <c r="A55" s="16" t="s">
        <v>2055</v>
      </c>
      <c r="B55" s="16"/>
    </row>
    <row r="56" spans="1:2" s="15" customFormat="1" x14ac:dyDescent="0.2">
      <c r="A56" s="16" t="s">
        <v>2056</v>
      </c>
      <c r="B56" s="16"/>
    </row>
    <row r="57" spans="1:2" s="15" customFormat="1" x14ac:dyDescent="0.2">
      <c r="A57" s="16" t="s">
        <v>2057</v>
      </c>
      <c r="B57" s="16"/>
    </row>
    <row r="58" spans="1:2" s="15" customFormat="1" x14ac:dyDescent="0.2">
      <c r="A58" s="16" t="s">
        <v>2058</v>
      </c>
      <c r="B58" s="16"/>
    </row>
    <row r="59" spans="1:2" s="15" customFormat="1" x14ac:dyDescent="0.2">
      <c r="A59" s="16" t="s">
        <v>2059</v>
      </c>
      <c r="B59" s="16"/>
    </row>
    <row r="60" spans="1:2" s="15" customFormat="1" x14ac:dyDescent="0.2">
      <c r="A60" s="16" t="s">
        <v>2060</v>
      </c>
      <c r="B60" s="16"/>
    </row>
    <row r="61" spans="1:2" s="15" customFormat="1" x14ac:dyDescent="0.2">
      <c r="A61" s="16" t="s">
        <v>2061</v>
      </c>
      <c r="B61" s="16"/>
    </row>
    <row r="62" spans="1:2" s="15" customFormat="1" x14ac:dyDescent="0.2">
      <c r="A62" s="16" t="s">
        <v>2062</v>
      </c>
      <c r="B62" s="16"/>
    </row>
    <row r="63" spans="1:2" s="15" customFormat="1" x14ac:dyDescent="0.2">
      <c r="A63" s="16" t="s">
        <v>2063</v>
      </c>
      <c r="B63" s="16"/>
    </row>
    <row r="64" spans="1:2" s="15" customFormat="1" x14ac:dyDescent="0.2">
      <c r="A64" s="16" t="s">
        <v>2064</v>
      </c>
      <c r="B64" s="16"/>
    </row>
    <row r="65" spans="1:2" s="15" customFormat="1" x14ac:dyDescent="0.2">
      <c r="A65" s="16" t="s">
        <v>2065</v>
      </c>
      <c r="B65" s="16"/>
    </row>
    <row r="66" spans="1:2" s="15" customFormat="1" x14ac:dyDescent="0.2">
      <c r="A66" s="16" t="s">
        <v>2066</v>
      </c>
      <c r="B66" s="16"/>
    </row>
    <row r="67" spans="1:2" s="15" customFormat="1" x14ac:dyDescent="0.2">
      <c r="A67" s="16" t="s">
        <v>2067</v>
      </c>
      <c r="B67" s="16"/>
    </row>
    <row r="68" spans="1:2" s="15" customFormat="1" x14ac:dyDescent="0.2">
      <c r="A68" s="16" t="s">
        <v>2068</v>
      </c>
      <c r="B68" s="16"/>
    </row>
    <row r="69" spans="1:2" s="15" customFormat="1" x14ac:dyDescent="0.2">
      <c r="A69" s="16" t="s">
        <v>2069</v>
      </c>
      <c r="B69" s="16"/>
    </row>
    <row r="70" spans="1:2" s="15" customFormat="1" x14ac:dyDescent="0.2">
      <c r="A70" s="16" t="s">
        <v>2070</v>
      </c>
      <c r="B70" s="16"/>
    </row>
    <row r="71" spans="1:2" s="15" customFormat="1" x14ac:dyDescent="0.2">
      <c r="A71" s="16" t="s">
        <v>2071</v>
      </c>
      <c r="B71" s="16"/>
    </row>
    <row r="72" spans="1:2" s="15" customFormat="1" x14ac:dyDescent="0.2">
      <c r="A72" s="16" t="s">
        <v>2072</v>
      </c>
      <c r="B72" s="16"/>
    </row>
    <row r="73" spans="1:2" s="15" customFormat="1" x14ac:dyDescent="0.2">
      <c r="A73" s="16" t="s">
        <v>2073</v>
      </c>
      <c r="B73" s="16"/>
    </row>
    <row r="74" spans="1:2" s="15" customFormat="1" x14ac:dyDescent="0.2">
      <c r="A74" s="16" t="s">
        <v>2074</v>
      </c>
      <c r="B74" s="16"/>
    </row>
    <row r="75" spans="1:2" s="15" customFormat="1" x14ac:dyDescent="0.2">
      <c r="A75" s="16" t="s">
        <v>2075</v>
      </c>
      <c r="B75" s="16"/>
    </row>
    <row r="76" spans="1:2" s="15" customFormat="1" x14ac:dyDescent="0.2">
      <c r="A76" s="16" t="s">
        <v>2076</v>
      </c>
      <c r="B76" s="16"/>
    </row>
    <row r="77" spans="1:2" s="15" customFormat="1" x14ac:dyDescent="0.2">
      <c r="A77" s="16" t="s">
        <v>2077</v>
      </c>
      <c r="B77" s="16"/>
    </row>
    <row r="78" spans="1:2" s="15" customFormat="1" x14ac:dyDescent="0.2">
      <c r="A78" s="16" t="s">
        <v>2078</v>
      </c>
      <c r="B78" s="16"/>
    </row>
    <row r="79" spans="1:2" s="15" customFormat="1" x14ac:dyDescent="0.2">
      <c r="A79" s="16" t="s">
        <v>2079</v>
      </c>
      <c r="B79" s="16"/>
    </row>
    <row r="80" spans="1:2" s="15" customFormat="1" x14ac:dyDescent="0.2">
      <c r="A80" s="16" t="s">
        <v>2080</v>
      </c>
      <c r="B80" s="16"/>
    </row>
    <row r="81" spans="1:2" s="15" customFormat="1" x14ac:dyDescent="0.2">
      <c r="A81" s="16" t="s">
        <v>2081</v>
      </c>
      <c r="B81" s="16"/>
    </row>
    <row r="82" spans="1:2" s="15" customFormat="1" x14ac:dyDescent="0.2">
      <c r="A82" s="16" t="s">
        <v>2082</v>
      </c>
      <c r="B82" s="16"/>
    </row>
    <row r="83" spans="1:2" s="15" customFormat="1" x14ac:dyDescent="0.2">
      <c r="A83" s="16" t="s">
        <v>2083</v>
      </c>
      <c r="B83" s="16"/>
    </row>
    <row r="84" spans="1:2" s="15" customFormat="1" x14ac:dyDescent="0.2">
      <c r="A84" s="16" t="s">
        <v>2084</v>
      </c>
      <c r="B84" s="16"/>
    </row>
    <row r="85" spans="1:2" s="15" customFormat="1" x14ac:dyDescent="0.2">
      <c r="A85" s="16" t="s">
        <v>2085</v>
      </c>
      <c r="B85" s="16"/>
    </row>
    <row r="86" spans="1:2" s="15" customFormat="1" x14ac:dyDescent="0.2">
      <c r="A86" s="16" t="s">
        <v>2086</v>
      </c>
      <c r="B86" s="16"/>
    </row>
    <row r="87" spans="1:2" s="15" customFormat="1" x14ac:dyDescent="0.2">
      <c r="A87" s="16" t="s">
        <v>2087</v>
      </c>
      <c r="B87" s="16"/>
    </row>
    <row r="88" spans="1:2" s="15" customFormat="1" x14ac:dyDescent="0.2">
      <c r="A88" s="16" t="s">
        <v>2088</v>
      </c>
      <c r="B88" s="16"/>
    </row>
    <row r="89" spans="1:2" s="15" customFormat="1" x14ac:dyDescent="0.2">
      <c r="A89" s="16" t="s">
        <v>2089</v>
      </c>
      <c r="B89" s="16"/>
    </row>
    <row r="90" spans="1:2" s="15" customFormat="1" x14ac:dyDescent="0.2">
      <c r="A90" s="16" t="s">
        <v>2090</v>
      </c>
      <c r="B90" s="16"/>
    </row>
    <row r="91" spans="1:2" s="15" customFormat="1" x14ac:dyDescent="0.2">
      <c r="A91" s="16" t="s">
        <v>2091</v>
      </c>
      <c r="B91" s="16"/>
    </row>
    <row r="92" spans="1:2" s="15" customFormat="1" x14ac:dyDescent="0.2">
      <c r="A92" s="16" t="s">
        <v>2092</v>
      </c>
      <c r="B92" s="16"/>
    </row>
    <row r="93" spans="1:2" s="15" customFormat="1" x14ac:dyDescent="0.2">
      <c r="A93" s="16" t="s">
        <v>2093</v>
      </c>
      <c r="B93" s="16"/>
    </row>
    <row r="94" spans="1:2" s="15" customFormat="1" x14ac:dyDescent="0.2">
      <c r="A94" s="16" t="s">
        <v>2094</v>
      </c>
      <c r="B94" s="16"/>
    </row>
    <row r="95" spans="1:2" s="15" customFormat="1" x14ac:dyDescent="0.2">
      <c r="A95" s="16" t="s">
        <v>2095</v>
      </c>
      <c r="B95" s="16"/>
    </row>
    <row r="96" spans="1:2" x14ac:dyDescent="0.2">
      <c r="A96" s="2" t="s">
        <v>2096</v>
      </c>
      <c r="B96" s="2">
        <v>1</v>
      </c>
    </row>
    <row r="97" spans="1:2" x14ac:dyDescent="0.2">
      <c r="A97" s="2" t="s">
        <v>2097</v>
      </c>
      <c r="B97" s="2">
        <v>1</v>
      </c>
    </row>
    <row r="98" spans="1:2" x14ac:dyDescent="0.2">
      <c r="A98" s="2" t="s">
        <v>2098</v>
      </c>
    </row>
    <row r="99" spans="1:2" x14ac:dyDescent="0.2">
      <c r="A99" s="2" t="s">
        <v>2099</v>
      </c>
    </row>
    <row r="100" spans="1:2" x14ac:dyDescent="0.2">
      <c r="A100" s="2" t="s">
        <v>2100</v>
      </c>
    </row>
    <row r="101" spans="1:2" x14ac:dyDescent="0.2">
      <c r="A101" s="2" t="s">
        <v>2101</v>
      </c>
    </row>
    <row r="102" spans="1:2" x14ac:dyDescent="0.2">
      <c r="A102" s="2" t="s">
        <v>2102</v>
      </c>
    </row>
    <row r="103" spans="1:2" x14ac:dyDescent="0.2">
      <c r="A103" s="2" t="s">
        <v>2103</v>
      </c>
    </row>
    <row r="104" spans="1:2" x14ac:dyDescent="0.2">
      <c r="A104" s="2" t="s">
        <v>2104</v>
      </c>
    </row>
    <row r="105" spans="1:2" x14ac:dyDescent="0.2">
      <c r="A105" s="2" t="s">
        <v>2105</v>
      </c>
    </row>
    <row r="106" spans="1:2" x14ac:dyDescent="0.2">
      <c r="A106" s="2" t="s">
        <v>2106</v>
      </c>
    </row>
    <row r="107" spans="1:2" x14ac:dyDescent="0.2">
      <c r="A107" s="2" t="s">
        <v>2107</v>
      </c>
    </row>
    <row r="108" spans="1:2" x14ac:dyDescent="0.2">
      <c r="A108" s="2" t="s">
        <v>2108</v>
      </c>
    </row>
    <row r="109" spans="1:2" x14ac:dyDescent="0.2">
      <c r="A109" s="2" t="s">
        <v>2109</v>
      </c>
    </row>
    <row r="110" spans="1:2" x14ac:dyDescent="0.2">
      <c r="A110" s="2" t="s">
        <v>2110</v>
      </c>
    </row>
    <row r="111" spans="1:2" x14ac:dyDescent="0.2">
      <c r="A111" s="2" t="s">
        <v>2111</v>
      </c>
    </row>
    <row r="112" spans="1:2" x14ac:dyDescent="0.2">
      <c r="A112" s="2" t="s">
        <v>2112</v>
      </c>
    </row>
    <row r="113" spans="1:2" x14ac:dyDescent="0.2">
      <c r="A113" s="2" t="s">
        <v>2113</v>
      </c>
    </row>
    <row r="114" spans="1:2" x14ac:dyDescent="0.2">
      <c r="A114" s="2" t="s">
        <v>2114</v>
      </c>
    </row>
    <row r="115" spans="1:2" x14ac:dyDescent="0.2">
      <c r="A115" s="2" t="s">
        <v>2115</v>
      </c>
    </row>
    <row r="116" spans="1:2" x14ac:dyDescent="0.2">
      <c r="A116" s="2" t="s">
        <v>2116</v>
      </c>
    </row>
    <row r="117" spans="1:2" x14ac:dyDescent="0.2">
      <c r="A117" s="2" t="s">
        <v>2117</v>
      </c>
    </row>
    <row r="118" spans="1:2" x14ac:dyDescent="0.2">
      <c r="A118" s="2" t="s">
        <v>2118</v>
      </c>
    </row>
    <row r="119" spans="1:2" x14ac:dyDescent="0.2">
      <c r="A119" s="2" t="s">
        <v>2119</v>
      </c>
    </row>
    <row r="120" spans="1:2" x14ac:dyDescent="0.2">
      <c r="A120" s="2" t="s">
        <v>2120</v>
      </c>
      <c r="B120" s="2">
        <v>1</v>
      </c>
    </row>
    <row r="121" spans="1:2" x14ac:dyDescent="0.2">
      <c r="A121" s="2" t="s">
        <v>2121</v>
      </c>
      <c r="B121" s="2">
        <v>1</v>
      </c>
    </row>
    <row r="122" spans="1:2" x14ac:dyDescent="0.2">
      <c r="A122" s="2" t="s">
        <v>2122</v>
      </c>
      <c r="B122" s="2">
        <v>1</v>
      </c>
    </row>
    <row r="123" spans="1:2" x14ac:dyDescent="0.2">
      <c r="A123" s="2" t="s">
        <v>2123</v>
      </c>
    </row>
    <row r="124" spans="1:2" x14ac:dyDescent="0.2">
      <c r="A124" s="2" t="s">
        <v>2124</v>
      </c>
    </row>
    <row r="125" spans="1:2" x14ac:dyDescent="0.2">
      <c r="A125" s="2" t="s">
        <v>2125</v>
      </c>
    </row>
    <row r="126" spans="1:2" x14ac:dyDescent="0.2">
      <c r="A126" s="2" t="s">
        <v>2126</v>
      </c>
    </row>
    <row r="127" spans="1:2" x14ac:dyDescent="0.2">
      <c r="A127" s="2" t="s">
        <v>2125</v>
      </c>
      <c r="B127" s="2">
        <v>1</v>
      </c>
    </row>
    <row r="128" spans="1:2" x14ac:dyDescent="0.2">
      <c r="A128" s="2" t="s">
        <v>2127</v>
      </c>
      <c r="B128" s="2">
        <v>1</v>
      </c>
    </row>
    <row r="129" spans="1:2" x14ac:dyDescent="0.2">
      <c r="A129" s="2" t="s">
        <v>2128</v>
      </c>
      <c r="B129" s="2">
        <v>1</v>
      </c>
    </row>
    <row r="130" spans="1:2" x14ac:dyDescent="0.2">
      <c r="A130" s="2" t="s">
        <v>2129</v>
      </c>
      <c r="B130" s="2">
        <v>1</v>
      </c>
    </row>
    <row r="131" spans="1:2" x14ac:dyDescent="0.2">
      <c r="A131" s="2" t="s">
        <v>2130</v>
      </c>
      <c r="B131" s="2">
        <v>1</v>
      </c>
    </row>
    <row r="132" spans="1:2" x14ac:dyDescent="0.2">
      <c r="A132" s="2" t="s">
        <v>2131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2132</v>
      </c>
      <c r="B134" s="2">
        <v>1</v>
      </c>
    </row>
    <row r="135" spans="1:2" x14ac:dyDescent="0.2">
      <c r="A135" s="2" t="s">
        <v>2133</v>
      </c>
      <c r="B135" s="2">
        <v>1</v>
      </c>
    </row>
    <row r="136" spans="1:2" x14ac:dyDescent="0.2">
      <c r="A136" s="2" t="s">
        <v>2134</v>
      </c>
      <c r="B136" s="2">
        <v>1</v>
      </c>
    </row>
    <row r="137" spans="1:2" x14ac:dyDescent="0.2">
      <c r="A137" s="2" t="s">
        <v>2135</v>
      </c>
      <c r="B137" s="2">
        <v>1</v>
      </c>
    </row>
    <row r="138" spans="1:2" x14ac:dyDescent="0.2">
      <c r="A138" s="2" t="s">
        <v>2136</v>
      </c>
      <c r="B138" s="2">
        <v>1</v>
      </c>
    </row>
    <row r="139" spans="1:2" x14ac:dyDescent="0.2">
      <c r="A139" s="2" t="s">
        <v>2137</v>
      </c>
      <c r="B139" s="2">
        <v>1</v>
      </c>
    </row>
    <row r="140" spans="1:2" x14ac:dyDescent="0.2">
      <c r="A140" s="2" t="s">
        <v>2138</v>
      </c>
      <c r="B140" s="2">
        <v>1</v>
      </c>
    </row>
    <row r="141" spans="1:2" x14ac:dyDescent="0.2">
      <c r="A141" s="2" t="s">
        <v>2139</v>
      </c>
      <c r="B141" s="2">
        <v>1</v>
      </c>
    </row>
    <row r="142" spans="1:2" x14ac:dyDescent="0.2">
      <c r="A142" s="2" t="s">
        <v>2140</v>
      </c>
      <c r="B142" s="2">
        <v>1</v>
      </c>
    </row>
    <row r="143" spans="1:2" x14ac:dyDescent="0.2">
      <c r="A143" s="2" t="s">
        <v>2141</v>
      </c>
      <c r="B143" s="2">
        <v>1</v>
      </c>
    </row>
    <row r="144" spans="1:2" x14ac:dyDescent="0.2">
      <c r="A144" s="2" t="s">
        <v>2142</v>
      </c>
      <c r="B144" s="2">
        <v>1</v>
      </c>
    </row>
    <row r="145" spans="1:2" x14ac:dyDescent="0.2">
      <c r="A145" s="2" t="s">
        <v>2143</v>
      </c>
      <c r="B145" s="2">
        <v>1</v>
      </c>
    </row>
    <row r="146" spans="1:2" x14ac:dyDescent="0.2">
      <c r="A146" s="2" t="s">
        <v>2144</v>
      </c>
      <c r="B146" s="2">
        <v>1</v>
      </c>
    </row>
    <row r="147" spans="1:2" x14ac:dyDescent="0.2">
      <c r="A147" s="2" t="s">
        <v>2145</v>
      </c>
      <c r="B147" s="2">
        <v>1</v>
      </c>
    </row>
    <row r="148" spans="1:2" x14ac:dyDescent="0.2">
      <c r="A148" s="2" t="s">
        <v>2146</v>
      </c>
      <c r="B148" s="2">
        <v>1</v>
      </c>
    </row>
    <row r="149" spans="1:2" x14ac:dyDescent="0.2">
      <c r="A149" s="2" t="s">
        <v>2147</v>
      </c>
      <c r="B149" s="2">
        <v>1</v>
      </c>
    </row>
    <row r="150" spans="1:2" x14ac:dyDescent="0.2">
      <c r="A150" s="2" t="s">
        <v>2148</v>
      </c>
      <c r="B150" s="2">
        <v>1</v>
      </c>
    </row>
    <row r="151" spans="1:2" x14ac:dyDescent="0.2">
      <c r="A151" s="2" t="s">
        <v>2149</v>
      </c>
      <c r="B151" s="2">
        <v>1</v>
      </c>
    </row>
    <row r="152" spans="1:2" x14ac:dyDescent="0.2">
      <c r="A152" s="2" t="s">
        <v>2150</v>
      </c>
      <c r="B152" s="2">
        <v>1</v>
      </c>
    </row>
    <row r="153" spans="1:2" x14ac:dyDescent="0.2">
      <c r="A153" s="2" t="s">
        <v>2151</v>
      </c>
      <c r="B153" s="2">
        <v>1</v>
      </c>
    </row>
    <row r="154" spans="1:2" x14ac:dyDescent="0.2">
      <c r="A154" s="2" t="s">
        <v>2152</v>
      </c>
      <c r="B154" s="2">
        <v>1</v>
      </c>
    </row>
    <row r="155" spans="1:2" x14ac:dyDescent="0.2">
      <c r="A155" s="2" t="s">
        <v>2153</v>
      </c>
      <c r="B155" s="2">
        <v>1</v>
      </c>
    </row>
    <row r="156" spans="1:2" x14ac:dyDescent="0.2">
      <c r="A156" s="2" t="s">
        <v>2154</v>
      </c>
      <c r="B156" s="2">
        <v>1</v>
      </c>
    </row>
    <row r="157" spans="1:2" x14ac:dyDescent="0.2">
      <c r="A157" s="2" t="s">
        <v>2155</v>
      </c>
      <c r="B157" s="2">
        <v>1</v>
      </c>
    </row>
    <row r="158" spans="1:2" x14ac:dyDescent="0.2">
      <c r="A158" s="2" t="s">
        <v>2156</v>
      </c>
      <c r="B158" s="2">
        <v>1</v>
      </c>
    </row>
    <row r="159" spans="1:2" x14ac:dyDescent="0.2">
      <c r="A159" s="2" t="s">
        <v>2157</v>
      </c>
      <c r="B159" s="2">
        <v>1</v>
      </c>
    </row>
    <row r="160" spans="1:2" x14ac:dyDescent="0.2">
      <c r="A160" s="2" t="s">
        <v>2158</v>
      </c>
      <c r="B160" s="2">
        <v>1</v>
      </c>
    </row>
    <row r="161" spans="1:2" x14ac:dyDescent="0.2">
      <c r="A161" s="2" t="s">
        <v>2159</v>
      </c>
      <c r="B161" s="2">
        <v>1</v>
      </c>
    </row>
    <row r="162" spans="1:2" x14ac:dyDescent="0.2">
      <c r="A162" s="2" t="s">
        <v>2160</v>
      </c>
      <c r="B162" s="2">
        <v>1</v>
      </c>
    </row>
    <row r="163" spans="1:2" x14ac:dyDescent="0.2">
      <c r="A163" s="2" t="s">
        <v>2161</v>
      </c>
      <c r="B163" s="2">
        <v>1</v>
      </c>
    </row>
    <row r="164" spans="1:2" x14ac:dyDescent="0.2">
      <c r="A164" s="2" t="s">
        <v>2162</v>
      </c>
      <c r="B164" s="2">
        <v>1</v>
      </c>
    </row>
    <row r="165" spans="1:2" x14ac:dyDescent="0.2">
      <c r="A165" s="2" t="s">
        <v>2163</v>
      </c>
      <c r="B165" s="2">
        <v>1</v>
      </c>
    </row>
    <row r="166" spans="1:2" x14ac:dyDescent="0.2">
      <c r="A166" s="2" t="s">
        <v>2164</v>
      </c>
      <c r="B166" s="2">
        <v>1</v>
      </c>
    </row>
    <row r="167" spans="1:2" x14ac:dyDescent="0.2">
      <c r="A167" s="2" t="s">
        <v>2165</v>
      </c>
      <c r="B167" s="2">
        <v>1</v>
      </c>
    </row>
    <row r="168" spans="1:2" x14ac:dyDescent="0.2">
      <c r="A168" s="2" t="s">
        <v>2166</v>
      </c>
      <c r="B168" s="2">
        <v>1</v>
      </c>
    </row>
    <row r="169" spans="1:2" x14ac:dyDescent="0.2">
      <c r="A169" s="2" t="s">
        <v>2167</v>
      </c>
      <c r="B169" s="2">
        <v>1</v>
      </c>
    </row>
    <row r="170" spans="1:2" x14ac:dyDescent="0.2">
      <c r="A170" s="2" t="s">
        <v>2168</v>
      </c>
      <c r="B170" s="2">
        <v>1</v>
      </c>
    </row>
    <row r="171" spans="1:2" x14ac:dyDescent="0.2">
      <c r="A171" s="2" t="s">
        <v>2169</v>
      </c>
      <c r="B171" s="2">
        <v>1</v>
      </c>
    </row>
    <row r="172" spans="1:2" x14ac:dyDescent="0.2">
      <c r="A172" s="2" t="s">
        <v>2170</v>
      </c>
      <c r="B172" s="2">
        <v>1</v>
      </c>
    </row>
    <row r="173" spans="1:2" x14ac:dyDescent="0.2">
      <c r="A173" s="2" t="s">
        <v>2171</v>
      </c>
      <c r="B173" s="2">
        <v>1</v>
      </c>
    </row>
    <row r="174" spans="1:2" x14ac:dyDescent="0.2">
      <c r="A174" s="2" t="s">
        <v>2172</v>
      </c>
      <c r="B174" s="2">
        <v>1</v>
      </c>
    </row>
    <row r="175" spans="1:2" x14ac:dyDescent="0.2">
      <c r="A175" s="2" t="s">
        <v>2173</v>
      </c>
      <c r="B175" s="2">
        <v>1</v>
      </c>
    </row>
    <row r="176" spans="1:2" x14ac:dyDescent="0.2">
      <c r="A176" s="2" t="s">
        <v>2174</v>
      </c>
      <c r="B176" s="2">
        <v>1</v>
      </c>
    </row>
    <row r="177" spans="1:2" x14ac:dyDescent="0.2">
      <c r="A177" s="2" t="s">
        <v>2175</v>
      </c>
      <c r="B177" s="2">
        <v>1</v>
      </c>
    </row>
    <row r="178" spans="1:2" x14ac:dyDescent="0.2">
      <c r="A178" s="2" t="s">
        <v>2176</v>
      </c>
      <c r="B178" s="2">
        <v>1</v>
      </c>
    </row>
    <row r="179" spans="1:2" x14ac:dyDescent="0.2">
      <c r="A179" s="2" t="s">
        <v>2177</v>
      </c>
      <c r="B179" s="2">
        <v>1</v>
      </c>
    </row>
    <row r="180" spans="1:2" x14ac:dyDescent="0.2">
      <c r="A180" s="2" t="s">
        <v>2178</v>
      </c>
      <c r="B180" s="2">
        <v>1</v>
      </c>
    </row>
    <row r="181" spans="1:2" x14ac:dyDescent="0.2">
      <c r="A181" s="2" t="s">
        <v>2179</v>
      </c>
      <c r="B181" s="2">
        <v>1</v>
      </c>
    </row>
    <row r="182" spans="1:2" x14ac:dyDescent="0.2">
      <c r="A182" s="2" t="s">
        <v>2180</v>
      </c>
      <c r="B182" s="2">
        <v>1</v>
      </c>
    </row>
    <row r="183" spans="1:2" x14ac:dyDescent="0.2">
      <c r="A183" s="2" t="s">
        <v>2181</v>
      </c>
      <c r="B183" s="2">
        <v>1</v>
      </c>
    </row>
    <row r="184" spans="1:2" x14ac:dyDescent="0.2">
      <c r="A184" s="2" t="s">
        <v>2182</v>
      </c>
      <c r="B184" s="2">
        <v>1</v>
      </c>
    </row>
    <row r="185" spans="1:2" x14ac:dyDescent="0.2">
      <c r="A185" s="2" t="s">
        <v>2183</v>
      </c>
      <c r="B185" s="2">
        <v>1</v>
      </c>
    </row>
    <row r="186" spans="1:2" x14ac:dyDescent="0.2">
      <c r="A186" s="2" t="s">
        <v>2184</v>
      </c>
      <c r="B186" s="2">
        <v>1</v>
      </c>
    </row>
    <row r="187" spans="1:2" x14ac:dyDescent="0.2">
      <c r="A187" s="2" t="s">
        <v>2185</v>
      </c>
      <c r="B187" s="2">
        <v>1</v>
      </c>
    </row>
    <row r="188" spans="1:2" x14ac:dyDescent="0.2">
      <c r="A188" s="2" t="s">
        <v>2186</v>
      </c>
      <c r="B188" s="2">
        <v>1</v>
      </c>
    </row>
    <row r="189" spans="1:2" x14ac:dyDescent="0.2">
      <c r="A189" s="2" t="s">
        <v>2187</v>
      </c>
      <c r="B189" s="2">
        <v>1</v>
      </c>
    </row>
    <row r="190" spans="1:2" x14ac:dyDescent="0.2">
      <c r="A190" s="2" t="s">
        <v>2188</v>
      </c>
      <c r="B190" s="2">
        <v>1</v>
      </c>
    </row>
    <row r="191" spans="1:2" x14ac:dyDescent="0.2">
      <c r="A191" s="2" t="s">
        <v>2189</v>
      </c>
      <c r="B191" s="2">
        <v>1</v>
      </c>
    </row>
    <row r="192" spans="1:2" x14ac:dyDescent="0.2">
      <c r="A192" s="2" t="s">
        <v>2183</v>
      </c>
      <c r="B192" s="2">
        <v>1</v>
      </c>
    </row>
    <row r="193" spans="1:2" x14ac:dyDescent="0.2">
      <c r="A193" s="2" t="s">
        <v>2190</v>
      </c>
      <c r="B193" s="2">
        <v>1</v>
      </c>
    </row>
    <row r="194" spans="1:2" x14ac:dyDescent="0.2">
      <c r="A194" s="2" t="s">
        <v>2191</v>
      </c>
      <c r="B194" s="2">
        <v>1</v>
      </c>
    </row>
    <row r="195" spans="1:2" x14ac:dyDescent="0.2">
      <c r="A195" s="2" t="s">
        <v>2192</v>
      </c>
      <c r="B195" s="2">
        <v>1</v>
      </c>
    </row>
    <row r="196" spans="1:2" x14ac:dyDescent="0.2">
      <c r="A196" s="2" t="s">
        <v>2193</v>
      </c>
      <c r="B196" s="2">
        <v>1</v>
      </c>
    </row>
    <row r="197" spans="1:2" x14ac:dyDescent="0.2">
      <c r="A197" s="2" t="s">
        <v>2194</v>
      </c>
      <c r="B197" s="2">
        <v>1</v>
      </c>
    </row>
    <row r="198" spans="1:2" x14ac:dyDescent="0.2">
      <c r="A198" s="2" t="s">
        <v>2195</v>
      </c>
      <c r="B198" s="2">
        <v>1</v>
      </c>
    </row>
    <row r="199" spans="1:2" x14ac:dyDescent="0.2">
      <c r="A199" s="2" t="s">
        <v>2196</v>
      </c>
      <c r="B199" s="2">
        <v>1</v>
      </c>
    </row>
    <row r="200" spans="1:2" x14ac:dyDescent="0.2">
      <c r="A200" s="2" t="s">
        <v>2197</v>
      </c>
      <c r="B200" s="2">
        <v>1</v>
      </c>
    </row>
    <row r="201" spans="1:2" x14ac:dyDescent="0.2">
      <c r="A201" s="2" t="s">
        <v>2198</v>
      </c>
      <c r="B201" s="2">
        <v>1</v>
      </c>
    </row>
    <row r="202" spans="1:2" x14ac:dyDescent="0.2">
      <c r="A202" s="2" t="s">
        <v>2199</v>
      </c>
      <c r="B202" s="2">
        <v>1</v>
      </c>
    </row>
    <row r="203" spans="1:2" x14ac:dyDescent="0.2">
      <c r="A203" s="2" t="s">
        <v>2200</v>
      </c>
      <c r="B203" s="2">
        <v>1</v>
      </c>
    </row>
    <row r="204" spans="1:2" x14ac:dyDescent="0.2">
      <c r="A204" s="2" t="s">
        <v>2201</v>
      </c>
      <c r="B204" s="2">
        <v>1</v>
      </c>
    </row>
    <row r="205" spans="1:2" x14ac:dyDescent="0.2">
      <c r="A205" s="2" t="s">
        <v>2202</v>
      </c>
      <c r="B205" s="2">
        <v>1</v>
      </c>
    </row>
    <row r="206" spans="1:2" x14ac:dyDescent="0.2">
      <c r="A206" s="2" t="s">
        <v>2203</v>
      </c>
      <c r="B206" s="2">
        <v>1</v>
      </c>
    </row>
    <row r="207" spans="1:2" x14ac:dyDescent="0.2">
      <c r="A207" s="2" t="s">
        <v>2204</v>
      </c>
      <c r="B207" s="2">
        <v>1</v>
      </c>
    </row>
    <row r="208" spans="1:2" x14ac:dyDescent="0.2">
      <c r="A208" s="2" t="s">
        <v>2205</v>
      </c>
      <c r="B208" s="2">
        <v>1</v>
      </c>
    </row>
    <row r="209" spans="1:2" x14ac:dyDescent="0.2">
      <c r="A209" s="2" t="s">
        <v>2206</v>
      </c>
      <c r="B209" s="2">
        <v>1</v>
      </c>
    </row>
    <row r="210" spans="1:2" x14ac:dyDescent="0.2">
      <c r="A210" s="2" t="s">
        <v>2207</v>
      </c>
      <c r="B210" s="2">
        <v>1</v>
      </c>
    </row>
    <row r="211" spans="1:2" x14ac:dyDescent="0.2">
      <c r="A211" s="2" t="s">
        <v>2208</v>
      </c>
      <c r="B211" s="2">
        <v>1</v>
      </c>
    </row>
    <row r="212" spans="1:2" x14ac:dyDescent="0.2">
      <c r="A212" s="2" t="s">
        <v>2209</v>
      </c>
      <c r="B212" s="2">
        <v>1</v>
      </c>
    </row>
    <row r="213" spans="1:2" x14ac:dyDescent="0.2">
      <c r="A213" s="2" t="s">
        <v>2210</v>
      </c>
      <c r="B213" s="2">
        <v>1</v>
      </c>
    </row>
    <row r="214" spans="1:2" x14ac:dyDescent="0.2">
      <c r="A214" s="2" t="s">
        <v>2211</v>
      </c>
      <c r="B214" s="2">
        <v>1</v>
      </c>
    </row>
    <row r="215" spans="1:2" x14ac:dyDescent="0.2">
      <c r="A215" s="2" t="s">
        <v>2212</v>
      </c>
      <c r="B215" s="2">
        <v>1</v>
      </c>
    </row>
    <row r="216" spans="1:2" x14ac:dyDescent="0.2">
      <c r="A216" s="2" t="s">
        <v>2213</v>
      </c>
      <c r="B216" s="2">
        <v>1</v>
      </c>
    </row>
    <row r="217" spans="1:2" x14ac:dyDescent="0.2">
      <c r="A217" s="2" t="s">
        <v>2214</v>
      </c>
      <c r="B217" s="2">
        <v>1</v>
      </c>
    </row>
    <row r="218" spans="1:2" x14ac:dyDescent="0.2">
      <c r="A218" s="2" t="s">
        <v>2215</v>
      </c>
      <c r="B218" s="2">
        <v>1</v>
      </c>
    </row>
    <row r="219" spans="1:2" x14ac:dyDescent="0.2">
      <c r="A219" s="2" t="s">
        <v>2216</v>
      </c>
      <c r="B219" s="2">
        <v>1</v>
      </c>
    </row>
    <row r="220" spans="1:2" x14ac:dyDescent="0.2">
      <c r="A220" s="2" t="s">
        <v>2217</v>
      </c>
      <c r="B220" s="2">
        <v>1</v>
      </c>
    </row>
    <row r="221" spans="1:2" x14ac:dyDescent="0.2">
      <c r="A221" s="2" t="s">
        <v>2218</v>
      </c>
      <c r="B221" s="2">
        <v>1</v>
      </c>
    </row>
    <row r="222" spans="1:2" x14ac:dyDescent="0.2">
      <c r="A222" s="2" t="s">
        <v>2219</v>
      </c>
      <c r="B222" s="2">
        <v>1</v>
      </c>
    </row>
    <row r="223" spans="1:2" x14ac:dyDescent="0.2">
      <c r="A223" s="2" t="s">
        <v>2220</v>
      </c>
      <c r="B223" s="2">
        <v>1</v>
      </c>
    </row>
    <row r="224" spans="1:2" x14ac:dyDescent="0.2">
      <c r="A224" s="2" t="s">
        <v>2221</v>
      </c>
      <c r="B224" s="2">
        <v>1</v>
      </c>
    </row>
    <row r="225" spans="1:2" x14ac:dyDescent="0.2">
      <c r="A225" s="2" t="s">
        <v>2222</v>
      </c>
      <c r="B225" s="2">
        <v>1</v>
      </c>
    </row>
    <row r="226" spans="1:2" x14ac:dyDescent="0.2">
      <c r="A226" s="2" t="s">
        <v>2223</v>
      </c>
      <c r="B226" s="2">
        <v>1</v>
      </c>
    </row>
    <row r="227" spans="1:2" x14ac:dyDescent="0.2">
      <c r="A227" s="2" t="s">
        <v>2224</v>
      </c>
      <c r="B227" s="2">
        <v>1</v>
      </c>
    </row>
    <row r="228" spans="1:2" x14ac:dyDescent="0.2">
      <c r="A228" s="2" t="s">
        <v>2225</v>
      </c>
      <c r="B228" s="2">
        <v>1</v>
      </c>
    </row>
    <row r="229" spans="1:2" x14ac:dyDescent="0.2">
      <c r="A229" s="2" t="s">
        <v>2226</v>
      </c>
      <c r="B229" s="2">
        <v>1</v>
      </c>
    </row>
    <row r="230" spans="1:2" x14ac:dyDescent="0.2">
      <c r="A230" s="2" t="s">
        <v>2227</v>
      </c>
      <c r="B230" s="2">
        <v>1</v>
      </c>
    </row>
    <row r="231" spans="1:2" x14ac:dyDescent="0.2">
      <c r="A231" s="2" t="s">
        <v>2228</v>
      </c>
      <c r="B231" s="2">
        <v>1</v>
      </c>
    </row>
    <row r="232" spans="1:2" x14ac:dyDescent="0.2">
      <c r="A232" s="2" t="s">
        <v>2229</v>
      </c>
      <c r="B232" s="2">
        <v>1</v>
      </c>
    </row>
    <row r="233" spans="1:2" x14ac:dyDescent="0.2">
      <c r="A233" s="2" t="s">
        <v>2230</v>
      </c>
      <c r="B233" s="2">
        <v>1</v>
      </c>
    </row>
    <row r="234" spans="1:2" x14ac:dyDescent="0.2">
      <c r="A234" s="2" t="s">
        <v>2231</v>
      </c>
      <c r="B234" s="2">
        <v>1</v>
      </c>
    </row>
    <row r="235" spans="1:2" x14ac:dyDescent="0.2">
      <c r="A235" s="2" t="s">
        <v>2232</v>
      </c>
      <c r="B235" s="2">
        <v>1</v>
      </c>
    </row>
    <row r="236" spans="1:2" x14ac:dyDescent="0.2">
      <c r="A236" s="2" t="s">
        <v>2233</v>
      </c>
      <c r="B236" s="2">
        <v>1</v>
      </c>
    </row>
    <row r="237" spans="1:2" x14ac:dyDescent="0.2">
      <c r="A237" s="2" t="s">
        <v>2234</v>
      </c>
      <c r="B237" s="2">
        <v>1</v>
      </c>
    </row>
    <row r="238" spans="1:2" x14ac:dyDescent="0.2">
      <c r="A238" s="2" t="s">
        <v>2235</v>
      </c>
      <c r="B238" s="2">
        <v>1</v>
      </c>
    </row>
    <row r="239" spans="1:2" x14ac:dyDescent="0.2">
      <c r="A239" s="2" t="s">
        <v>2236</v>
      </c>
      <c r="B239" s="2">
        <v>1</v>
      </c>
    </row>
    <row r="240" spans="1:2" x14ac:dyDescent="0.2">
      <c r="A240" s="2" t="s">
        <v>2237</v>
      </c>
      <c r="B240" s="2">
        <v>1</v>
      </c>
    </row>
    <row r="241" spans="1:2" x14ac:dyDescent="0.2">
      <c r="A241" s="2" t="s">
        <v>2238</v>
      </c>
      <c r="B241" s="2">
        <v>1</v>
      </c>
    </row>
    <row r="242" spans="1:2" x14ac:dyDescent="0.2">
      <c r="A242" s="2" t="s">
        <v>2239</v>
      </c>
      <c r="B242" s="2">
        <v>1</v>
      </c>
    </row>
    <row r="243" spans="1:2" x14ac:dyDescent="0.2">
      <c r="A243" s="2" t="s">
        <v>2240</v>
      </c>
      <c r="B243" s="2">
        <v>1</v>
      </c>
    </row>
    <row r="244" spans="1:2" x14ac:dyDescent="0.2">
      <c r="A244" s="2" t="s">
        <v>2241</v>
      </c>
      <c r="B244" s="2">
        <v>1</v>
      </c>
    </row>
    <row r="245" spans="1:2" x14ac:dyDescent="0.2">
      <c r="A245" s="2" t="s">
        <v>2242</v>
      </c>
      <c r="B245" s="2">
        <v>1</v>
      </c>
    </row>
    <row r="246" spans="1:2" x14ac:dyDescent="0.2">
      <c r="A246" s="2" t="s">
        <v>2243</v>
      </c>
      <c r="B246" s="2">
        <v>1</v>
      </c>
    </row>
    <row r="247" spans="1:2" x14ac:dyDescent="0.2">
      <c r="A247" s="2" t="s">
        <v>2244</v>
      </c>
      <c r="B247" s="2">
        <v>1</v>
      </c>
    </row>
    <row r="248" spans="1:2" x14ac:dyDescent="0.2">
      <c r="A248" s="2" t="s">
        <v>2245</v>
      </c>
      <c r="B248" s="2">
        <v>1</v>
      </c>
    </row>
    <row r="249" spans="1:2" x14ac:dyDescent="0.2">
      <c r="A249" s="2" t="s">
        <v>2246</v>
      </c>
      <c r="B249" s="2">
        <v>1</v>
      </c>
    </row>
    <row r="250" spans="1:2" x14ac:dyDescent="0.2">
      <c r="A250" s="2" t="s">
        <v>2247</v>
      </c>
      <c r="B250" s="2">
        <v>1</v>
      </c>
    </row>
    <row r="251" spans="1:2" x14ac:dyDescent="0.2">
      <c r="A251" s="2" t="s">
        <v>2248</v>
      </c>
      <c r="B251" s="2">
        <v>1</v>
      </c>
    </row>
    <row r="252" spans="1:2" x14ac:dyDescent="0.2">
      <c r="A252" s="2" t="s">
        <v>2249</v>
      </c>
      <c r="B252" s="2">
        <v>1</v>
      </c>
    </row>
    <row r="253" spans="1:2" x14ac:dyDescent="0.2">
      <c r="A253" s="2" t="s">
        <v>2250</v>
      </c>
      <c r="B253" s="2">
        <v>1</v>
      </c>
    </row>
    <row r="254" spans="1:2" x14ac:dyDescent="0.2">
      <c r="A254" s="2" t="s">
        <v>2251</v>
      </c>
      <c r="B254" s="2">
        <v>1</v>
      </c>
    </row>
    <row r="255" spans="1:2" x14ac:dyDescent="0.2">
      <c r="A255" s="2" t="s">
        <v>2252</v>
      </c>
      <c r="B255" s="2">
        <v>1</v>
      </c>
    </row>
    <row r="256" spans="1:2" x14ac:dyDescent="0.2">
      <c r="A256" s="2" t="s">
        <v>2253</v>
      </c>
      <c r="B256" s="2">
        <v>1</v>
      </c>
    </row>
    <row r="257" spans="1:2" x14ac:dyDescent="0.2">
      <c r="A257" s="2" t="s">
        <v>2254</v>
      </c>
      <c r="B257" s="2">
        <v>1</v>
      </c>
    </row>
    <row r="258" spans="1:2" x14ac:dyDescent="0.2">
      <c r="A258" s="2" t="s">
        <v>2255</v>
      </c>
      <c r="B258" s="2">
        <v>1</v>
      </c>
    </row>
    <row r="259" spans="1:2" x14ac:dyDescent="0.2">
      <c r="A259" s="2" t="s">
        <v>2256</v>
      </c>
      <c r="B259" s="2">
        <v>1</v>
      </c>
    </row>
    <row r="260" spans="1:2" x14ac:dyDescent="0.2">
      <c r="A260" s="2" t="s">
        <v>2257</v>
      </c>
      <c r="B260" s="2">
        <v>1</v>
      </c>
    </row>
    <row r="261" spans="1:2" x14ac:dyDescent="0.2">
      <c r="A261" s="2" t="s">
        <v>2258</v>
      </c>
      <c r="B261" s="2">
        <v>1</v>
      </c>
    </row>
    <row r="262" spans="1:2" x14ac:dyDescent="0.2">
      <c r="A262" s="2" t="s">
        <v>2259</v>
      </c>
      <c r="B262" s="2">
        <v>1</v>
      </c>
    </row>
    <row r="263" spans="1:2" x14ac:dyDescent="0.2">
      <c r="A263" s="2" t="s">
        <v>2260</v>
      </c>
      <c r="B263" s="2">
        <v>1</v>
      </c>
    </row>
    <row r="264" spans="1:2" x14ac:dyDescent="0.2">
      <c r="A264" s="2" t="s">
        <v>2261</v>
      </c>
      <c r="B264" s="2">
        <v>1</v>
      </c>
    </row>
    <row r="265" spans="1:2" x14ac:dyDescent="0.2">
      <c r="A265" s="2" t="s">
        <v>2262</v>
      </c>
      <c r="B265" s="2">
        <v>1</v>
      </c>
    </row>
    <row r="266" spans="1:2" x14ac:dyDescent="0.2">
      <c r="A266" s="2" t="s">
        <v>2263</v>
      </c>
      <c r="B266" s="2">
        <v>1</v>
      </c>
    </row>
    <row r="267" spans="1:2" x14ac:dyDescent="0.2">
      <c r="A267" s="2" t="s">
        <v>2264</v>
      </c>
      <c r="B267" s="2">
        <v>1</v>
      </c>
    </row>
    <row r="268" spans="1:2" x14ac:dyDescent="0.2">
      <c r="A268" s="2" t="s">
        <v>2265</v>
      </c>
      <c r="B268" s="2">
        <v>1</v>
      </c>
    </row>
    <row r="269" spans="1:2" x14ac:dyDescent="0.2">
      <c r="A269" s="2" t="s">
        <v>2266</v>
      </c>
      <c r="B269" s="2">
        <v>1</v>
      </c>
    </row>
    <row r="270" spans="1:2" x14ac:dyDescent="0.2">
      <c r="A270" s="2" t="s">
        <v>2267</v>
      </c>
      <c r="B270" s="2">
        <v>1</v>
      </c>
    </row>
    <row r="271" spans="1:2" x14ac:dyDescent="0.2">
      <c r="A271" s="2" t="s">
        <v>2268</v>
      </c>
      <c r="B271" s="2">
        <v>1</v>
      </c>
    </row>
    <row r="272" spans="1:2" x14ac:dyDescent="0.2">
      <c r="A272" s="2" t="s">
        <v>2269</v>
      </c>
      <c r="B272" s="2">
        <v>1</v>
      </c>
    </row>
    <row r="273" spans="1:2" x14ac:dyDescent="0.2">
      <c r="A273" s="2" t="s">
        <v>2270</v>
      </c>
      <c r="B273" s="2">
        <v>1</v>
      </c>
    </row>
    <row r="274" spans="1:2" x14ac:dyDescent="0.2">
      <c r="A274" s="2" t="s">
        <v>2271</v>
      </c>
      <c r="B274" s="2">
        <v>1</v>
      </c>
    </row>
    <row r="275" spans="1:2" x14ac:dyDescent="0.2">
      <c r="A275" s="2" t="s">
        <v>2272</v>
      </c>
      <c r="B275" s="2">
        <v>1</v>
      </c>
    </row>
    <row r="276" spans="1:2" x14ac:dyDescent="0.2">
      <c r="A276" s="2" t="s">
        <v>2273</v>
      </c>
      <c r="B276" s="2">
        <v>1</v>
      </c>
    </row>
    <row r="277" spans="1:2" x14ac:dyDescent="0.2">
      <c r="A277" s="2" t="s">
        <v>2274</v>
      </c>
      <c r="B277" s="2">
        <v>1</v>
      </c>
    </row>
    <row r="278" spans="1:2" x14ac:dyDescent="0.2">
      <c r="A278" s="2" t="s">
        <v>2275</v>
      </c>
      <c r="B278" s="2">
        <v>1</v>
      </c>
    </row>
    <row r="279" spans="1:2" x14ac:dyDescent="0.2">
      <c r="A279" s="2" t="s">
        <v>2276</v>
      </c>
      <c r="B279" s="2">
        <v>1</v>
      </c>
    </row>
    <row r="280" spans="1:2" x14ac:dyDescent="0.2">
      <c r="A280" s="2" t="s">
        <v>2277</v>
      </c>
      <c r="B280" s="2">
        <v>1</v>
      </c>
    </row>
    <row r="281" spans="1:2" x14ac:dyDescent="0.2">
      <c r="A281" s="2" t="s">
        <v>2278</v>
      </c>
      <c r="B281" s="2">
        <v>1</v>
      </c>
    </row>
    <row r="282" spans="1:2" x14ac:dyDescent="0.2">
      <c r="A282" s="2" t="s">
        <v>2279</v>
      </c>
      <c r="B282" s="2">
        <v>1</v>
      </c>
    </row>
    <row r="283" spans="1:2" x14ac:dyDescent="0.2">
      <c r="A283" s="2" t="s">
        <v>2280</v>
      </c>
      <c r="B283" s="2">
        <v>1</v>
      </c>
    </row>
    <row r="284" spans="1:2" x14ac:dyDescent="0.2">
      <c r="A284" s="2" t="s">
        <v>2281</v>
      </c>
      <c r="B284" s="2">
        <v>1</v>
      </c>
    </row>
    <row r="285" spans="1:2" x14ac:dyDescent="0.2">
      <c r="A285" s="2" t="s">
        <v>2282</v>
      </c>
      <c r="B285" s="2">
        <v>1</v>
      </c>
    </row>
    <row r="286" spans="1:2" x14ac:dyDescent="0.2">
      <c r="A286" s="2" t="s">
        <v>2283</v>
      </c>
      <c r="B286" s="2">
        <v>1</v>
      </c>
    </row>
    <row r="287" spans="1:2" x14ac:dyDescent="0.2">
      <c r="A287" s="2" t="s">
        <v>2284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2285</v>
      </c>
      <c r="B289" s="2">
        <v>1</v>
      </c>
    </row>
    <row r="290" spans="1:2" x14ac:dyDescent="0.2">
      <c r="A290" s="2" t="s">
        <v>2286</v>
      </c>
      <c r="B290" s="2">
        <v>1</v>
      </c>
    </row>
    <row r="291" spans="1:2" x14ac:dyDescent="0.2">
      <c r="A291" s="2" t="s">
        <v>2287</v>
      </c>
      <c r="B291" s="2">
        <v>1</v>
      </c>
    </row>
    <row r="292" spans="1:2" x14ac:dyDescent="0.2">
      <c r="A292" s="2" t="s">
        <v>2288</v>
      </c>
      <c r="B292" s="2">
        <v>1</v>
      </c>
    </row>
    <row r="293" spans="1:2" x14ac:dyDescent="0.2">
      <c r="A293" s="2" t="s">
        <v>2289</v>
      </c>
      <c r="B293" s="2">
        <v>1</v>
      </c>
    </row>
    <row r="294" spans="1:2" x14ac:dyDescent="0.2">
      <c r="A294" s="2" t="s">
        <v>2290</v>
      </c>
      <c r="B294" s="2">
        <v>1</v>
      </c>
    </row>
    <row r="295" spans="1:2" x14ac:dyDescent="0.2">
      <c r="A295" s="2" t="s">
        <v>2291</v>
      </c>
      <c r="B295" s="2">
        <v>1</v>
      </c>
    </row>
    <row r="296" spans="1:2" x14ac:dyDescent="0.2">
      <c r="A296" s="2" t="s">
        <v>2292</v>
      </c>
      <c r="B296" s="2">
        <v>1</v>
      </c>
    </row>
    <row r="297" spans="1:2" x14ac:dyDescent="0.2">
      <c r="A297" s="2" t="s">
        <v>2293</v>
      </c>
      <c r="B297" s="2">
        <v>1</v>
      </c>
    </row>
    <row r="298" spans="1:2" x14ac:dyDescent="0.2">
      <c r="A298" s="2" t="s">
        <v>2168</v>
      </c>
      <c r="B298" s="2">
        <v>1</v>
      </c>
    </row>
    <row r="299" spans="1:2" x14ac:dyDescent="0.2">
      <c r="A299" s="2" t="s">
        <v>2294</v>
      </c>
      <c r="B299" s="2">
        <v>1</v>
      </c>
    </row>
    <row r="300" spans="1:2" x14ac:dyDescent="0.2">
      <c r="A300" s="2" t="s">
        <v>2295</v>
      </c>
      <c r="B300" s="2">
        <v>1</v>
      </c>
    </row>
    <row r="301" spans="1:2" x14ac:dyDescent="0.2">
      <c r="A301" s="2" t="s">
        <v>2296</v>
      </c>
      <c r="B301" s="2">
        <v>1</v>
      </c>
    </row>
    <row r="302" spans="1:2" x14ac:dyDescent="0.2">
      <c r="A302" s="2" t="s">
        <v>2297</v>
      </c>
      <c r="B302" s="2">
        <v>1</v>
      </c>
    </row>
    <row r="303" spans="1:2" x14ac:dyDescent="0.2">
      <c r="A303" s="2" t="s">
        <v>2298</v>
      </c>
      <c r="B303" s="2">
        <v>1</v>
      </c>
    </row>
    <row r="304" spans="1:2" x14ac:dyDescent="0.2">
      <c r="A304" s="2" t="s">
        <v>2299</v>
      </c>
      <c r="B304" s="2">
        <v>1</v>
      </c>
    </row>
    <row r="305" spans="1:2" x14ac:dyDescent="0.2">
      <c r="A305" s="2" t="s">
        <v>2300</v>
      </c>
      <c r="B305" s="2">
        <v>1</v>
      </c>
    </row>
    <row r="306" spans="1:2" x14ac:dyDescent="0.2">
      <c r="A306" s="2" t="s">
        <v>2301</v>
      </c>
      <c r="B306" s="2">
        <v>1</v>
      </c>
    </row>
    <row r="307" spans="1:2" x14ac:dyDescent="0.2">
      <c r="A307" s="2" t="s">
        <v>2302</v>
      </c>
      <c r="B307" s="2">
        <v>1</v>
      </c>
    </row>
    <row r="308" spans="1:2" x14ac:dyDescent="0.2">
      <c r="A308" s="2" t="s">
        <v>2303</v>
      </c>
      <c r="B308" s="2">
        <v>1</v>
      </c>
    </row>
    <row r="309" spans="1:2" x14ac:dyDescent="0.2">
      <c r="A309" s="2" t="s">
        <v>2304</v>
      </c>
      <c r="B309" s="2">
        <v>1</v>
      </c>
    </row>
    <row r="310" spans="1:2" x14ac:dyDescent="0.2">
      <c r="A310" s="2" t="s">
        <v>2305</v>
      </c>
      <c r="B310" s="2">
        <v>1</v>
      </c>
    </row>
    <row r="311" spans="1:2" x14ac:dyDescent="0.2">
      <c r="A311" s="2" t="s">
        <v>2306</v>
      </c>
      <c r="B311" s="2">
        <v>1</v>
      </c>
    </row>
    <row r="312" spans="1:2" x14ac:dyDescent="0.2">
      <c r="A312" s="2" t="s">
        <v>2307</v>
      </c>
      <c r="B312" s="2">
        <v>1</v>
      </c>
    </row>
    <row r="313" spans="1:2" x14ac:dyDescent="0.2">
      <c r="A313" s="2" t="s">
        <v>2308</v>
      </c>
      <c r="B313" s="2">
        <v>1</v>
      </c>
    </row>
    <row r="314" spans="1:2" x14ac:dyDescent="0.2">
      <c r="A314" s="2" t="s">
        <v>2309</v>
      </c>
      <c r="B314" s="2">
        <v>1</v>
      </c>
    </row>
    <row r="315" spans="1:2" x14ac:dyDescent="0.2">
      <c r="A315" s="2" t="s">
        <v>2310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2311</v>
      </c>
      <c r="B317" s="2">
        <v>1</v>
      </c>
    </row>
    <row r="318" spans="1:2" x14ac:dyDescent="0.2">
      <c r="A318" s="2" t="s">
        <v>2312</v>
      </c>
      <c r="B318" s="2">
        <v>1</v>
      </c>
    </row>
    <row r="319" spans="1:2" x14ac:dyDescent="0.2">
      <c r="A319" s="2" t="s">
        <v>2313</v>
      </c>
      <c r="B319" s="2">
        <v>1</v>
      </c>
    </row>
    <row r="320" spans="1:2" x14ac:dyDescent="0.2">
      <c r="A320" s="2" t="s">
        <v>2314</v>
      </c>
      <c r="B320" s="2">
        <v>1</v>
      </c>
    </row>
    <row r="321" spans="1:2" x14ac:dyDescent="0.2">
      <c r="A321" s="2" t="s">
        <v>2315</v>
      </c>
      <c r="B321" s="2">
        <v>1</v>
      </c>
    </row>
    <row r="322" spans="1:2" x14ac:dyDescent="0.2">
      <c r="A322" s="2" t="s">
        <v>2316</v>
      </c>
      <c r="B322" s="2">
        <v>1</v>
      </c>
    </row>
    <row r="323" spans="1:2" x14ac:dyDescent="0.2">
      <c r="A323" s="2" t="s">
        <v>2317</v>
      </c>
      <c r="B323" s="2">
        <v>1</v>
      </c>
    </row>
    <row r="324" spans="1:2" x14ac:dyDescent="0.2">
      <c r="A324" s="2" t="s">
        <v>2318</v>
      </c>
      <c r="B324" s="2">
        <v>1</v>
      </c>
    </row>
    <row r="325" spans="1:2" x14ac:dyDescent="0.2">
      <c r="A325" s="2" t="s">
        <v>2319</v>
      </c>
      <c r="B325" s="2">
        <v>1</v>
      </c>
    </row>
    <row r="326" spans="1:2" x14ac:dyDescent="0.2">
      <c r="A326" s="2" t="s">
        <v>2320</v>
      </c>
      <c r="B326" s="2">
        <v>1</v>
      </c>
    </row>
    <row r="327" spans="1:2" x14ac:dyDescent="0.2">
      <c r="A327" s="2" t="s">
        <v>2321</v>
      </c>
      <c r="B327" s="2">
        <v>1</v>
      </c>
    </row>
    <row r="328" spans="1:2" x14ac:dyDescent="0.2">
      <c r="A328" s="2" t="s">
        <v>2322</v>
      </c>
      <c r="B328" s="2">
        <v>1</v>
      </c>
    </row>
    <row r="329" spans="1:2" x14ac:dyDescent="0.2">
      <c r="A329" s="2" t="s">
        <v>2323</v>
      </c>
      <c r="B329" s="2">
        <v>1</v>
      </c>
    </row>
    <row r="330" spans="1:2" x14ac:dyDescent="0.2">
      <c r="A330" s="2" t="s">
        <v>2324</v>
      </c>
      <c r="B330" s="2">
        <v>1</v>
      </c>
    </row>
    <row r="331" spans="1:2" x14ac:dyDescent="0.2">
      <c r="A331" s="2" t="s">
        <v>2325</v>
      </c>
      <c r="B331" s="2">
        <v>1</v>
      </c>
    </row>
    <row r="332" spans="1:2" x14ac:dyDescent="0.2">
      <c r="A332" s="2" t="s">
        <v>2326</v>
      </c>
      <c r="B332" s="2">
        <v>1</v>
      </c>
    </row>
    <row r="333" spans="1:2" x14ac:dyDescent="0.2">
      <c r="A333" s="2" t="s">
        <v>2327</v>
      </c>
      <c r="B333" s="2">
        <v>1</v>
      </c>
    </row>
    <row r="334" spans="1:2" x14ac:dyDescent="0.2">
      <c r="A334" s="2" t="s">
        <v>2328</v>
      </c>
      <c r="B334" s="2">
        <v>1</v>
      </c>
    </row>
    <row r="335" spans="1:2" x14ac:dyDescent="0.2">
      <c r="A335" s="2" t="s">
        <v>2329</v>
      </c>
      <c r="B335" s="2">
        <v>1</v>
      </c>
    </row>
    <row r="336" spans="1:2" x14ac:dyDescent="0.2">
      <c r="A336" s="2" t="s">
        <v>2330</v>
      </c>
      <c r="B336" s="2">
        <v>1</v>
      </c>
    </row>
    <row r="337" spans="1:2" x14ac:dyDescent="0.2">
      <c r="A337" s="2" t="s">
        <v>2331</v>
      </c>
      <c r="B337" s="2">
        <v>1</v>
      </c>
    </row>
    <row r="338" spans="1:2" x14ac:dyDescent="0.2">
      <c r="A338" s="2" t="s">
        <v>2332</v>
      </c>
      <c r="B338" s="2">
        <v>1</v>
      </c>
    </row>
    <row r="339" spans="1:2" x14ac:dyDescent="0.2">
      <c r="A339" s="2" t="s">
        <v>2333</v>
      </c>
      <c r="B339" s="2">
        <v>1</v>
      </c>
    </row>
    <row r="340" spans="1:2" x14ac:dyDescent="0.2">
      <c r="A340" s="2" t="s">
        <v>2334</v>
      </c>
      <c r="B340" s="2">
        <v>1</v>
      </c>
    </row>
    <row r="341" spans="1:2" x14ac:dyDescent="0.2">
      <c r="A341" s="2" t="s">
        <v>2335</v>
      </c>
      <c r="B341" s="2">
        <v>1</v>
      </c>
    </row>
    <row r="342" spans="1:2" x14ac:dyDescent="0.2">
      <c r="A342" s="2" t="s">
        <v>2336</v>
      </c>
      <c r="B342" s="2">
        <v>1</v>
      </c>
    </row>
    <row r="343" spans="1:2" x14ac:dyDescent="0.2">
      <c r="A343" s="2" t="s">
        <v>2337</v>
      </c>
      <c r="B343" s="2">
        <v>1</v>
      </c>
    </row>
    <row r="344" spans="1:2" x14ac:dyDescent="0.2">
      <c r="A344" s="2" t="s">
        <v>2338</v>
      </c>
      <c r="B344" s="2">
        <v>1</v>
      </c>
    </row>
    <row r="345" spans="1:2" x14ac:dyDescent="0.2">
      <c r="A345" s="2" t="s">
        <v>2339</v>
      </c>
      <c r="B345" s="2">
        <v>1</v>
      </c>
    </row>
    <row r="346" spans="1:2" x14ac:dyDescent="0.2">
      <c r="A346" s="2" t="s">
        <v>2340</v>
      </c>
      <c r="B346" s="2">
        <v>1</v>
      </c>
    </row>
    <row r="347" spans="1:2" x14ac:dyDescent="0.2">
      <c r="A347" s="2" t="s">
        <v>2341</v>
      </c>
      <c r="B347" s="2">
        <v>1</v>
      </c>
    </row>
    <row r="348" spans="1:2" x14ac:dyDescent="0.2">
      <c r="A348" s="2" t="s">
        <v>2342</v>
      </c>
      <c r="B348" s="2">
        <v>1</v>
      </c>
    </row>
    <row r="349" spans="1:2" x14ac:dyDescent="0.2">
      <c r="A349" s="2" t="s">
        <v>2343</v>
      </c>
      <c r="B349" s="2">
        <v>1</v>
      </c>
    </row>
    <row r="350" spans="1:2" x14ac:dyDescent="0.2">
      <c r="A350" s="2" t="s">
        <v>2344</v>
      </c>
      <c r="B350" s="2">
        <v>1</v>
      </c>
    </row>
    <row r="351" spans="1:2" x14ac:dyDescent="0.2">
      <c r="A351" s="2" t="s">
        <v>2345</v>
      </c>
      <c r="B351" s="2">
        <v>1</v>
      </c>
    </row>
    <row r="352" spans="1:2" x14ac:dyDescent="0.2">
      <c r="A352" s="2" t="s">
        <v>2346</v>
      </c>
      <c r="B352" s="2">
        <v>1</v>
      </c>
    </row>
    <row r="353" spans="1:2" x14ac:dyDescent="0.2">
      <c r="A353" s="2" t="s">
        <v>2347</v>
      </c>
      <c r="B353" s="2">
        <v>1</v>
      </c>
    </row>
    <row r="354" spans="1:2" x14ac:dyDescent="0.2">
      <c r="A354" s="2" t="s">
        <v>2348</v>
      </c>
      <c r="B354" s="2">
        <v>1</v>
      </c>
    </row>
    <row r="355" spans="1:2" x14ac:dyDescent="0.2">
      <c r="A355" s="2" t="s">
        <v>2349</v>
      </c>
      <c r="B355" s="2">
        <v>1</v>
      </c>
    </row>
    <row r="356" spans="1:2" x14ac:dyDescent="0.2">
      <c r="A356" s="2" t="s">
        <v>2350</v>
      </c>
      <c r="B356" s="2">
        <v>1</v>
      </c>
    </row>
    <row r="357" spans="1:2" x14ac:dyDescent="0.2">
      <c r="A357" s="2" t="s">
        <v>2351</v>
      </c>
      <c r="B357" s="2">
        <v>1</v>
      </c>
    </row>
    <row r="358" spans="1:2" x14ac:dyDescent="0.2">
      <c r="A358" s="2" t="s">
        <v>2352</v>
      </c>
      <c r="B358" s="2">
        <v>1</v>
      </c>
    </row>
    <row r="359" spans="1:2" x14ac:dyDescent="0.2">
      <c r="A359" s="2" t="s">
        <v>2353</v>
      </c>
      <c r="B359" s="2">
        <v>1</v>
      </c>
    </row>
    <row r="360" spans="1:2" x14ac:dyDescent="0.2">
      <c r="A360" s="2" t="s">
        <v>2166</v>
      </c>
      <c r="B360" s="2">
        <v>1</v>
      </c>
    </row>
    <row r="361" spans="1:2" x14ac:dyDescent="0.2">
      <c r="A361" s="2" t="s">
        <v>2354</v>
      </c>
      <c r="B361" s="2">
        <v>1</v>
      </c>
    </row>
    <row r="362" spans="1:2" x14ac:dyDescent="0.2">
      <c r="A362" s="2" t="s">
        <v>2355</v>
      </c>
      <c r="B362" s="2">
        <v>1</v>
      </c>
    </row>
    <row r="363" spans="1:2" x14ac:dyDescent="0.2">
      <c r="A363" s="2" t="s">
        <v>2030</v>
      </c>
      <c r="B363" s="2">
        <v>1</v>
      </c>
    </row>
    <row r="364" spans="1:2" x14ac:dyDescent="0.2">
      <c r="A364" s="2" t="s">
        <v>2356</v>
      </c>
      <c r="B364" s="2">
        <v>1</v>
      </c>
    </row>
    <row r="365" spans="1:2" x14ac:dyDescent="0.2">
      <c r="A365" s="2" t="s">
        <v>2357</v>
      </c>
      <c r="B365" s="2">
        <v>1</v>
      </c>
    </row>
    <row r="366" spans="1:2" x14ac:dyDescent="0.2">
      <c r="A366" s="2" t="s">
        <v>2358</v>
      </c>
      <c r="B366" s="2">
        <v>1</v>
      </c>
    </row>
    <row r="367" spans="1:2" x14ac:dyDescent="0.2">
      <c r="A367" s="2" t="s">
        <v>2359</v>
      </c>
      <c r="B367" s="2">
        <v>1</v>
      </c>
    </row>
    <row r="368" spans="1:2" x14ac:dyDescent="0.2">
      <c r="A368" s="2" t="s">
        <v>2360</v>
      </c>
      <c r="B368" s="2">
        <v>1</v>
      </c>
    </row>
    <row r="369" spans="1:7" x14ac:dyDescent="0.2">
      <c r="A369" s="2" t="s">
        <v>2361</v>
      </c>
      <c r="B369" s="2">
        <v>1</v>
      </c>
    </row>
    <row r="370" spans="1:7" x14ac:dyDescent="0.2">
      <c r="A370" s="2" t="s">
        <v>2362</v>
      </c>
      <c r="B370" s="2">
        <v>1</v>
      </c>
    </row>
    <row r="371" spans="1:7" x14ac:dyDescent="0.2">
      <c r="A371" s="2" t="s">
        <v>2177</v>
      </c>
      <c r="B371" s="2">
        <v>1</v>
      </c>
    </row>
    <row r="372" spans="1:7" x14ac:dyDescent="0.2">
      <c r="A372" s="2" t="s">
        <v>2241</v>
      </c>
      <c r="B372" s="2">
        <v>1</v>
      </c>
    </row>
    <row r="373" spans="1:7" x14ac:dyDescent="0.2">
      <c r="A373" s="2" t="s">
        <v>2363</v>
      </c>
      <c r="B373" s="2">
        <v>1</v>
      </c>
    </row>
    <row r="374" spans="1:7" x14ac:dyDescent="0.2">
      <c r="A374" s="2" t="s">
        <v>2364</v>
      </c>
      <c r="B374" s="2">
        <v>1</v>
      </c>
    </row>
    <row r="375" spans="1:7" x14ac:dyDescent="0.2">
      <c r="A375" s="2" t="s">
        <v>2365</v>
      </c>
      <c r="B375" s="2">
        <v>1</v>
      </c>
    </row>
    <row r="376" spans="1:7" x14ac:dyDescent="0.2">
      <c r="A376" s="2" t="s">
        <v>2366</v>
      </c>
      <c r="B376" s="2">
        <v>1</v>
      </c>
    </row>
    <row r="377" spans="1:7" x14ac:dyDescent="0.2">
      <c r="A377" s="2" t="s">
        <v>2367</v>
      </c>
      <c r="B377" s="2">
        <v>1</v>
      </c>
    </row>
    <row r="378" spans="1:7" x14ac:dyDescent="0.2">
      <c r="A378" s="2" t="s">
        <v>2368</v>
      </c>
      <c r="B378" s="2">
        <v>1</v>
      </c>
    </row>
    <row r="379" spans="1:7" x14ac:dyDescent="0.2">
      <c r="A379" s="2" t="s">
        <v>2369</v>
      </c>
      <c r="B379" s="2">
        <v>1</v>
      </c>
    </row>
    <row r="380" spans="1:7" x14ac:dyDescent="0.2">
      <c r="A380" s="2" t="s">
        <v>2370</v>
      </c>
      <c r="B380" s="2">
        <v>1</v>
      </c>
    </row>
    <row r="381" spans="1:7" x14ac:dyDescent="0.2">
      <c r="A381" s="2" t="s">
        <v>2371</v>
      </c>
      <c r="B381" s="2">
        <v>1</v>
      </c>
    </row>
    <row r="382" spans="1:7" x14ac:dyDescent="0.2">
      <c r="A382" s="2" t="s">
        <v>2372</v>
      </c>
      <c r="B382" s="2">
        <v>1</v>
      </c>
    </row>
    <row r="383" spans="1:7" x14ac:dyDescent="0.2">
      <c r="A383" s="2" t="s">
        <v>2373</v>
      </c>
      <c r="B383" s="2">
        <v>1</v>
      </c>
      <c r="G383">
        <v>951220</v>
      </c>
    </row>
    <row r="384" spans="1:7" x14ac:dyDescent="0.2">
      <c r="A384" s="2" t="s">
        <v>2374</v>
      </c>
      <c r="B384" s="2">
        <v>1</v>
      </c>
    </row>
    <row r="385" spans="1:2" x14ac:dyDescent="0.2">
      <c r="A385" s="2" t="s">
        <v>2375</v>
      </c>
      <c r="B385" s="2">
        <v>1</v>
      </c>
    </row>
    <row r="386" spans="1:2" x14ac:dyDescent="0.2">
      <c r="A386" s="2" t="s">
        <v>2376</v>
      </c>
      <c r="B386" s="2">
        <v>1</v>
      </c>
    </row>
    <row r="387" spans="1:2" x14ac:dyDescent="0.2">
      <c r="A387" s="2" t="s">
        <v>2377</v>
      </c>
      <c r="B387" s="2">
        <v>1</v>
      </c>
    </row>
    <row r="388" spans="1:2" x14ac:dyDescent="0.2">
      <c r="A388" s="2" t="s">
        <v>2378</v>
      </c>
      <c r="B388" s="2">
        <v>1</v>
      </c>
    </row>
    <row r="389" spans="1:2" x14ac:dyDescent="0.2">
      <c r="A389" s="2" t="s">
        <v>2379</v>
      </c>
      <c r="B389" s="2">
        <v>1</v>
      </c>
    </row>
    <row r="390" spans="1:2" x14ac:dyDescent="0.2">
      <c r="A390" s="2" t="s">
        <v>2380</v>
      </c>
      <c r="B390" s="2">
        <v>1</v>
      </c>
    </row>
    <row r="391" spans="1:2" x14ac:dyDescent="0.2">
      <c r="A391" s="2" t="s">
        <v>2381</v>
      </c>
      <c r="B391" s="2">
        <v>1</v>
      </c>
    </row>
    <row r="392" spans="1:2" x14ac:dyDescent="0.2">
      <c r="A392" s="2" t="s">
        <v>2382</v>
      </c>
      <c r="B392" s="2">
        <v>1</v>
      </c>
    </row>
    <row r="393" spans="1:2" x14ac:dyDescent="0.2">
      <c r="A393" s="2" t="s">
        <v>2383</v>
      </c>
      <c r="B393" s="2">
        <v>1</v>
      </c>
    </row>
    <row r="394" spans="1:2" x14ac:dyDescent="0.2">
      <c r="A394" s="2" t="s">
        <v>2384</v>
      </c>
      <c r="B394" s="2">
        <v>1</v>
      </c>
    </row>
    <row r="395" spans="1:2" x14ac:dyDescent="0.2">
      <c r="A395" s="2" t="s">
        <v>2385</v>
      </c>
      <c r="B395" s="2">
        <v>1</v>
      </c>
    </row>
    <row r="396" spans="1:2" x14ac:dyDescent="0.2">
      <c r="A396" s="2" t="s">
        <v>2386</v>
      </c>
      <c r="B396" s="2">
        <v>1</v>
      </c>
    </row>
    <row r="397" spans="1:2" x14ac:dyDescent="0.2">
      <c r="A397" s="2" t="s">
        <v>2387</v>
      </c>
      <c r="B397" s="2">
        <v>1</v>
      </c>
    </row>
    <row r="398" spans="1:2" x14ac:dyDescent="0.2">
      <c r="A398" s="2" t="s">
        <v>2388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2389</v>
      </c>
      <c r="B400" s="2">
        <v>1</v>
      </c>
    </row>
    <row r="401" spans="1:2" x14ac:dyDescent="0.2">
      <c r="A401" s="2" t="s">
        <v>2390</v>
      </c>
      <c r="B401" s="2">
        <v>1</v>
      </c>
    </row>
    <row r="402" spans="1:2" x14ac:dyDescent="0.2">
      <c r="A402" s="2" t="s">
        <v>2391</v>
      </c>
      <c r="B402" s="2">
        <v>1</v>
      </c>
    </row>
    <row r="403" spans="1:2" x14ac:dyDescent="0.2">
      <c r="A403" s="2" t="s">
        <v>2392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2393</v>
      </c>
      <c r="B405" s="2">
        <v>1</v>
      </c>
    </row>
    <row r="406" spans="1:2" x14ac:dyDescent="0.2">
      <c r="A406" s="2" t="s">
        <v>2394</v>
      </c>
      <c r="B406" s="2">
        <v>1</v>
      </c>
    </row>
    <row r="407" spans="1:2" x14ac:dyDescent="0.2">
      <c r="A407" s="2" t="s">
        <v>2395</v>
      </c>
      <c r="B407" s="2">
        <v>1</v>
      </c>
    </row>
    <row r="408" spans="1:2" x14ac:dyDescent="0.2">
      <c r="A408" s="2" t="s">
        <v>2396</v>
      </c>
      <c r="B408" s="2">
        <v>1</v>
      </c>
    </row>
    <row r="409" spans="1:2" x14ac:dyDescent="0.2">
      <c r="A409" s="2" t="s">
        <v>2397</v>
      </c>
      <c r="B409" s="2">
        <v>1</v>
      </c>
    </row>
    <row r="410" spans="1:2" x14ac:dyDescent="0.2">
      <c r="A410" s="2" t="s">
        <v>2398</v>
      </c>
      <c r="B410" s="2">
        <v>1</v>
      </c>
    </row>
    <row r="411" spans="1:2" x14ac:dyDescent="0.2">
      <c r="A411" s="2" t="s">
        <v>2399</v>
      </c>
      <c r="B411" s="2">
        <v>1</v>
      </c>
    </row>
    <row r="412" spans="1:2" x14ac:dyDescent="0.2">
      <c r="A412" s="2" t="s">
        <v>2400</v>
      </c>
      <c r="B412" s="2">
        <v>1</v>
      </c>
    </row>
    <row r="413" spans="1:2" x14ac:dyDescent="0.2">
      <c r="A413" s="2" t="s">
        <v>2401</v>
      </c>
      <c r="B413" s="2">
        <v>1</v>
      </c>
    </row>
    <row r="414" spans="1:2" x14ac:dyDescent="0.2">
      <c r="A414" s="2" t="s">
        <v>2402</v>
      </c>
      <c r="B414" s="2">
        <v>1</v>
      </c>
    </row>
    <row r="415" spans="1:2" x14ac:dyDescent="0.2">
      <c r="A415" s="2" t="s">
        <v>2403</v>
      </c>
      <c r="B415" s="2">
        <v>1</v>
      </c>
    </row>
    <row r="416" spans="1:2" x14ac:dyDescent="0.2">
      <c r="A416" s="2" t="s">
        <v>2404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2405</v>
      </c>
      <c r="B418" s="2">
        <v>1</v>
      </c>
    </row>
    <row r="419" spans="1:2" x14ac:dyDescent="0.2">
      <c r="A419" s="2" t="s">
        <v>2077</v>
      </c>
      <c r="B419" s="2">
        <v>1</v>
      </c>
    </row>
    <row r="420" spans="1:2" x14ac:dyDescent="0.2">
      <c r="A420" s="2" t="s">
        <v>2406</v>
      </c>
      <c r="B420" s="2">
        <v>1</v>
      </c>
    </row>
    <row r="421" spans="1:2" x14ac:dyDescent="0.2">
      <c r="A421" s="2" t="s">
        <v>2407</v>
      </c>
      <c r="B421" s="2">
        <v>1</v>
      </c>
    </row>
    <row r="422" spans="1:2" x14ac:dyDescent="0.2">
      <c r="A422" s="2" t="s">
        <v>2408</v>
      </c>
      <c r="B422" s="2">
        <v>1</v>
      </c>
    </row>
    <row r="423" spans="1:2" x14ac:dyDescent="0.2">
      <c r="A423" s="2" t="s">
        <v>2409</v>
      </c>
      <c r="B423" s="2">
        <v>1</v>
      </c>
    </row>
    <row r="424" spans="1:2" x14ac:dyDescent="0.2">
      <c r="A424" s="2" t="s">
        <v>2410</v>
      </c>
      <c r="B424" s="2">
        <v>1</v>
      </c>
    </row>
    <row r="425" spans="1:2" x14ac:dyDescent="0.2">
      <c r="A425" s="2" t="s">
        <v>2411</v>
      </c>
      <c r="B425" s="2">
        <v>1</v>
      </c>
    </row>
    <row r="426" spans="1:2" x14ac:dyDescent="0.2">
      <c r="A426" s="2" t="s">
        <v>2412</v>
      </c>
      <c r="B426" s="2">
        <v>1</v>
      </c>
    </row>
    <row r="427" spans="1:2" x14ac:dyDescent="0.2">
      <c r="A427" s="2" t="s">
        <v>2413</v>
      </c>
      <c r="B427" s="2">
        <v>1</v>
      </c>
    </row>
    <row r="428" spans="1:2" x14ac:dyDescent="0.2">
      <c r="A428" s="2" t="s">
        <v>2414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2415</v>
      </c>
      <c r="B430" s="2">
        <v>1</v>
      </c>
    </row>
    <row r="431" spans="1:2" x14ac:dyDescent="0.2">
      <c r="A431" s="2" t="s">
        <v>2416</v>
      </c>
      <c r="B431" s="2">
        <v>1</v>
      </c>
    </row>
    <row r="432" spans="1:2" x14ac:dyDescent="0.2">
      <c r="A432" s="2" t="s">
        <v>2417</v>
      </c>
      <c r="B432" s="2">
        <v>1</v>
      </c>
    </row>
    <row r="433" spans="1:2" x14ac:dyDescent="0.2">
      <c r="A433" s="2" t="s">
        <v>2418</v>
      </c>
      <c r="B433" s="2">
        <v>1</v>
      </c>
    </row>
    <row r="434" spans="1:2" x14ac:dyDescent="0.2">
      <c r="A434" s="2" t="s">
        <v>2419</v>
      </c>
      <c r="B434" s="2">
        <v>1</v>
      </c>
    </row>
    <row r="435" spans="1:2" x14ac:dyDescent="0.2">
      <c r="A435" s="2" t="s">
        <v>2420</v>
      </c>
      <c r="B435" s="2">
        <v>1</v>
      </c>
    </row>
    <row r="436" spans="1:2" x14ac:dyDescent="0.2">
      <c r="A436" s="2" t="s">
        <v>2421</v>
      </c>
      <c r="B436" s="2">
        <v>1</v>
      </c>
    </row>
    <row r="437" spans="1:2" x14ac:dyDescent="0.2">
      <c r="A437" s="2" t="s">
        <v>2422</v>
      </c>
      <c r="B437" s="2">
        <v>1</v>
      </c>
    </row>
    <row r="438" spans="1:2" x14ac:dyDescent="0.2">
      <c r="A438" s="2" t="s">
        <v>2423</v>
      </c>
      <c r="B438" s="2">
        <v>1</v>
      </c>
    </row>
    <row r="439" spans="1:2" x14ac:dyDescent="0.2">
      <c r="A439" s="2" t="s">
        <v>2424</v>
      </c>
      <c r="B439" s="2">
        <v>1</v>
      </c>
    </row>
    <row r="440" spans="1:2" x14ac:dyDescent="0.2">
      <c r="A440" s="2" t="s">
        <v>2425</v>
      </c>
      <c r="B440" s="2">
        <v>1</v>
      </c>
    </row>
    <row r="441" spans="1:2" x14ac:dyDescent="0.2">
      <c r="A441" s="2" t="s">
        <v>2426</v>
      </c>
      <c r="B441" s="2">
        <v>1</v>
      </c>
    </row>
    <row r="442" spans="1:2" x14ac:dyDescent="0.2">
      <c r="A442" s="2" t="s">
        <v>2427</v>
      </c>
      <c r="B442" s="2">
        <v>1</v>
      </c>
    </row>
    <row r="443" spans="1:2" x14ac:dyDescent="0.2">
      <c r="A443" s="2" t="s">
        <v>2428</v>
      </c>
      <c r="B443" s="2">
        <v>1</v>
      </c>
    </row>
    <row r="444" spans="1:2" x14ac:dyDescent="0.2">
      <c r="A444" s="2" t="s">
        <v>2429</v>
      </c>
      <c r="B444" s="2">
        <v>1</v>
      </c>
    </row>
    <row r="445" spans="1:2" x14ac:dyDescent="0.2">
      <c r="A445" s="2" t="s">
        <v>2430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2431</v>
      </c>
      <c r="B447" s="2">
        <v>1</v>
      </c>
    </row>
    <row r="448" spans="1:2" x14ac:dyDescent="0.2">
      <c r="A448" s="2" t="s">
        <v>2432</v>
      </c>
      <c r="B448" s="2">
        <v>1</v>
      </c>
    </row>
    <row r="449" spans="1:10" x14ac:dyDescent="0.2">
      <c r="A449" s="2" t="s">
        <v>2433</v>
      </c>
      <c r="B449" s="2">
        <v>1</v>
      </c>
    </row>
    <row r="450" spans="1:10" x14ac:dyDescent="0.2">
      <c r="A450" s="2" t="s">
        <v>2434</v>
      </c>
      <c r="B450" s="2">
        <v>1</v>
      </c>
    </row>
    <row r="451" spans="1:10" x14ac:dyDescent="0.2">
      <c r="A451" s="2" t="s">
        <v>2435</v>
      </c>
      <c r="B451" s="2">
        <v>1</v>
      </c>
      <c r="I451">
        <v>10021001</v>
      </c>
      <c r="J451" t="s">
        <v>2436</v>
      </c>
    </row>
    <row r="452" spans="1:10" x14ac:dyDescent="0.2">
      <c r="A452" s="2" t="s">
        <v>2437</v>
      </c>
      <c r="B452" s="2">
        <v>1</v>
      </c>
      <c r="I452">
        <v>10021002</v>
      </c>
      <c r="J452" t="s">
        <v>2436</v>
      </c>
    </row>
    <row r="453" spans="1:10" x14ac:dyDescent="0.2">
      <c r="A453" s="2" t="s">
        <v>2438</v>
      </c>
      <c r="B453" s="2">
        <v>1</v>
      </c>
      <c r="I453">
        <v>10021003</v>
      </c>
      <c r="J453" t="s">
        <v>2436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2436</v>
      </c>
    </row>
    <row r="455" spans="1:10" x14ac:dyDescent="0.2">
      <c r="A455" s="2" t="s">
        <v>2439</v>
      </c>
      <c r="B455" s="2">
        <v>1</v>
      </c>
      <c r="I455">
        <v>10021005</v>
      </c>
      <c r="J455" t="s">
        <v>2436</v>
      </c>
    </row>
    <row r="456" spans="1:10" x14ac:dyDescent="0.2">
      <c r="A456" s="2" t="s">
        <v>2440</v>
      </c>
      <c r="B456" s="2">
        <v>1</v>
      </c>
      <c r="I456">
        <v>10021006</v>
      </c>
      <c r="J456" t="s">
        <v>2436</v>
      </c>
    </row>
    <row r="457" spans="1:10" x14ac:dyDescent="0.2">
      <c r="A457" s="2" t="s">
        <v>2441</v>
      </c>
      <c r="B457" s="2">
        <v>1</v>
      </c>
      <c r="I457">
        <v>10021007</v>
      </c>
      <c r="J457" t="s">
        <v>2436</v>
      </c>
    </row>
    <row r="458" spans="1:10" x14ac:dyDescent="0.2">
      <c r="A458" s="2" t="s">
        <v>2442</v>
      </c>
      <c r="B458" s="2">
        <v>1</v>
      </c>
      <c r="I458">
        <v>10021010</v>
      </c>
      <c r="J458" t="s">
        <v>2436</v>
      </c>
    </row>
    <row r="459" spans="1:10" x14ac:dyDescent="0.2">
      <c r="A459" s="2" t="s">
        <v>2443</v>
      </c>
      <c r="B459" s="2">
        <v>1</v>
      </c>
      <c r="I459">
        <v>10022001</v>
      </c>
      <c r="J459" t="s">
        <v>2436</v>
      </c>
    </row>
    <row r="460" spans="1:10" x14ac:dyDescent="0.2">
      <c r="A460" s="2" t="s">
        <v>2444</v>
      </c>
      <c r="B460" s="2">
        <v>1</v>
      </c>
      <c r="I460">
        <v>10022002</v>
      </c>
      <c r="J460" t="s">
        <v>2436</v>
      </c>
    </row>
    <row r="461" spans="1:10" x14ac:dyDescent="0.2">
      <c r="A461" s="2" t="s">
        <v>2445</v>
      </c>
      <c r="B461" s="2">
        <v>1</v>
      </c>
      <c r="I461">
        <v>10022003</v>
      </c>
      <c r="J461" t="s">
        <v>2436</v>
      </c>
    </row>
    <row r="462" spans="1:10" x14ac:dyDescent="0.2">
      <c r="A462" s="2" t="s">
        <v>2446</v>
      </c>
      <c r="B462" s="2">
        <v>1</v>
      </c>
      <c r="I462">
        <v>10022004</v>
      </c>
      <c r="J462" t="s">
        <v>2436</v>
      </c>
    </row>
    <row r="463" spans="1:10" x14ac:dyDescent="0.2">
      <c r="A463" s="2" t="s">
        <v>2447</v>
      </c>
      <c r="B463" s="2">
        <v>1</v>
      </c>
      <c r="I463">
        <v>10022005</v>
      </c>
      <c r="J463" t="s">
        <v>2436</v>
      </c>
    </row>
    <row r="464" spans="1:10" x14ac:dyDescent="0.2">
      <c r="A464" s="2" t="s">
        <v>2448</v>
      </c>
      <c r="B464" s="2">
        <v>1</v>
      </c>
      <c r="I464">
        <v>10022006</v>
      </c>
      <c r="J464" t="s">
        <v>2436</v>
      </c>
    </row>
    <row r="465" spans="1:10" x14ac:dyDescent="0.2">
      <c r="A465" s="2" t="s">
        <v>2449</v>
      </c>
      <c r="B465" s="2">
        <v>1</v>
      </c>
      <c r="I465">
        <v>10022007</v>
      </c>
      <c r="J465" t="s">
        <v>2436</v>
      </c>
    </row>
    <row r="466" spans="1:10" x14ac:dyDescent="0.2">
      <c r="A466" s="2" t="s">
        <v>2450</v>
      </c>
      <c r="B466" s="2">
        <v>1</v>
      </c>
      <c r="I466">
        <v>10022010</v>
      </c>
      <c r="J466" t="s">
        <v>2436</v>
      </c>
    </row>
    <row r="467" spans="1:10" x14ac:dyDescent="0.2">
      <c r="A467" s="2" t="s">
        <v>2451</v>
      </c>
      <c r="B467" s="2">
        <v>1</v>
      </c>
      <c r="I467">
        <v>10023001</v>
      </c>
      <c r="J467" t="s">
        <v>2436</v>
      </c>
    </row>
    <row r="468" spans="1:10" x14ac:dyDescent="0.2">
      <c r="A468" s="2" t="s">
        <v>2452</v>
      </c>
      <c r="I468">
        <v>10023002</v>
      </c>
      <c r="J468" t="s">
        <v>2436</v>
      </c>
    </row>
    <row r="469" spans="1:10" x14ac:dyDescent="0.2">
      <c r="A469" s="2" t="s">
        <v>2453</v>
      </c>
      <c r="I469">
        <v>10023003</v>
      </c>
      <c r="J469" t="s">
        <v>2436</v>
      </c>
    </row>
    <row r="470" spans="1:10" x14ac:dyDescent="0.2">
      <c r="A470" s="2" t="s">
        <v>2454</v>
      </c>
      <c r="I470">
        <v>10023004</v>
      </c>
      <c r="J470" t="s">
        <v>2436</v>
      </c>
    </row>
    <row r="471" spans="1:10" x14ac:dyDescent="0.2">
      <c r="A471" s="2" t="s">
        <v>2455</v>
      </c>
      <c r="I471">
        <v>10023005</v>
      </c>
      <c r="J471" t="s">
        <v>2436</v>
      </c>
    </row>
    <row r="472" spans="1:10" x14ac:dyDescent="0.2">
      <c r="A472" s="2" t="s">
        <v>2456</v>
      </c>
      <c r="B472" s="2">
        <v>1</v>
      </c>
      <c r="I472">
        <v>10023006</v>
      </c>
      <c r="J472" t="s">
        <v>2436</v>
      </c>
    </row>
    <row r="473" spans="1:10" x14ac:dyDescent="0.2">
      <c r="A473" s="2" t="s">
        <v>2457</v>
      </c>
      <c r="B473" s="2">
        <v>1</v>
      </c>
      <c r="I473">
        <v>10023007</v>
      </c>
      <c r="J473" t="s">
        <v>2436</v>
      </c>
    </row>
    <row r="474" spans="1:10" x14ac:dyDescent="0.2">
      <c r="A474" s="2" t="s">
        <v>2458</v>
      </c>
      <c r="B474" s="2">
        <v>1</v>
      </c>
      <c r="I474">
        <v>10023010</v>
      </c>
      <c r="J474" t="s">
        <v>2436</v>
      </c>
    </row>
    <row r="475" spans="1:10" x14ac:dyDescent="0.2">
      <c r="A475" s="2" t="s">
        <v>2459</v>
      </c>
      <c r="B475" s="2">
        <v>1</v>
      </c>
      <c r="I475">
        <v>10024001</v>
      </c>
      <c r="J475" t="s">
        <v>2436</v>
      </c>
    </row>
    <row r="476" spans="1:10" x14ac:dyDescent="0.2">
      <c r="A476" s="2" t="s">
        <v>2460</v>
      </c>
      <c r="B476" s="2">
        <v>1</v>
      </c>
      <c r="I476">
        <v>10024002</v>
      </c>
      <c r="J476" t="s">
        <v>2436</v>
      </c>
    </row>
    <row r="477" spans="1:10" x14ac:dyDescent="0.2">
      <c r="A477" s="2" t="s">
        <v>2461</v>
      </c>
      <c r="B477" s="2">
        <v>1</v>
      </c>
      <c r="I477">
        <v>10024003</v>
      </c>
      <c r="J477" t="s">
        <v>2436</v>
      </c>
    </row>
    <row r="478" spans="1:10" x14ac:dyDescent="0.2">
      <c r="A478" s="2" t="s">
        <v>2462</v>
      </c>
      <c r="B478" s="2">
        <v>1</v>
      </c>
      <c r="I478">
        <v>10024004</v>
      </c>
      <c r="J478" t="s">
        <v>2436</v>
      </c>
    </row>
    <row r="479" spans="1:10" x14ac:dyDescent="0.2">
      <c r="A479" s="2" t="s">
        <v>2463</v>
      </c>
      <c r="B479" s="2">
        <v>1</v>
      </c>
      <c r="I479">
        <v>10024005</v>
      </c>
      <c r="J479" t="s">
        <v>2436</v>
      </c>
    </row>
    <row r="480" spans="1:10" x14ac:dyDescent="0.2">
      <c r="A480" s="2" t="s">
        <v>2464</v>
      </c>
      <c r="B480" s="2">
        <v>1</v>
      </c>
      <c r="I480">
        <v>10024006</v>
      </c>
      <c r="J480" t="s">
        <v>2436</v>
      </c>
    </row>
    <row r="481" spans="1:10" x14ac:dyDescent="0.2">
      <c r="A481" s="2" t="s">
        <v>2465</v>
      </c>
      <c r="B481" s="2">
        <v>1</v>
      </c>
      <c r="I481">
        <v>10024007</v>
      </c>
      <c r="J481" t="s">
        <v>2436</v>
      </c>
    </row>
    <row r="482" spans="1:10" x14ac:dyDescent="0.2">
      <c r="A482" s="2" t="s">
        <v>2466</v>
      </c>
      <c r="B482" s="2">
        <v>1</v>
      </c>
      <c r="I482">
        <v>10024010</v>
      </c>
      <c r="J482" t="s">
        <v>2436</v>
      </c>
    </row>
    <row r="483" spans="1:10" x14ac:dyDescent="0.2">
      <c r="A483" s="2" t="s">
        <v>2467</v>
      </c>
      <c r="I483">
        <v>10025001</v>
      </c>
      <c r="J483" t="s">
        <v>2436</v>
      </c>
    </row>
    <row r="484" spans="1:10" x14ac:dyDescent="0.2">
      <c r="A484" s="2" t="s">
        <v>2468</v>
      </c>
      <c r="I484">
        <v>10025002</v>
      </c>
      <c r="J484" t="s">
        <v>2436</v>
      </c>
    </row>
    <row r="485" spans="1:10" x14ac:dyDescent="0.2">
      <c r="A485" s="2" t="s">
        <v>2469</v>
      </c>
      <c r="I485">
        <v>10025003</v>
      </c>
      <c r="J485" t="s">
        <v>2436</v>
      </c>
    </row>
    <row r="486" spans="1:10" x14ac:dyDescent="0.2">
      <c r="A486" s="2" t="s">
        <v>2470</v>
      </c>
      <c r="I486">
        <v>10025004</v>
      </c>
      <c r="J486" t="s">
        <v>2436</v>
      </c>
    </row>
    <row r="487" spans="1:10" x14ac:dyDescent="0.2">
      <c r="A487" s="2" t="s">
        <v>2471</v>
      </c>
      <c r="I487">
        <v>10025005</v>
      </c>
      <c r="J487" t="s">
        <v>2436</v>
      </c>
    </row>
    <row r="488" spans="1:10" x14ac:dyDescent="0.2">
      <c r="A488" s="2" t="s">
        <v>2472</v>
      </c>
      <c r="I488">
        <v>10025006</v>
      </c>
      <c r="J488" t="s">
        <v>2436</v>
      </c>
    </row>
    <row r="489" spans="1:10" x14ac:dyDescent="0.2">
      <c r="A489" s="2" t="s">
        <v>2473</v>
      </c>
      <c r="I489">
        <v>10025007</v>
      </c>
      <c r="J489" t="s">
        <v>2436</v>
      </c>
    </row>
    <row r="490" spans="1:10" x14ac:dyDescent="0.2">
      <c r="A490" s="2" t="s">
        <v>2474</v>
      </c>
      <c r="B490" s="2">
        <v>1</v>
      </c>
      <c r="I490">
        <v>10025010</v>
      </c>
      <c r="J490" t="s">
        <v>2436</v>
      </c>
    </row>
    <row r="491" spans="1:10" x14ac:dyDescent="0.2">
      <c r="A491" s="2" t="s">
        <v>2475</v>
      </c>
      <c r="B491" s="2">
        <v>1</v>
      </c>
    </row>
    <row r="492" spans="1:10" x14ac:dyDescent="0.2">
      <c r="A492" s="2" t="s">
        <v>2476</v>
      </c>
      <c r="B492" s="2">
        <v>1</v>
      </c>
    </row>
    <row r="493" spans="1:10" x14ac:dyDescent="0.2">
      <c r="A493" s="2" t="s">
        <v>2477</v>
      </c>
      <c r="B493" s="2">
        <v>1</v>
      </c>
    </row>
    <row r="494" spans="1:10" x14ac:dyDescent="0.2">
      <c r="A494" s="2" t="s">
        <v>2478</v>
      </c>
      <c r="B494" s="2">
        <v>1</v>
      </c>
    </row>
    <row r="495" spans="1:10" x14ac:dyDescent="0.2">
      <c r="A495" s="2" t="s">
        <v>2479</v>
      </c>
      <c r="B495" s="2">
        <v>1</v>
      </c>
    </row>
    <row r="496" spans="1:10" x14ac:dyDescent="0.2">
      <c r="A496" s="2" t="s">
        <v>2417</v>
      </c>
      <c r="B496" s="2">
        <v>1</v>
      </c>
    </row>
    <row r="497" spans="1:2" x14ac:dyDescent="0.2">
      <c r="A497" s="2" t="s">
        <v>2480</v>
      </c>
      <c r="B497" s="2">
        <v>1</v>
      </c>
    </row>
    <row r="498" spans="1:2" x14ac:dyDescent="0.2">
      <c r="A498" s="2" t="s">
        <v>2481</v>
      </c>
      <c r="B498" s="2">
        <v>1</v>
      </c>
    </row>
    <row r="499" spans="1:2" x14ac:dyDescent="0.2">
      <c r="A499" s="2" t="s">
        <v>2482</v>
      </c>
      <c r="B499" s="2">
        <v>1</v>
      </c>
    </row>
    <row r="500" spans="1:2" x14ac:dyDescent="0.2">
      <c r="A500" s="2" t="s">
        <v>2483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11715</v>
      </c>
      <c r="R2451" s="40" t="s">
        <v>11716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2484</v>
      </c>
      <c r="F3" t="s">
        <v>2485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2486</v>
      </c>
      <c r="F4" t="s">
        <v>2487</v>
      </c>
    </row>
    <row r="5" spans="2:7" x14ac:dyDescent="0.2">
      <c r="C5">
        <v>14527769</v>
      </c>
      <c r="D5">
        <f t="shared" si="0"/>
        <v>13.85476016998291</v>
      </c>
      <c r="E5" t="s">
        <v>2488</v>
      </c>
      <c r="F5" t="s">
        <v>2489</v>
      </c>
    </row>
    <row r="6" spans="2:7" x14ac:dyDescent="0.2">
      <c r="C6">
        <v>12903060</v>
      </c>
      <c r="D6">
        <f t="shared" si="0"/>
        <v>12.305316925048828</v>
      </c>
      <c r="E6" t="s">
        <v>2490</v>
      </c>
      <c r="F6" t="s">
        <v>2491</v>
      </c>
    </row>
    <row r="7" spans="2:7" x14ac:dyDescent="0.2">
      <c r="C7">
        <v>9245375</v>
      </c>
      <c r="D7">
        <f t="shared" si="0"/>
        <v>8.8170766830444336</v>
      </c>
      <c r="E7" t="s">
        <v>2492</v>
      </c>
      <c r="F7" t="s">
        <v>2493</v>
      </c>
    </row>
    <row r="8" spans="2:7" x14ac:dyDescent="0.2">
      <c r="C8">
        <v>8930078</v>
      </c>
      <c r="D8">
        <f t="shared" si="0"/>
        <v>8.5163860321044922</v>
      </c>
      <c r="E8" t="s">
        <v>2494</v>
      </c>
      <c r="F8" t="s">
        <v>2495</v>
      </c>
    </row>
    <row r="9" spans="2:7" x14ac:dyDescent="0.2">
      <c r="C9">
        <v>8599631</v>
      </c>
      <c r="D9">
        <f t="shared" si="0"/>
        <v>8.2012472152709961</v>
      </c>
      <c r="E9" t="s">
        <v>2496</v>
      </c>
      <c r="F9" t="s">
        <v>2497</v>
      </c>
    </row>
    <row r="10" spans="2:7" x14ac:dyDescent="0.2">
      <c r="C10">
        <v>8270046</v>
      </c>
      <c r="D10">
        <f t="shared" si="0"/>
        <v>7.8869304656982422</v>
      </c>
      <c r="E10" t="s">
        <v>2498</v>
      </c>
      <c r="F10" t="s">
        <v>2499</v>
      </c>
      <c r="G10" t="s">
        <v>2500</v>
      </c>
    </row>
    <row r="11" spans="2:7" x14ac:dyDescent="0.2">
      <c r="C11">
        <v>7106168</v>
      </c>
      <c r="D11">
        <f t="shared" si="0"/>
        <v>6.7769699096679688</v>
      </c>
      <c r="E11" t="s">
        <v>2501</v>
      </c>
      <c r="F11" t="s">
        <v>2502</v>
      </c>
    </row>
    <row r="12" spans="2:7" x14ac:dyDescent="0.2">
      <c r="C12">
        <v>6695141</v>
      </c>
      <c r="D12">
        <f t="shared" si="0"/>
        <v>6.384984016418457</v>
      </c>
      <c r="E12" t="s">
        <v>2503</v>
      </c>
      <c r="F12" t="s">
        <v>2504</v>
      </c>
    </row>
    <row r="13" spans="2:7" x14ac:dyDescent="0.2">
      <c r="B13" t="s">
        <v>2505</v>
      </c>
      <c r="C13">
        <v>6694198</v>
      </c>
      <c r="D13">
        <f t="shared" si="0"/>
        <v>6.3840847015380859</v>
      </c>
      <c r="E13" t="s">
        <v>2506</v>
      </c>
      <c r="F13" t="s">
        <v>2507</v>
      </c>
    </row>
    <row r="14" spans="2:7" x14ac:dyDescent="0.2">
      <c r="C14">
        <v>4847725</v>
      </c>
      <c r="D14">
        <f t="shared" si="0"/>
        <v>4.6231508255004883</v>
      </c>
      <c r="E14" t="s">
        <v>2508</v>
      </c>
      <c r="F14" t="s">
        <v>2509</v>
      </c>
    </row>
    <row r="15" spans="2:7" x14ac:dyDescent="0.2">
      <c r="C15">
        <v>4551640</v>
      </c>
      <c r="D15">
        <f t="shared" si="0"/>
        <v>4.3407821655273438</v>
      </c>
      <c r="E15" t="s">
        <v>2510</v>
      </c>
      <c r="F15" t="s">
        <v>2511</v>
      </c>
    </row>
    <row r="16" spans="2:7" x14ac:dyDescent="0.2">
      <c r="C16">
        <v>3719381</v>
      </c>
      <c r="D16">
        <f t="shared" si="0"/>
        <v>3.5470781326293945</v>
      </c>
      <c r="E16" t="s">
        <v>2512</v>
      </c>
      <c r="F16" t="s">
        <v>2513</v>
      </c>
    </row>
    <row r="17" spans="3:12" x14ac:dyDescent="0.2">
      <c r="C17">
        <v>3654628</v>
      </c>
      <c r="D17">
        <f t="shared" si="0"/>
        <v>3.4853248596191406</v>
      </c>
      <c r="E17" t="s">
        <v>2514</v>
      </c>
      <c r="F17" t="s">
        <v>2515</v>
      </c>
      <c r="G17" t="s">
        <v>2516</v>
      </c>
      <c r="H17" t="s">
        <v>2517</v>
      </c>
      <c r="I17" t="s">
        <v>2518</v>
      </c>
      <c r="J17" t="s">
        <v>2519</v>
      </c>
      <c r="K17" t="s">
        <v>2520</v>
      </c>
      <c r="L17" t="s">
        <v>2521</v>
      </c>
    </row>
    <row r="18" spans="3:12" x14ac:dyDescent="0.2">
      <c r="C18">
        <v>3400903</v>
      </c>
      <c r="D18">
        <f t="shared" si="0"/>
        <v>3.2433538436889648</v>
      </c>
      <c r="E18" t="s">
        <v>2522</v>
      </c>
      <c r="F18" t="s">
        <v>2523</v>
      </c>
    </row>
    <row r="19" spans="3:12" x14ac:dyDescent="0.2">
      <c r="C19">
        <v>3362007</v>
      </c>
      <c r="D19">
        <f t="shared" si="0"/>
        <v>3.2062597274780273</v>
      </c>
      <c r="E19" t="s">
        <v>2524</v>
      </c>
      <c r="F19" t="s">
        <v>2525</v>
      </c>
    </row>
    <row r="20" spans="3:12" x14ac:dyDescent="0.2">
      <c r="C20">
        <v>3308594</v>
      </c>
      <c r="D20">
        <f t="shared" si="0"/>
        <v>3.1553211212158203</v>
      </c>
      <c r="E20" t="s">
        <v>2526</v>
      </c>
      <c r="F20" t="s">
        <v>2527</v>
      </c>
    </row>
    <row r="21" spans="3:12" x14ac:dyDescent="0.2">
      <c r="C21">
        <v>3279208</v>
      </c>
      <c r="D21">
        <f t="shared" si="0"/>
        <v>3.1272964477539063</v>
      </c>
      <c r="E21" t="s">
        <v>2528</v>
      </c>
      <c r="F21" t="s">
        <v>2529</v>
      </c>
    </row>
    <row r="22" spans="3:12" x14ac:dyDescent="0.2">
      <c r="C22">
        <v>3262618</v>
      </c>
      <c r="D22">
        <f t="shared" si="0"/>
        <v>3.1114749908447266</v>
      </c>
      <c r="E22" t="s">
        <v>2530</v>
      </c>
      <c r="F22" t="s">
        <v>2531</v>
      </c>
    </row>
    <row r="23" spans="3:12" x14ac:dyDescent="0.2">
      <c r="C23">
        <v>3143044</v>
      </c>
      <c r="D23">
        <f t="shared" si="0"/>
        <v>2.9974403381347656</v>
      </c>
      <c r="E23" t="s">
        <v>2532</v>
      </c>
      <c r="F23" t="s">
        <v>2533</v>
      </c>
    </row>
    <row r="24" spans="3:12" x14ac:dyDescent="0.2">
      <c r="C24">
        <v>3047112</v>
      </c>
      <c r="D24">
        <f t="shared" si="0"/>
        <v>2.9059524536132813</v>
      </c>
      <c r="E24" t="s">
        <v>2534</v>
      </c>
      <c r="F24" t="s">
        <v>2535</v>
      </c>
      <c r="G24" t="s">
        <v>2536</v>
      </c>
      <c r="H24" t="s">
        <v>2537</v>
      </c>
    </row>
    <row r="25" spans="3:12" x14ac:dyDescent="0.2">
      <c r="C25">
        <v>3027961</v>
      </c>
      <c r="D25">
        <f t="shared" si="0"/>
        <v>2.8876886367797852</v>
      </c>
      <c r="E25" t="s">
        <v>2538</v>
      </c>
      <c r="F25" t="s">
        <v>2539</v>
      </c>
    </row>
    <row r="26" spans="3:12" x14ac:dyDescent="0.2">
      <c r="C26">
        <v>2817553</v>
      </c>
      <c r="D26">
        <f t="shared" si="0"/>
        <v>2.6870279312133789</v>
      </c>
      <c r="E26" t="s">
        <v>2540</v>
      </c>
      <c r="F26" t="s">
        <v>2541</v>
      </c>
    </row>
    <row r="27" spans="3:12" x14ac:dyDescent="0.2">
      <c r="C27">
        <v>2804598</v>
      </c>
      <c r="D27">
        <f t="shared" si="0"/>
        <v>2.6746730804443359</v>
      </c>
      <c r="E27" t="s">
        <v>2542</v>
      </c>
      <c r="F27" t="s">
        <v>2543</v>
      </c>
    </row>
    <row r="28" spans="3:12" x14ac:dyDescent="0.2">
      <c r="C28">
        <v>2746754</v>
      </c>
      <c r="D28">
        <f t="shared" si="0"/>
        <v>2.6195087432861328</v>
      </c>
      <c r="E28" t="s">
        <v>2544</v>
      </c>
      <c r="F28" t="s">
        <v>2545</v>
      </c>
    </row>
    <row r="29" spans="3:12" x14ac:dyDescent="0.2">
      <c r="C29">
        <v>2686794</v>
      </c>
      <c r="D29">
        <f t="shared" si="0"/>
        <v>2.5623264312744141</v>
      </c>
      <c r="E29" t="s">
        <v>2546</v>
      </c>
      <c r="F29" t="s">
        <v>2547</v>
      </c>
    </row>
    <row r="30" spans="3:12" x14ac:dyDescent="0.2">
      <c r="C30">
        <v>2654284</v>
      </c>
      <c r="D30">
        <f t="shared" si="0"/>
        <v>2.5313224792480469</v>
      </c>
      <c r="E30" t="s">
        <v>2548</v>
      </c>
      <c r="F30" t="s">
        <v>2549</v>
      </c>
    </row>
    <row r="31" spans="3:12" x14ac:dyDescent="0.2">
      <c r="C31">
        <v>2550765</v>
      </c>
      <c r="D31">
        <f t="shared" si="0"/>
        <v>2.4325990676879883</v>
      </c>
      <c r="E31" t="s">
        <v>2550</v>
      </c>
      <c r="F31" t="s">
        <v>2551</v>
      </c>
    </row>
    <row r="32" spans="3:12" x14ac:dyDescent="0.2">
      <c r="C32">
        <v>2547917</v>
      </c>
      <c r="D32">
        <f t="shared" si="0"/>
        <v>2.4298830032348633</v>
      </c>
      <c r="E32" t="s">
        <v>2552</v>
      </c>
      <c r="F32" t="s">
        <v>2553</v>
      </c>
    </row>
    <row r="33" spans="3:10" x14ac:dyDescent="0.2">
      <c r="C33">
        <v>2424946</v>
      </c>
      <c r="D33">
        <f t="shared" si="0"/>
        <v>2.3126087188720703</v>
      </c>
      <c r="E33" t="s">
        <v>2554</v>
      </c>
      <c r="F33" t="s">
        <v>2555</v>
      </c>
    </row>
    <row r="34" spans="3:10" x14ac:dyDescent="0.2">
      <c r="C34">
        <v>2260921</v>
      </c>
      <c r="D34">
        <f t="shared" si="0"/>
        <v>2.1561822891235352</v>
      </c>
      <c r="E34" t="s">
        <v>2556</v>
      </c>
      <c r="F34" t="s">
        <v>2557</v>
      </c>
    </row>
    <row r="35" spans="3:10" x14ac:dyDescent="0.2">
      <c r="C35">
        <v>2199590</v>
      </c>
      <c r="D35">
        <f t="shared" si="0"/>
        <v>2.0976924896240234</v>
      </c>
      <c r="E35" t="s">
        <v>2558</v>
      </c>
      <c r="F35" t="s">
        <v>2559</v>
      </c>
    </row>
    <row r="36" spans="3:10" x14ac:dyDescent="0.2">
      <c r="C36">
        <v>2163707</v>
      </c>
      <c r="D36">
        <f t="shared" si="0"/>
        <v>2.063471794128418</v>
      </c>
      <c r="E36" t="s">
        <v>2560</v>
      </c>
      <c r="F36" t="s">
        <v>2561</v>
      </c>
    </row>
    <row r="37" spans="3:10" x14ac:dyDescent="0.2">
      <c r="C37">
        <v>2099213</v>
      </c>
      <c r="D37">
        <f t="shared" si="0"/>
        <v>2.0019655227661133</v>
      </c>
      <c r="E37" t="s">
        <v>2562</v>
      </c>
      <c r="F37" t="s">
        <v>2563</v>
      </c>
    </row>
    <row r="38" spans="3:10" x14ac:dyDescent="0.2">
      <c r="C38">
        <v>2046114</v>
      </c>
      <c r="D38">
        <f t="shared" si="0"/>
        <v>1.9513263702392578</v>
      </c>
      <c r="E38" t="s">
        <v>2564</v>
      </c>
      <c r="F38" t="s">
        <v>2565</v>
      </c>
    </row>
    <row r="39" spans="3:10" x14ac:dyDescent="0.2">
      <c r="C39">
        <v>2001604</v>
      </c>
      <c r="D39">
        <f t="shared" si="0"/>
        <v>1.9088783264160156</v>
      </c>
      <c r="E39" t="s">
        <v>2566</v>
      </c>
      <c r="F39" t="s">
        <v>2567</v>
      </c>
    </row>
    <row r="40" spans="3:10" x14ac:dyDescent="0.2">
      <c r="C40">
        <v>1999323</v>
      </c>
      <c r="D40">
        <f t="shared" si="0"/>
        <v>1.906702995300293</v>
      </c>
      <c r="E40" t="s">
        <v>2568</v>
      </c>
      <c r="F40" t="s">
        <v>2569</v>
      </c>
    </row>
    <row r="41" spans="3:10" x14ac:dyDescent="0.2">
      <c r="C41">
        <v>1954913</v>
      </c>
      <c r="D41">
        <f t="shared" si="0"/>
        <v>1.8643503189086914</v>
      </c>
      <c r="E41" t="s">
        <v>2514</v>
      </c>
      <c r="F41" t="s">
        <v>2515</v>
      </c>
      <c r="G41" t="s">
        <v>2570</v>
      </c>
      <c r="H41" t="s">
        <v>2571</v>
      </c>
      <c r="I41" t="s">
        <v>2572</v>
      </c>
      <c r="J41" t="s">
        <v>2573</v>
      </c>
    </row>
    <row r="42" spans="3:10" x14ac:dyDescent="0.2">
      <c r="C42">
        <v>1944728</v>
      </c>
      <c r="D42">
        <f t="shared" si="0"/>
        <v>1.8546371459960938</v>
      </c>
      <c r="E42" t="s">
        <v>2574</v>
      </c>
      <c r="F42" t="s">
        <v>2575</v>
      </c>
    </row>
    <row r="43" spans="3:10" x14ac:dyDescent="0.2">
      <c r="C43">
        <v>1914419</v>
      </c>
      <c r="D43">
        <f t="shared" si="0"/>
        <v>1.8257322311401367</v>
      </c>
      <c r="E43" t="s">
        <v>2576</v>
      </c>
      <c r="F43" t="s">
        <v>2577</v>
      </c>
    </row>
    <row r="44" spans="3:10" x14ac:dyDescent="0.2">
      <c r="C44">
        <v>1894478</v>
      </c>
      <c r="D44">
        <f t="shared" si="0"/>
        <v>1.8067150115966797</v>
      </c>
      <c r="E44" t="s">
        <v>2578</v>
      </c>
      <c r="F44" t="s">
        <v>2579</v>
      </c>
    </row>
    <row r="45" spans="3:10" x14ac:dyDescent="0.2">
      <c r="C45">
        <v>1886627</v>
      </c>
      <c r="D45">
        <f t="shared" si="0"/>
        <v>1.7992277145385742</v>
      </c>
      <c r="E45" t="s">
        <v>2580</v>
      </c>
      <c r="F45" t="s">
        <v>2581</v>
      </c>
    </row>
    <row r="46" spans="3:10" x14ac:dyDescent="0.2">
      <c r="C46">
        <v>1884824</v>
      </c>
      <c r="D46">
        <f t="shared" si="0"/>
        <v>1.7975082397460938</v>
      </c>
      <c r="E46" t="s">
        <v>2582</v>
      </c>
      <c r="F46" t="s">
        <v>2583</v>
      </c>
    </row>
    <row r="47" spans="3:10" x14ac:dyDescent="0.2">
      <c r="C47">
        <v>1856121</v>
      </c>
      <c r="D47">
        <f t="shared" si="0"/>
        <v>1.7701349258422852</v>
      </c>
      <c r="E47" t="s">
        <v>2584</v>
      </c>
      <c r="F47" t="s">
        <v>2585</v>
      </c>
    </row>
    <row r="48" spans="3:10" x14ac:dyDescent="0.2">
      <c r="C48">
        <v>1836114</v>
      </c>
      <c r="D48">
        <f t="shared" si="0"/>
        <v>1.7510547637939453</v>
      </c>
      <c r="E48" t="s">
        <v>2586</v>
      </c>
      <c r="F48" t="s">
        <v>2587</v>
      </c>
    </row>
    <row r="49" spans="3:9" x14ac:dyDescent="0.2">
      <c r="C49">
        <v>1753586</v>
      </c>
      <c r="D49">
        <f t="shared" si="0"/>
        <v>1.6723499298095703</v>
      </c>
      <c r="E49" t="s">
        <v>2588</v>
      </c>
      <c r="F49" t="s">
        <v>2589</v>
      </c>
    </row>
    <row r="50" spans="3:9" x14ac:dyDescent="0.2">
      <c r="C50">
        <v>1739802</v>
      </c>
      <c r="D50">
        <f t="shared" si="0"/>
        <v>1.6592044830322266</v>
      </c>
      <c r="E50" t="s">
        <v>2590</v>
      </c>
      <c r="F50" t="s">
        <v>2591</v>
      </c>
    </row>
    <row r="51" spans="3:9" x14ac:dyDescent="0.2">
      <c r="C51">
        <v>1725534</v>
      </c>
      <c r="D51">
        <f t="shared" si="0"/>
        <v>1.6455974578857422</v>
      </c>
      <c r="E51" t="s">
        <v>2592</v>
      </c>
      <c r="F51" t="s">
        <v>2593</v>
      </c>
    </row>
    <row r="52" spans="3:9" x14ac:dyDescent="0.2">
      <c r="C52">
        <v>1714325</v>
      </c>
      <c r="D52">
        <f t="shared" si="0"/>
        <v>1.6349077224731445</v>
      </c>
      <c r="E52" t="s">
        <v>2594</v>
      </c>
      <c r="F52" t="s">
        <v>2595</v>
      </c>
    </row>
    <row r="53" spans="3:9" x14ac:dyDescent="0.2">
      <c r="C53">
        <v>1650854</v>
      </c>
      <c r="D53">
        <f t="shared" si="0"/>
        <v>1.5743770599365234</v>
      </c>
      <c r="E53" t="s">
        <v>2514</v>
      </c>
      <c r="F53" t="s">
        <v>2515</v>
      </c>
      <c r="G53" t="s">
        <v>2596</v>
      </c>
      <c r="H53" t="s">
        <v>2597</v>
      </c>
    </row>
    <row r="54" spans="3:9" x14ac:dyDescent="0.2">
      <c r="C54">
        <v>1650841</v>
      </c>
      <c r="D54">
        <f t="shared" si="0"/>
        <v>1.5743646621704102</v>
      </c>
      <c r="E54" t="s">
        <v>2514</v>
      </c>
      <c r="F54" t="s">
        <v>2515</v>
      </c>
      <c r="G54" t="s">
        <v>2598</v>
      </c>
      <c r="H54" t="s">
        <v>2599</v>
      </c>
    </row>
    <row r="55" spans="3:9" x14ac:dyDescent="0.2">
      <c r="C55">
        <v>1621742</v>
      </c>
      <c r="D55">
        <f t="shared" si="0"/>
        <v>1.5466136932373047</v>
      </c>
      <c r="E55" t="s">
        <v>2514</v>
      </c>
      <c r="F55" t="s">
        <v>2515</v>
      </c>
      <c r="G55" t="s">
        <v>2600</v>
      </c>
      <c r="H55" t="s">
        <v>2601</v>
      </c>
    </row>
    <row r="56" spans="3:9" x14ac:dyDescent="0.2">
      <c r="C56">
        <v>1587175</v>
      </c>
      <c r="D56">
        <f t="shared" si="0"/>
        <v>1.5136480331420898</v>
      </c>
      <c r="E56" t="s">
        <v>2602</v>
      </c>
      <c r="F56" t="s">
        <v>2603</v>
      </c>
    </row>
    <row r="57" spans="3:9" x14ac:dyDescent="0.2">
      <c r="C57">
        <v>1581368</v>
      </c>
      <c r="D57">
        <f t="shared" si="0"/>
        <v>1.5081100463867188</v>
      </c>
      <c r="E57" t="s">
        <v>2604</v>
      </c>
      <c r="F57" t="s">
        <v>2605</v>
      </c>
    </row>
    <row r="58" spans="3:9" x14ac:dyDescent="0.2">
      <c r="C58">
        <v>1562782</v>
      </c>
      <c r="D58">
        <f t="shared" si="0"/>
        <v>1.4903850555419922</v>
      </c>
      <c r="E58" t="s">
        <v>2606</v>
      </c>
      <c r="F58" t="s">
        <v>2607</v>
      </c>
    </row>
    <row r="59" spans="3:9" x14ac:dyDescent="0.2">
      <c r="C59">
        <v>1554514</v>
      </c>
      <c r="D59">
        <f t="shared" si="0"/>
        <v>1.4825000762939453</v>
      </c>
      <c r="E59" t="s">
        <v>2608</v>
      </c>
      <c r="F59" t="s">
        <v>2609</v>
      </c>
    </row>
    <row r="60" spans="3:9" x14ac:dyDescent="0.2">
      <c r="C60">
        <v>1519095</v>
      </c>
      <c r="D60">
        <f t="shared" si="0"/>
        <v>1.4487218856811523</v>
      </c>
      <c r="E60" t="s">
        <v>2610</v>
      </c>
      <c r="F60" t="s">
        <v>2611</v>
      </c>
    </row>
    <row r="61" spans="3:9" x14ac:dyDescent="0.2">
      <c r="C61">
        <v>1495885</v>
      </c>
      <c r="D61">
        <f t="shared" si="0"/>
        <v>1.4265871047973633</v>
      </c>
      <c r="E61" t="s">
        <v>2612</v>
      </c>
      <c r="F61" t="s">
        <v>2613</v>
      </c>
    </row>
    <row r="62" spans="3:9" x14ac:dyDescent="0.2">
      <c r="C62">
        <v>1477700</v>
      </c>
      <c r="D62">
        <f t="shared" si="0"/>
        <v>1.4092445373535156</v>
      </c>
      <c r="E62" t="s">
        <v>2614</v>
      </c>
      <c r="F62" t="s">
        <v>2615</v>
      </c>
    </row>
    <row r="63" spans="3:9" x14ac:dyDescent="0.2">
      <c r="C63">
        <v>1466508</v>
      </c>
      <c r="D63">
        <f t="shared" si="0"/>
        <v>1.3985710144042969</v>
      </c>
      <c r="E63" t="s">
        <v>2514</v>
      </c>
      <c r="F63" t="s">
        <v>2515</v>
      </c>
      <c r="G63" t="s">
        <v>2616</v>
      </c>
      <c r="H63" t="s">
        <v>2617</v>
      </c>
      <c r="I63" t="s">
        <v>2618</v>
      </c>
    </row>
    <row r="64" spans="3:9" x14ac:dyDescent="0.2">
      <c r="C64">
        <v>1463789</v>
      </c>
      <c r="D64">
        <f t="shared" si="0"/>
        <v>1.3959779739379883</v>
      </c>
      <c r="E64" t="s">
        <v>2619</v>
      </c>
      <c r="F64" t="s">
        <v>2620</v>
      </c>
    </row>
    <row r="65" spans="3:11" x14ac:dyDescent="0.2">
      <c r="C65">
        <v>1461922</v>
      </c>
      <c r="D65">
        <f t="shared" si="0"/>
        <v>1.3941974639892578</v>
      </c>
      <c r="E65" t="s">
        <v>2621</v>
      </c>
      <c r="F65" t="s">
        <v>2622</v>
      </c>
    </row>
    <row r="66" spans="3:11" x14ac:dyDescent="0.2">
      <c r="C66">
        <v>1449655</v>
      </c>
      <c r="D66">
        <f t="shared" si="0"/>
        <v>1.3824987411499023</v>
      </c>
      <c r="E66" t="s">
        <v>2514</v>
      </c>
      <c r="F66" t="s">
        <v>2515</v>
      </c>
      <c r="G66" t="s">
        <v>2623</v>
      </c>
      <c r="H66" t="s">
        <v>2624</v>
      </c>
    </row>
    <row r="67" spans="3:11" x14ac:dyDescent="0.2">
      <c r="C67">
        <v>1447792</v>
      </c>
      <c r="D67">
        <f t="shared" si="0"/>
        <v>1.3807220458984375</v>
      </c>
      <c r="E67" t="s">
        <v>2625</v>
      </c>
      <c r="F67" t="s">
        <v>2626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2627</v>
      </c>
      <c r="F68" t="s">
        <v>2628</v>
      </c>
    </row>
    <row r="69" spans="3:11" x14ac:dyDescent="0.2">
      <c r="C69">
        <v>1427732</v>
      </c>
      <c r="D69">
        <f t="shared" si="1"/>
        <v>1.3615913391113281</v>
      </c>
      <c r="E69" t="s">
        <v>2629</v>
      </c>
      <c r="F69" t="s">
        <v>2630</v>
      </c>
    </row>
    <row r="70" spans="3:11" x14ac:dyDescent="0.2">
      <c r="C70">
        <v>1409667</v>
      </c>
      <c r="D70">
        <f t="shared" si="1"/>
        <v>1.3443632125854492</v>
      </c>
      <c r="E70" t="s">
        <v>2631</v>
      </c>
      <c r="F70" t="s">
        <v>2632</v>
      </c>
    </row>
    <row r="71" spans="3:11" x14ac:dyDescent="0.2">
      <c r="C71">
        <v>1409614</v>
      </c>
      <c r="D71">
        <f t="shared" si="1"/>
        <v>1.3443126678466797</v>
      </c>
      <c r="E71" t="s">
        <v>2633</v>
      </c>
      <c r="F71" t="s">
        <v>2634</v>
      </c>
    </row>
    <row r="72" spans="3:11" x14ac:dyDescent="0.2">
      <c r="C72">
        <v>1408875</v>
      </c>
      <c r="D72">
        <f t="shared" si="1"/>
        <v>1.3436079025268555</v>
      </c>
      <c r="E72" t="s">
        <v>2635</v>
      </c>
      <c r="F72" t="s">
        <v>2636</v>
      </c>
    </row>
    <row r="73" spans="3:11" x14ac:dyDescent="0.2">
      <c r="C73">
        <v>1385118</v>
      </c>
      <c r="D73">
        <f t="shared" si="1"/>
        <v>1.3209514617919922</v>
      </c>
      <c r="E73" t="s">
        <v>2637</v>
      </c>
      <c r="F73" t="s">
        <v>2638</v>
      </c>
    </row>
    <row r="74" spans="3:11" x14ac:dyDescent="0.2">
      <c r="C74">
        <v>1365978</v>
      </c>
      <c r="D74">
        <f t="shared" si="1"/>
        <v>1.3026981353759766</v>
      </c>
      <c r="E74" t="s">
        <v>2514</v>
      </c>
      <c r="F74" t="s">
        <v>2515</v>
      </c>
      <c r="G74" t="s">
        <v>2570</v>
      </c>
      <c r="H74" t="s">
        <v>2639</v>
      </c>
      <c r="I74" t="s">
        <v>2640</v>
      </c>
      <c r="J74" t="s">
        <v>2641</v>
      </c>
      <c r="K74" t="s">
        <v>2642</v>
      </c>
    </row>
    <row r="75" spans="3:11" x14ac:dyDescent="0.2">
      <c r="C75">
        <v>1356211</v>
      </c>
      <c r="D75">
        <f t="shared" si="1"/>
        <v>1.2933835983276367</v>
      </c>
      <c r="E75" t="s">
        <v>2643</v>
      </c>
      <c r="F75" t="s">
        <v>2644</v>
      </c>
    </row>
    <row r="76" spans="3:11" x14ac:dyDescent="0.2">
      <c r="C76">
        <v>1341733</v>
      </c>
      <c r="D76">
        <f t="shared" si="1"/>
        <v>1.279576301574707</v>
      </c>
      <c r="E76" t="s">
        <v>2645</v>
      </c>
      <c r="F76" t="s">
        <v>2646</v>
      </c>
    </row>
    <row r="77" spans="3:11" x14ac:dyDescent="0.2">
      <c r="C77">
        <v>1332933</v>
      </c>
      <c r="D77">
        <f t="shared" si="1"/>
        <v>1.271183967590332</v>
      </c>
      <c r="E77" t="s">
        <v>2647</v>
      </c>
      <c r="F77" t="s">
        <v>2648</v>
      </c>
    </row>
    <row r="78" spans="3:11" x14ac:dyDescent="0.2">
      <c r="C78">
        <v>1329353</v>
      </c>
      <c r="D78">
        <f t="shared" si="1"/>
        <v>1.2677698135375977</v>
      </c>
      <c r="E78" t="s">
        <v>2649</v>
      </c>
      <c r="F78" t="s">
        <v>2650</v>
      </c>
    </row>
    <row r="79" spans="3:11" x14ac:dyDescent="0.2">
      <c r="C79">
        <v>1329084</v>
      </c>
      <c r="D79">
        <f t="shared" si="1"/>
        <v>1.2675132751464844</v>
      </c>
      <c r="E79" t="s">
        <v>2514</v>
      </c>
      <c r="F79" t="s">
        <v>2515</v>
      </c>
      <c r="G79" t="s">
        <v>2651</v>
      </c>
      <c r="H79" t="s">
        <v>2652</v>
      </c>
      <c r="I79" t="s">
        <v>2653</v>
      </c>
    </row>
    <row r="80" spans="3:11" x14ac:dyDescent="0.2">
      <c r="C80">
        <v>1328164</v>
      </c>
      <c r="D80">
        <f t="shared" si="1"/>
        <v>1.2666358947753906</v>
      </c>
      <c r="E80" t="s">
        <v>2654</v>
      </c>
      <c r="F80" t="s">
        <v>2655</v>
      </c>
    </row>
    <row r="81" spans="3:6" x14ac:dyDescent="0.2">
      <c r="C81">
        <v>1283334</v>
      </c>
      <c r="D81">
        <f t="shared" si="1"/>
        <v>1.2238826751708984</v>
      </c>
      <c r="E81" t="s">
        <v>2656</v>
      </c>
      <c r="F81" t="s">
        <v>2657</v>
      </c>
    </row>
    <row r="82" spans="3:6" x14ac:dyDescent="0.2">
      <c r="C82">
        <v>1276685</v>
      </c>
      <c r="D82">
        <f t="shared" si="1"/>
        <v>1.2175416946411133</v>
      </c>
      <c r="E82" t="s">
        <v>2658</v>
      </c>
      <c r="F82" t="s">
        <v>2659</v>
      </c>
    </row>
    <row r="83" spans="3:6" x14ac:dyDescent="0.2">
      <c r="C83">
        <v>1257250</v>
      </c>
      <c r="D83">
        <f t="shared" si="1"/>
        <v>1.1990070343017578</v>
      </c>
      <c r="E83" t="s">
        <v>2660</v>
      </c>
      <c r="F83" t="s">
        <v>2661</v>
      </c>
    </row>
    <row r="84" spans="3:6" x14ac:dyDescent="0.2">
      <c r="C84">
        <v>1254661</v>
      </c>
      <c r="D84">
        <f t="shared" si="1"/>
        <v>1.196537971496582</v>
      </c>
      <c r="E84" t="s">
        <v>2662</v>
      </c>
      <c r="F84" t="s">
        <v>2663</v>
      </c>
    </row>
    <row r="85" spans="3:6" x14ac:dyDescent="0.2">
      <c r="C85">
        <v>1253182</v>
      </c>
      <c r="D85">
        <f t="shared" si="1"/>
        <v>1.1951274871826172</v>
      </c>
      <c r="E85" t="s">
        <v>2664</v>
      </c>
      <c r="F85" t="s">
        <v>2665</v>
      </c>
    </row>
    <row r="86" spans="3:6" x14ac:dyDescent="0.2">
      <c r="C86">
        <v>1244500</v>
      </c>
      <c r="D86">
        <f t="shared" si="1"/>
        <v>1.1868476867675781</v>
      </c>
      <c r="E86" t="s">
        <v>2666</v>
      </c>
      <c r="F86" t="s">
        <v>2667</v>
      </c>
    </row>
    <row r="87" spans="3:6" x14ac:dyDescent="0.2">
      <c r="C87">
        <v>1242376</v>
      </c>
      <c r="D87">
        <f t="shared" si="1"/>
        <v>1.1848220825195313</v>
      </c>
      <c r="E87" t="s">
        <v>2668</v>
      </c>
      <c r="F87" t="s">
        <v>2669</v>
      </c>
    </row>
    <row r="88" spans="3:6" x14ac:dyDescent="0.2">
      <c r="C88">
        <v>1235216</v>
      </c>
      <c r="D88">
        <f t="shared" si="1"/>
        <v>1.1779937744140625</v>
      </c>
      <c r="E88" t="s">
        <v>2670</v>
      </c>
      <c r="F88" t="s">
        <v>2671</v>
      </c>
    </row>
    <row r="89" spans="3:6" x14ac:dyDescent="0.2">
      <c r="C89">
        <v>1230202</v>
      </c>
      <c r="D89">
        <f t="shared" si="1"/>
        <v>1.1732120513916016</v>
      </c>
      <c r="E89" t="s">
        <v>2672</v>
      </c>
      <c r="F89" t="s">
        <v>2673</v>
      </c>
    </row>
    <row r="90" spans="3:6" x14ac:dyDescent="0.2">
      <c r="C90">
        <v>1220046</v>
      </c>
      <c r="D90">
        <f t="shared" si="1"/>
        <v>1.1635265350341797</v>
      </c>
      <c r="E90" t="s">
        <v>2674</v>
      </c>
      <c r="F90" t="s">
        <v>2675</v>
      </c>
    </row>
    <row r="91" spans="3:6" x14ac:dyDescent="0.2">
      <c r="C91">
        <v>1216919</v>
      </c>
      <c r="D91">
        <f t="shared" si="1"/>
        <v>1.1605443954467773</v>
      </c>
      <c r="E91" t="s">
        <v>2676</v>
      </c>
      <c r="F91" t="s">
        <v>2677</v>
      </c>
    </row>
    <row r="92" spans="3:6" x14ac:dyDescent="0.2">
      <c r="C92">
        <v>1206035</v>
      </c>
      <c r="D92">
        <f t="shared" si="1"/>
        <v>1.1501646041870117</v>
      </c>
      <c r="E92" t="s">
        <v>2678</v>
      </c>
      <c r="F92" t="s">
        <v>2679</v>
      </c>
    </row>
    <row r="93" spans="3:6" x14ac:dyDescent="0.2">
      <c r="C93">
        <v>1200487</v>
      </c>
      <c r="D93">
        <f t="shared" si="1"/>
        <v>1.1448736190795898</v>
      </c>
      <c r="E93" t="s">
        <v>2680</v>
      </c>
      <c r="F93" t="s">
        <v>2681</v>
      </c>
    </row>
    <row r="94" spans="3:6" x14ac:dyDescent="0.2">
      <c r="C94">
        <v>1196084</v>
      </c>
      <c r="D94">
        <f t="shared" si="1"/>
        <v>1.1406745910644531</v>
      </c>
      <c r="E94" t="s">
        <v>2682</v>
      </c>
      <c r="F94" t="s">
        <v>2683</v>
      </c>
    </row>
    <row r="95" spans="3:6" x14ac:dyDescent="0.2">
      <c r="C95">
        <v>1193137</v>
      </c>
      <c r="D95">
        <f t="shared" si="1"/>
        <v>1.1378641128540039</v>
      </c>
      <c r="E95" t="s">
        <v>2684</v>
      </c>
      <c r="F95" t="s">
        <v>2685</v>
      </c>
    </row>
    <row r="96" spans="3:6" x14ac:dyDescent="0.2">
      <c r="C96">
        <v>1182269</v>
      </c>
      <c r="D96">
        <f t="shared" si="1"/>
        <v>1.1274995803833008</v>
      </c>
      <c r="E96" t="s">
        <v>2686</v>
      </c>
      <c r="F96" t="s">
        <v>2687</v>
      </c>
    </row>
    <row r="97" spans="3:8" x14ac:dyDescent="0.2">
      <c r="C97">
        <v>1173705</v>
      </c>
      <c r="D97">
        <f t="shared" si="1"/>
        <v>1.1193323135375977</v>
      </c>
      <c r="E97" t="s">
        <v>2688</v>
      </c>
      <c r="F97" t="s">
        <v>2689</v>
      </c>
    </row>
    <row r="98" spans="3:8" x14ac:dyDescent="0.2">
      <c r="C98">
        <v>1169549</v>
      </c>
      <c r="D98">
        <f t="shared" si="1"/>
        <v>1.1153688430786133</v>
      </c>
      <c r="E98" t="s">
        <v>2514</v>
      </c>
      <c r="F98" t="s">
        <v>2515</v>
      </c>
      <c r="G98" t="s">
        <v>2690</v>
      </c>
      <c r="H98" t="s">
        <v>2691</v>
      </c>
    </row>
    <row r="99" spans="3:8" x14ac:dyDescent="0.2">
      <c r="C99">
        <v>1164588</v>
      </c>
      <c r="D99">
        <f t="shared" si="1"/>
        <v>1.1106376647949219</v>
      </c>
      <c r="E99" t="s">
        <v>2692</v>
      </c>
      <c r="F99" t="s">
        <v>2693</v>
      </c>
    </row>
    <row r="100" spans="3:8" x14ac:dyDescent="0.2">
      <c r="C100">
        <v>1164006</v>
      </c>
      <c r="D100">
        <f t="shared" si="1"/>
        <v>1.1100826263427734</v>
      </c>
      <c r="E100" t="s">
        <v>2694</v>
      </c>
      <c r="F100" t="s">
        <v>2695</v>
      </c>
    </row>
    <row r="101" spans="3:8" x14ac:dyDescent="0.2">
      <c r="C101">
        <v>1160823</v>
      </c>
      <c r="D101">
        <f t="shared" si="1"/>
        <v>1.1070470809936523</v>
      </c>
      <c r="E101" t="s">
        <v>2696</v>
      </c>
      <c r="F101" t="s">
        <v>2697</v>
      </c>
    </row>
    <row r="102" spans="3:8" x14ac:dyDescent="0.2">
      <c r="C102">
        <v>1156954</v>
      </c>
      <c r="D102">
        <f t="shared" si="1"/>
        <v>1.1033573150634766</v>
      </c>
      <c r="E102" t="s">
        <v>2514</v>
      </c>
      <c r="F102" t="s">
        <v>2515</v>
      </c>
      <c r="G102" t="s">
        <v>2698</v>
      </c>
      <c r="H102" t="s">
        <v>2699</v>
      </c>
    </row>
    <row r="103" spans="3:8" x14ac:dyDescent="0.2">
      <c r="C103">
        <v>1154304</v>
      </c>
      <c r="D103">
        <f t="shared" si="1"/>
        <v>1.100830078125</v>
      </c>
      <c r="E103" t="s">
        <v>2700</v>
      </c>
      <c r="F103" t="s">
        <v>2701</v>
      </c>
    </row>
    <row r="104" spans="3:8" x14ac:dyDescent="0.2">
      <c r="C104">
        <v>1148067</v>
      </c>
      <c r="D104">
        <f t="shared" si="1"/>
        <v>1.0948820114135742</v>
      </c>
      <c r="E104" t="s">
        <v>2702</v>
      </c>
      <c r="F104" t="s">
        <v>2703</v>
      </c>
    </row>
    <row r="105" spans="3:8" x14ac:dyDescent="0.2">
      <c r="C105">
        <v>1128121</v>
      </c>
      <c r="D105">
        <f t="shared" si="1"/>
        <v>1.0758600234985352</v>
      </c>
      <c r="E105" t="s">
        <v>2704</v>
      </c>
      <c r="F105" t="s">
        <v>2705</v>
      </c>
    </row>
    <row r="106" spans="3:8" x14ac:dyDescent="0.2">
      <c r="C106">
        <v>1124559</v>
      </c>
      <c r="D106">
        <f t="shared" si="1"/>
        <v>1.0724630355834961</v>
      </c>
      <c r="E106" t="s">
        <v>2706</v>
      </c>
      <c r="F106" t="s">
        <v>2707</v>
      </c>
    </row>
    <row r="107" spans="3:8" x14ac:dyDescent="0.2">
      <c r="C107">
        <v>1118416</v>
      </c>
      <c r="D107">
        <f t="shared" si="1"/>
        <v>1.0666046142578125</v>
      </c>
      <c r="E107" t="s">
        <v>2708</v>
      </c>
      <c r="F107" t="s">
        <v>2709</v>
      </c>
    </row>
    <row r="108" spans="3:8" x14ac:dyDescent="0.2">
      <c r="C108">
        <v>1101664</v>
      </c>
      <c r="D108">
        <f t="shared" si="1"/>
        <v>1.050628662109375</v>
      </c>
      <c r="E108" t="s">
        <v>2710</v>
      </c>
      <c r="F108" t="s">
        <v>2711</v>
      </c>
    </row>
    <row r="109" spans="3:8" x14ac:dyDescent="0.2">
      <c r="C109">
        <v>1097925</v>
      </c>
      <c r="D109">
        <f t="shared" si="1"/>
        <v>1.047062873840332</v>
      </c>
      <c r="E109" t="s">
        <v>2712</v>
      </c>
      <c r="F109" t="s">
        <v>2713</v>
      </c>
    </row>
    <row r="110" spans="3:8" x14ac:dyDescent="0.2">
      <c r="C110">
        <v>1097376</v>
      </c>
      <c r="D110">
        <f t="shared" si="1"/>
        <v>1.046539306640625</v>
      </c>
      <c r="E110" t="s">
        <v>2714</v>
      </c>
      <c r="F110" t="s">
        <v>2715</v>
      </c>
    </row>
    <row r="111" spans="3:8" x14ac:dyDescent="0.2">
      <c r="C111">
        <v>1094523</v>
      </c>
      <c r="D111">
        <f t="shared" si="1"/>
        <v>1.043818473815918</v>
      </c>
      <c r="E111" t="s">
        <v>2716</v>
      </c>
      <c r="F111" t="s">
        <v>2717</v>
      </c>
    </row>
    <row r="112" spans="3:8" x14ac:dyDescent="0.2">
      <c r="C112">
        <v>1091917</v>
      </c>
      <c r="D112">
        <f t="shared" si="1"/>
        <v>1.0413331985473633</v>
      </c>
      <c r="E112" t="s">
        <v>2718</v>
      </c>
      <c r="F112" t="s">
        <v>2719</v>
      </c>
    </row>
    <row r="113" spans="3:8" x14ac:dyDescent="0.2">
      <c r="C113">
        <v>1080636</v>
      </c>
      <c r="D113">
        <f t="shared" si="1"/>
        <v>1.0305747985839844</v>
      </c>
      <c r="E113" t="s">
        <v>2720</v>
      </c>
      <c r="F113" t="s">
        <v>2721</v>
      </c>
    </row>
    <row r="114" spans="3:8" x14ac:dyDescent="0.2">
      <c r="C114">
        <v>1078966</v>
      </c>
      <c r="D114">
        <f t="shared" si="1"/>
        <v>1.0289821624755859</v>
      </c>
      <c r="E114" t="s">
        <v>2722</v>
      </c>
      <c r="F114" t="s">
        <v>2723</v>
      </c>
    </row>
    <row r="115" spans="3:8" x14ac:dyDescent="0.2">
      <c r="C115">
        <v>1069631</v>
      </c>
      <c r="D115">
        <f t="shared" si="1"/>
        <v>1.0200796127319336</v>
      </c>
      <c r="E115" t="s">
        <v>2724</v>
      </c>
      <c r="F115" t="s">
        <v>2725</v>
      </c>
    </row>
    <row r="116" spans="3:8" x14ac:dyDescent="0.2">
      <c r="C116">
        <v>1069224</v>
      </c>
      <c r="D116">
        <f t="shared" si="1"/>
        <v>1.0196914672851563</v>
      </c>
      <c r="E116" t="s">
        <v>2726</v>
      </c>
      <c r="F116" t="s">
        <v>2727</v>
      </c>
    </row>
    <row r="117" spans="3:8" x14ac:dyDescent="0.2">
      <c r="C117">
        <v>1057487</v>
      </c>
      <c r="D117">
        <f t="shared" si="1"/>
        <v>1.0084981918334961</v>
      </c>
      <c r="E117" t="s">
        <v>2728</v>
      </c>
      <c r="F117" t="s">
        <v>2729</v>
      </c>
    </row>
    <row r="118" spans="3:8" x14ac:dyDescent="0.2">
      <c r="C118">
        <v>1040158</v>
      </c>
      <c r="D118">
        <f t="shared" si="1"/>
        <v>0.99197196960449219</v>
      </c>
      <c r="E118" t="s">
        <v>2730</v>
      </c>
      <c r="F118" t="s">
        <v>2731</v>
      </c>
    </row>
    <row r="119" spans="3:8" x14ac:dyDescent="0.2">
      <c r="C119">
        <v>1035154</v>
      </c>
      <c r="D119">
        <f t="shared" si="1"/>
        <v>0.98719978332519531</v>
      </c>
      <c r="E119" t="s">
        <v>2732</v>
      </c>
      <c r="F119" t="s">
        <v>2733</v>
      </c>
    </row>
    <row r="120" spans="3:8" x14ac:dyDescent="0.2">
      <c r="C120">
        <v>1031643</v>
      </c>
      <c r="D120">
        <f t="shared" si="1"/>
        <v>0.98385143280029297</v>
      </c>
      <c r="E120" t="s">
        <v>2734</v>
      </c>
      <c r="F120" t="s">
        <v>2735</v>
      </c>
    </row>
    <row r="121" spans="3:8" x14ac:dyDescent="0.2">
      <c r="C121">
        <v>1031137</v>
      </c>
      <c r="D121">
        <f t="shared" si="1"/>
        <v>0.98336887359619141</v>
      </c>
      <c r="E121" t="s">
        <v>2514</v>
      </c>
      <c r="F121" t="s">
        <v>2515</v>
      </c>
      <c r="G121" t="s">
        <v>2736</v>
      </c>
      <c r="H121" t="s">
        <v>2737</v>
      </c>
    </row>
    <row r="122" spans="3:8" x14ac:dyDescent="0.2">
      <c r="C122">
        <v>1027051</v>
      </c>
      <c r="D122">
        <f t="shared" si="1"/>
        <v>0.97947216033935547</v>
      </c>
      <c r="E122" t="s">
        <v>2738</v>
      </c>
      <c r="F122" t="s">
        <v>2739</v>
      </c>
    </row>
    <row r="123" spans="3:8" x14ac:dyDescent="0.2">
      <c r="C123">
        <v>1021192</v>
      </c>
      <c r="D123">
        <f t="shared" si="1"/>
        <v>0.97388458251953125</v>
      </c>
      <c r="E123" t="s">
        <v>2740</v>
      </c>
      <c r="F123" t="s">
        <v>2741</v>
      </c>
    </row>
    <row r="124" spans="3:8" x14ac:dyDescent="0.2">
      <c r="C124">
        <v>1014352</v>
      </c>
      <c r="D124">
        <f t="shared" si="1"/>
        <v>0.9673614501953125</v>
      </c>
      <c r="E124" t="s">
        <v>2742</v>
      </c>
      <c r="F124" t="s">
        <v>2743</v>
      </c>
    </row>
    <row r="125" spans="3:8" x14ac:dyDescent="0.2">
      <c r="C125">
        <v>1009056</v>
      </c>
      <c r="D125">
        <f t="shared" si="1"/>
        <v>0.962310791015625</v>
      </c>
      <c r="E125" t="s">
        <v>2744</v>
      </c>
      <c r="F125" t="s">
        <v>2745</v>
      </c>
    </row>
    <row r="126" spans="3:8" x14ac:dyDescent="0.2">
      <c r="C126">
        <v>994931</v>
      </c>
      <c r="D126">
        <f t="shared" si="1"/>
        <v>0.94884014129638672</v>
      </c>
      <c r="E126" t="s">
        <v>2514</v>
      </c>
      <c r="F126" t="s">
        <v>2515</v>
      </c>
      <c r="G126" t="s">
        <v>2746</v>
      </c>
      <c r="H126" t="s">
        <v>2747</v>
      </c>
    </row>
    <row r="127" spans="3:8" x14ac:dyDescent="0.2">
      <c r="C127">
        <v>985889</v>
      </c>
      <c r="D127">
        <f t="shared" si="1"/>
        <v>0.94021701812744141</v>
      </c>
      <c r="E127" t="s">
        <v>2748</v>
      </c>
      <c r="F127" t="s">
        <v>2749</v>
      </c>
    </row>
    <row r="128" spans="3:8" x14ac:dyDescent="0.2">
      <c r="C128">
        <v>954038</v>
      </c>
      <c r="D128">
        <f t="shared" si="1"/>
        <v>0.90984153747558594</v>
      </c>
      <c r="E128" t="s">
        <v>2750</v>
      </c>
      <c r="F128" t="s">
        <v>2751</v>
      </c>
    </row>
    <row r="129" spans="3:9" x14ac:dyDescent="0.2">
      <c r="C129">
        <v>952799</v>
      </c>
      <c r="D129">
        <f t="shared" si="1"/>
        <v>0.90865993499755859</v>
      </c>
      <c r="E129" t="s">
        <v>2514</v>
      </c>
      <c r="F129" t="s">
        <v>2515</v>
      </c>
      <c r="G129" t="s">
        <v>2752</v>
      </c>
      <c r="H129" t="s">
        <v>2753</v>
      </c>
    </row>
    <row r="130" spans="3:9" x14ac:dyDescent="0.2">
      <c r="C130">
        <v>943225</v>
      </c>
      <c r="D130">
        <f t="shared" si="1"/>
        <v>0.89952945709228516</v>
      </c>
      <c r="E130" t="s">
        <v>2754</v>
      </c>
      <c r="F130" t="s">
        <v>2755</v>
      </c>
    </row>
    <row r="131" spans="3:9" x14ac:dyDescent="0.2">
      <c r="C131">
        <v>941288</v>
      </c>
      <c r="D131">
        <f t="shared" si="1"/>
        <v>0.89768218994140625</v>
      </c>
      <c r="E131" t="s">
        <v>2756</v>
      </c>
      <c r="F131" t="s">
        <v>2757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2758</v>
      </c>
      <c r="F132" t="s">
        <v>2759</v>
      </c>
    </row>
    <row r="133" spans="3:9" x14ac:dyDescent="0.2">
      <c r="C133">
        <v>926899</v>
      </c>
      <c r="D133">
        <f t="shared" si="2"/>
        <v>0.88395977020263672</v>
      </c>
      <c r="E133" t="s">
        <v>2760</v>
      </c>
      <c r="F133" t="s">
        <v>2761</v>
      </c>
    </row>
    <row r="134" spans="3:9" x14ac:dyDescent="0.2">
      <c r="C134">
        <v>924962</v>
      </c>
      <c r="D134">
        <f t="shared" si="2"/>
        <v>0.88211250305175781</v>
      </c>
      <c r="E134" t="s">
        <v>2762</v>
      </c>
      <c r="F134" t="s">
        <v>2763</v>
      </c>
    </row>
    <row r="135" spans="3:9" x14ac:dyDescent="0.2">
      <c r="C135">
        <v>921438</v>
      </c>
      <c r="D135">
        <f t="shared" si="2"/>
        <v>0.87875175476074219</v>
      </c>
      <c r="E135" t="s">
        <v>2764</v>
      </c>
      <c r="F135" t="s">
        <v>2765</v>
      </c>
    </row>
    <row r="136" spans="3:9" x14ac:dyDescent="0.2">
      <c r="C136">
        <v>914132</v>
      </c>
      <c r="D136">
        <f t="shared" si="2"/>
        <v>0.87178421020507813</v>
      </c>
      <c r="E136" t="s">
        <v>2766</v>
      </c>
      <c r="F136" t="s">
        <v>2767</v>
      </c>
    </row>
    <row r="137" spans="3:9" x14ac:dyDescent="0.2">
      <c r="C137">
        <v>904027</v>
      </c>
      <c r="D137">
        <f t="shared" si="2"/>
        <v>0.86214733123779297</v>
      </c>
      <c r="E137" t="s">
        <v>2768</v>
      </c>
      <c r="F137" t="s">
        <v>2769</v>
      </c>
    </row>
    <row r="138" spans="3:9" x14ac:dyDescent="0.2">
      <c r="C138">
        <v>898249</v>
      </c>
      <c r="D138">
        <f t="shared" si="2"/>
        <v>0.85663700103759766</v>
      </c>
      <c r="E138" t="s">
        <v>2534</v>
      </c>
      <c r="F138" t="s">
        <v>2535</v>
      </c>
      <c r="G138" t="s">
        <v>2770</v>
      </c>
      <c r="H138" t="s">
        <v>2771</v>
      </c>
    </row>
    <row r="139" spans="3:9" x14ac:dyDescent="0.2">
      <c r="C139">
        <v>890166</v>
      </c>
      <c r="D139">
        <f t="shared" si="2"/>
        <v>0.84892845153808594</v>
      </c>
      <c r="E139" t="s">
        <v>2772</v>
      </c>
      <c r="F139" t="s">
        <v>2773</v>
      </c>
    </row>
    <row r="140" spans="3:9" x14ac:dyDescent="0.2">
      <c r="C140">
        <v>889699</v>
      </c>
      <c r="D140">
        <f t="shared" si="2"/>
        <v>0.84848308563232422</v>
      </c>
      <c r="E140" t="s">
        <v>2774</v>
      </c>
      <c r="F140" t="s">
        <v>2775</v>
      </c>
    </row>
    <row r="141" spans="3:9" x14ac:dyDescent="0.2">
      <c r="C141">
        <v>874165</v>
      </c>
      <c r="D141">
        <f t="shared" si="2"/>
        <v>0.83366870880126953</v>
      </c>
      <c r="E141" t="s">
        <v>2776</v>
      </c>
      <c r="F141" t="s">
        <v>2777</v>
      </c>
    </row>
    <row r="142" spans="3:9" x14ac:dyDescent="0.2">
      <c r="C142">
        <v>870019</v>
      </c>
      <c r="D142">
        <f t="shared" si="2"/>
        <v>0.82971477508544922</v>
      </c>
      <c r="E142" t="s">
        <v>2778</v>
      </c>
      <c r="F142" t="s">
        <v>2779</v>
      </c>
      <c r="G142" t="s">
        <v>2780</v>
      </c>
      <c r="H142" t="s">
        <v>2781</v>
      </c>
      <c r="I142" t="s">
        <v>2782</v>
      </c>
    </row>
    <row r="143" spans="3:9" x14ac:dyDescent="0.2">
      <c r="C143">
        <v>867708</v>
      </c>
      <c r="D143">
        <f t="shared" si="2"/>
        <v>0.82751083374023438</v>
      </c>
      <c r="E143" t="s">
        <v>2783</v>
      </c>
      <c r="F143" t="s">
        <v>2784</v>
      </c>
    </row>
    <row r="144" spans="3:9" x14ac:dyDescent="0.2">
      <c r="C144">
        <v>866083</v>
      </c>
      <c r="D144">
        <f t="shared" si="2"/>
        <v>0.82596111297607422</v>
      </c>
      <c r="E144" t="s">
        <v>2785</v>
      </c>
      <c r="F144" t="s">
        <v>2786</v>
      </c>
    </row>
    <row r="145" spans="3:9" x14ac:dyDescent="0.2">
      <c r="C145">
        <v>862922</v>
      </c>
      <c r="D145">
        <f t="shared" si="2"/>
        <v>0.82294654846191406</v>
      </c>
      <c r="E145" t="s">
        <v>2778</v>
      </c>
      <c r="F145" t="s">
        <v>2779</v>
      </c>
      <c r="G145" t="s">
        <v>2787</v>
      </c>
      <c r="H145" t="s">
        <v>2788</v>
      </c>
    </row>
    <row r="146" spans="3:9" x14ac:dyDescent="0.2">
      <c r="C146">
        <v>861690</v>
      </c>
      <c r="D146">
        <f t="shared" si="2"/>
        <v>0.82177162170410156</v>
      </c>
      <c r="E146" t="s">
        <v>2789</v>
      </c>
      <c r="F146" t="s">
        <v>2790</v>
      </c>
    </row>
    <row r="147" spans="3:9" x14ac:dyDescent="0.2">
      <c r="C147">
        <v>857109</v>
      </c>
      <c r="D147">
        <f t="shared" si="2"/>
        <v>0.81740283966064453</v>
      </c>
      <c r="E147" t="s">
        <v>2791</v>
      </c>
      <c r="F147" t="s">
        <v>2792</v>
      </c>
    </row>
    <row r="148" spans="3:9" x14ac:dyDescent="0.2">
      <c r="C148">
        <v>856682</v>
      </c>
      <c r="D148">
        <f t="shared" si="2"/>
        <v>0.81699562072753906</v>
      </c>
      <c r="E148" t="s">
        <v>2793</v>
      </c>
      <c r="F148" t="s">
        <v>2794</v>
      </c>
    </row>
    <row r="149" spans="3:9" x14ac:dyDescent="0.2">
      <c r="C149">
        <v>854548</v>
      </c>
      <c r="D149">
        <f t="shared" si="2"/>
        <v>0.81496047973632813</v>
      </c>
      <c r="E149" t="s">
        <v>2795</v>
      </c>
      <c r="F149" t="s">
        <v>2796</v>
      </c>
      <c r="G149" t="s">
        <v>2797</v>
      </c>
      <c r="H149" t="s">
        <v>2798</v>
      </c>
    </row>
    <row r="150" spans="3:9" x14ac:dyDescent="0.2">
      <c r="C150">
        <v>854408</v>
      </c>
      <c r="D150">
        <f t="shared" si="2"/>
        <v>0.81482696533203125</v>
      </c>
      <c r="E150" t="s">
        <v>2799</v>
      </c>
      <c r="F150" t="s">
        <v>2800</v>
      </c>
    </row>
    <row r="151" spans="3:9" x14ac:dyDescent="0.2">
      <c r="C151">
        <v>847405</v>
      </c>
      <c r="D151">
        <f t="shared" si="2"/>
        <v>0.80814838409423828</v>
      </c>
      <c r="E151" t="s">
        <v>2801</v>
      </c>
      <c r="F151" t="s">
        <v>2802</v>
      </c>
    </row>
    <row r="152" spans="3:9" x14ac:dyDescent="0.2">
      <c r="C152">
        <v>843390</v>
      </c>
      <c r="D152">
        <f t="shared" si="2"/>
        <v>0.80431938171386719</v>
      </c>
      <c r="E152" t="s">
        <v>2803</v>
      </c>
      <c r="F152" t="s">
        <v>2804</v>
      </c>
    </row>
    <row r="153" spans="3:9" x14ac:dyDescent="0.2">
      <c r="C153">
        <v>839936</v>
      </c>
      <c r="D153">
        <f t="shared" si="2"/>
        <v>0.801025390625</v>
      </c>
      <c r="E153" t="s">
        <v>2805</v>
      </c>
      <c r="F153" t="s">
        <v>2806</v>
      </c>
    </row>
    <row r="154" spans="3:9" x14ac:dyDescent="0.2">
      <c r="C154">
        <v>836806</v>
      </c>
      <c r="D154">
        <f t="shared" si="2"/>
        <v>0.79804039001464844</v>
      </c>
      <c r="E154" t="s">
        <v>2807</v>
      </c>
      <c r="F154" t="s">
        <v>2808</v>
      </c>
    </row>
    <row r="155" spans="3:9" x14ac:dyDescent="0.2">
      <c r="C155">
        <v>833414</v>
      </c>
      <c r="D155">
        <f t="shared" si="2"/>
        <v>0.79480552673339844</v>
      </c>
      <c r="E155" t="s">
        <v>2809</v>
      </c>
      <c r="F155" t="s">
        <v>2810</v>
      </c>
    </row>
    <row r="156" spans="3:9" x14ac:dyDescent="0.2">
      <c r="C156">
        <v>829883</v>
      </c>
      <c r="D156">
        <f t="shared" si="2"/>
        <v>0.79143810272216797</v>
      </c>
      <c r="E156" t="s">
        <v>2811</v>
      </c>
      <c r="F156" t="s">
        <v>2812</v>
      </c>
    </row>
    <row r="157" spans="3:9" x14ac:dyDescent="0.2">
      <c r="C157">
        <v>828871</v>
      </c>
      <c r="D157">
        <f t="shared" si="2"/>
        <v>0.79047298431396484</v>
      </c>
      <c r="E157" t="s">
        <v>2514</v>
      </c>
      <c r="F157" t="s">
        <v>2515</v>
      </c>
      <c r="G157" t="s">
        <v>2813</v>
      </c>
      <c r="H157" t="s">
        <v>2814</v>
      </c>
      <c r="I157" t="s">
        <v>2815</v>
      </c>
    </row>
    <row r="158" spans="3:9" x14ac:dyDescent="0.2">
      <c r="C158">
        <v>822790</v>
      </c>
      <c r="D158">
        <f t="shared" si="2"/>
        <v>0.78467369079589844</v>
      </c>
      <c r="E158" t="s">
        <v>2514</v>
      </c>
      <c r="F158" t="s">
        <v>2515</v>
      </c>
      <c r="G158" t="s">
        <v>2816</v>
      </c>
      <c r="H158" t="s">
        <v>2817</v>
      </c>
    </row>
    <row r="159" spans="3:9" x14ac:dyDescent="0.2">
      <c r="C159">
        <v>819720</v>
      </c>
      <c r="D159">
        <f t="shared" si="2"/>
        <v>0.78174591064453125</v>
      </c>
      <c r="E159" t="s">
        <v>2818</v>
      </c>
      <c r="F159" t="s">
        <v>2819</v>
      </c>
      <c r="G159" t="s">
        <v>2820</v>
      </c>
    </row>
    <row r="160" spans="3:9" x14ac:dyDescent="0.2">
      <c r="C160">
        <v>819099</v>
      </c>
      <c r="D160">
        <f t="shared" si="2"/>
        <v>0.78115367889404297</v>
      </c>
      <c r="E160" t="s">
        <v>2821</v>
      </c>
      <c r="F160" t="s">
        <v>2822</v>
      </c>
    </row>
    <row r="161" spans="3:10" x14ac:dyDescent="0.2">
      <c r="C161">
        <v>818017</v>
      </c>
      <c r="D161">
        <f t="shared" si="2"/>
        <v>0.78012180328369141</v>
      </c>
      <c r="E161" t="s">
        <v>2823</v>
      </c>
      <c r="F161" t="s">
        <v>2824</v>
      </c>
    </row>
    <row r="162" spans="3:10" x14ac:dyDescent="0.2">
      <c r="C162">
        <v>811419</v>
      </c>
      <c r="D162">
        <f t="shared" si="2"/>
        <v>0.77382946014404297</v>
      </c>
      <c r="E162" t="s">
        <v>2825</v>
      </c>
      <c r="F162" t="s">
        <v>2826</v>
      </c>
    </row>
    <row r="163" spans="3:10" x14ac:dyDescent="0.2">
      <c r="C163">
        <v>810940</v>
      </c>
      <c r="D163">
        <f t="shared" si="2"/>
        <v>0.77337265014648438</v>
      </c>
      <c r="E163" t="s">
        <v>2827</v>
      </c>
      <c r="F163" t="s">
        <v>2828</v>
      </c>
    </row>
    <row r="164" spans="3:10" x14ac:dyDescent="0.2">
      <c r="C164">
        <v>800946</v>
      </c>
      <c r="D164">
        <f t="shared" si="2"/>
        <v>0.76384162902832031</v>
      </c>
      <c r="E164" t="s">
        <v>2829</v>
      </c>
      <c r="F164" t="s">
        <v>2830</v>
      </c>
    </row>
    <row r="165" spans="3:10" x14ac:dyDescent="0.2">
      <c r="C165">
        <v>799402</v>
      </c>
      <c r="D165">
        <f t="shared" si="2"/>
        <v>0.76236915588378906</v>
      </c>
      <c r="E165" t="s">
        <v>2831</v>
      </c>
      <c r="F165" t="s">
        <v>2832</v>
      </c>
      <c r="G165" t="s">
        <v>2833</v>
      </c>
      <c r="H165" t="s">
        <v>2834</v>
      </c>
      <c r="I165" t="s">
        <v>2835</v>
      </c>
      <c r="J165" t="s">
        <v>2836</v>
      </c>
    </row>
    <row r="166" spans="3:10" x14ac:dyDescent="0.2">
      <c r="C166">
        <v>791942</v>
      </c>
      <c r="D166">
        <f t="shared" si="2"/>
        <v>0.75525474548339844</v>
      </c>
      <c r="E166" t="s">
        <v>2831</v>
      </c>
      <c r="F166" t="s">
        <v>2832</v>
      </c>
      <c r="G166" t="s">
        <v>2833</v>
      </c>
      <c r="H166" t="s">
        <v>2834</v>
      </c>
      <c r="I166" t="s">
        <v>2837</v>
      </c>
      <c r="J166" t="s">
        <v>2838</v>
      </c>
    </row>
    <row r="167" spans="3:10" x14ac:dyDescent="0.2">
      <c r="C167">
        <v>790336</v>
      </c>
      <c r="D167">
        <f t="shared" si="2"/>
        <v>0.75372314453125</v>
      </c>
      <c r="E167" t="s">
        <v>2839</v>
      </c>
      <c r="F167" t="s">
        <v>2840</v>
      </c>
    </row>
    <row r="168" spans="3:10" x14ac:dyDescent="0.2">
      <c r="C168">
        <v>790292</v>
      </c>
      <c r="D168">
        <f t="shared" si="2"/>
        <v>0.75368118286132813</v>
      </c>
      <c r="E168" t="s">
        <v>2841</v>
      </c>
      <c r="F168" t="s">
        <v>2842</v>
      </c>
    </row>
    <row r="169" spans="3:10" x14ac:dyDescent="0.2">
      <c r="C169">
        <v>784909</v>
      </c>
      <c r="D169">
        <f t="shared" si="2"/>
        <v>0.74854755401611328</v>
      </c>
      <c r="E169" t="s">
        <v>2843</v>
      </c>
      <c r="F169" t="s">
        <v>2844</v>
      </c>
    </row>
    <row r="170" spans="3:10" x14ac:dyDescent="0.2">
      <c r="C170">
        <v>777223</v>
      </c>
      <c r="D170">
        <f t="shared" si="2"/>
        <v>0.74121761322021484</v>
      </c>
      <c r="E170" t="s">
        <v>2845</v>
      </c>
      <c r="F170" t="s">
        <v>2846</v>
      </c>
    </row>
    <row r="171" spans="3:10" x14ac:dyDescent="0.2">
      <c r="C171">
        <v>767258</v>
      </c>
      <c r="D171">
        <f t="shared" si="2"/>
        <v>0.73171424865722656</v>
      </c>
      <c r="E171" t="s">
        <v>2847</v>
      </c>
      <c r="F171" t="s">
        <v>2848</v>
      </c>
    </row>
    <row r="172" spans="3:10" x14ac:dyDescent="0.2">
      <c r="C172">
        <v>759941</v>
      </c>
      <c r="D172">
        <f t="shared" si="2"/>
        <v>0.72473621368408203</v>
      </c>
      <c r="E172" t="s">
        <v>2849</v>
      </c>
      <c r="F172" t="s">
        <v>2850</v>
      </c>
    </row>
    <row r="173" spans="3:10" x14ac:dyDescent="0.2">
      <c r="C173">
        <v>757672</v>
      </c>
      <c r="D173">
        <f t="shared" si="2"/>
        <v>0.72257232666015625</v>
      </c>
      <c r="E173" t="s">
        <v>2851</v>
      </c>
      <c r="F173" t="s">
        <v>2852</v>
      </c>
      <c r="G173" t="s">
        <v>2853</v>
      </c>
      <c r="H173" t="s">
        <v>2854</v>
      </c>
      <c r="I173" t="s">
        <v>2855</v>
      </c>
      <c r="J173" t="s">
        <v>2856</v>
      </c>
    </row>
    <row r="174" spans="3:10" x14ac:dyDescent="0.2">
      <c r="C174">
        <v>757592</v>
      </c>
      <c r="D174">
        <f t="shared" si="2"/>
        <v>0.72249603271484375</v>
      </c>
      <c r="E174" t="s">
        <v>2514</v>
      </c>
      <c r="F174" t="s">
        <v>2515</v>
      </c>
      <c r="G174" t="s">
        <v>2857</v>
      </c>
      <c r="H174" t="s">
        <v>2858</v>
      </c>
      <c r="I174" t="s">
        <v>2859</v>
      </c>
    </row>
    <row r="175" spans="3:10" x14ac:dyDescent="0.2">
      <c r="C175">
        <v>750620</v>
      </c>
      <c r="D175">
        <f t="shared" si="2"/>
        <v>0.71584701538085938</v>
      </c>
      <c r="E175" t="s">
        <v>2514</v>
      </c>
      <c r="F175" t="s">
        <v>2515</v>
      </c>
      <c r="G175" t="s">
        <v>2860</v>
      </c>
      <c r="H175" t="s">
        <v>2861</v>
      </c>
      <c r="I175" t="s">
        <v>2862</v>
      </c>
    </row>
    <row r="176" spans="3:10" x14ac:dyDescent="0.2">
      <c r="C176">
        <v>743512</v>
      </c>
      <c r="D176">
        <f t="shared" si="2"/>
        <v>0.70906829833984375</v>
      </c>
      <c r="E176" t="s">
        <v>2863</v>
      </c>
      <c r="F176" t="s">
        <v>2864</v>
      </c>
    </row>
    <row r="177" spans="3:12" x14ac:dyDescent="0.2">
      <c r="C177">
        <v>743242</v>
      </c>
      <c r="D177">
        <f t="shared" si="2"/>
        <v>0.70881080627441406</v>
      </c>
      <c r="E177" t="s">
        <v>2865</v>
      </c>
      <c r="F177" t="s">
        <v>2866</v>
      </c>
    </row>
    <row r="178" spans="3:12" x14ac:dyDescent="0.2">
      <c r="C178">
        <v>741698</v>
      </c>
      <c r="D178">
        <f t="shared" si="2"/>
        <v>0.70733833312988281</v>
      </c>
      <c r="E178" t="s">
        <v>2867</v>
      </c>
      <c r="F178" t="s">
        <v>2868</v>
      </c>
      <c r="G178" t="s">
        <v>2869</v>
      </c>
      <c r="H178" t="s">
        <v>2870</v>
      </c>
    </row>
    <row r="179" spans="3:12" x14ac:dyDescent="0.2">
      <c r="C179">
        <v>740652</v>
      </c>
      <c r="D179">
        <f t="shared" si="2"/>
        <v>0.70634078979492188</v>
      </c>
      <c r="E179" t="s">
        <v>2871</v>
      </c>
      <c r="F179" t="s">
        <v>2872</v>
      </c>
    </row>
    <row r="180" spans="3:12" x14ac:dyDescent="0.2">
      <c r="C180">
        <v>740606</v>
      </c>
      <c r="D180">
        <f t="shared" si="2"/>
        <v>0.70629692077636719</v>
      </c>
      <c r="E180" t="s">
        <v>2873</v>
      </c>
      <c r="F180" t="s">
        <v>2874</v>
      </c>
    </row>
    <row r="181" spans="3:12" x14ac:dyDescent="0.2">
      <c r="C181">
        <v>736772</v>
      </c>
      <c r="D181">
        <f t="shared" si="2"/>
        <v>0.70264053344726563</v>
      </c>
      <c r="E181" t="s">
        <v>2875</v>
      </c>
      <c r="F181" t="s">
        <v>2876</v>
      </c>
    </row>
    <row r="182" spans="3:12" x14ac:dyDescent="0.2">
      <c r="C182">
        <v>736744</v>
      </c>
      <c r="D182">
        <f t="shared" si="2"/>
        <v>0.70261383056640625</v>
      </c>
      <c r="E182" t="s">
        <v>2778</v>
      </c>
      <c r="F182" t="s">
        <v>2779</v>
      </c>
      <c r="G182" t="s">
        <v>2780</v>
      </c>
      <c r="H182" t="s">
        <v>2877</v>
      </c>
      <c r="I182" t="s">
        <v>2878</v>
      </c>
    </row>
    <row r="183" spans="3:12" x14ac:dyDescent="0.2">
      <c r="C183">
        <v>733999</v>
      </c>
      <c r="D183">
        <f t="shared" si="2"/>
        <v>0.69999599456787109</v>
      </c>
      <c r="E183" t="s">
        <v>2879</v>
      </c>
      <c r="F183" t="s">
        <v>2880</v>
      </c>
    </row>
    <row r="184" spans="3:12" x14ac:dyDescent="0.2">
      <c r="C184">
        <v>733282</v>
      </c>
      <c r="D184">
        <f t="shared" si="2"/>
        <v>0.69931221008300781</v>
      </c>
      <c r="E184" t="s">
        <v>2881</v>
      </c>
      <c r="F184" t="s">
        <v>2882</v>
      </c>
      <c r="G184" t="s">
        <v>2883</v>
      </c>
      <c r="H184" t="s">
        <v>2518</v>
      </c>
      <c r="I184" t="s">
        <v>2884</v>
      </c>
      <c r="J184" t="s">
        <v>2885</v>
      </c>
      <c r="K184" t="s">
        <v>2886</v>
      </c>
      <c r="L184" t="s">
        <v>2887</v>
      </c>
    </row>
    <row r="185" spans="3:12" x14ac:dyDescent="0.2">
      <c r="C185">
        <v>731454</v>
      </c>
      <c r="D185">
        <f t="shared" si="2"/>
        <v>0.69756889343261719</v>
      </c>
      <c r="E185" t="s">
        <v>2888</v>
      </c>
      <c r="F185" t="s">
        <v>2889</v>
      </c>
    </row>
    <row r="186" spans="3:12" x14ac:dyDescent="0.2">
      <c r="C186">
        <v>728313</v>
      </c>
      <c r="D186">
        <f t="shared" si="2"/>
        <v>0.69457340240478516</v>
      </c>
      <c r="E186" t="s">
        <v>2795</v>
      </c>
      <c r="F186" t="s">
        <v>2796</v>
      </c>
      <c r="G186" t="s">
        <v>2890</v>
      </c>
      <c r="H186" t="s">
        <v>2891</v>
      </c>
      <c r="I186" t="s">
        <v>2892</v>
      </c>
    </row>
    <row r="187" spans="3:12" x14ac:dyDescent="0.2">
      <c r="C187">
        <v>725774</v>
      </c>
      <c r="D187">
        <f t="shared" si="2"/>
        <v>0.69215202331542969</v>
      </c>
      <c r="E187" t="s">
        <v>2893</v>
      </c>
      <c r="F187" t="s">
        <v>2894</v>
      </c>
    </row>
    <row r="188" spans="3:12" x14ac:dyDescent="0.2">
      <c r="C188">
        <v>724320</v>
      </c>
      <c r="D188">
        <f t="shared" si="2"/>
        <v>0.690765380859375</v>
      </c>
      <c r="E188" t="s">
        <v>2895</v>
      </c>
      <c r="F188" t="s">
        <v>2896</v>
      </c>
    </row>
    <row r="189" spans="3:12" x14ac:dyDescent="0.2">
      <c r="C189">
        <v>720557</v>
      </c>
      <c r="D189">
        <f t="shared" si="2"/>
        <v>0.68717670440673828</v>
      </c>
      <c r="E189" t="s">
        <v>2795</v>
      </c>
      <c r="F189" t="s">
        <v>2796</v>
      </c>
      <c r="G189" t="s">
        <v>2897</v>
      </c>
      <c r="H189" t="s">
        <v>2898</v>
      </c>
    </row>
    <row r="190" spans="3:12" x14ac:dyDescent="0.2">
      <c r="C190">
        <v>717678</v>
      </c>
      <c r="D190">
        <f t="shared" si="2"/>
        <v>0.68443107604980469</v>
      </c>
      <c r="E190" t="s">
        <v>2899</v>
      </c>
      <c r="F190" t="s">
        <v>2900</v>
      </c>
    </row>
    <row r="191" spans="3:12" x14ac:dyDescent="0.2">
      <c r="C191">
        <v>710202</v>
      </c>
      <c r="D191">
        <f t="shared" si="2"/>
        <v>0.67730140686035156</v>
      </c>
      <c r="E191" t="s">
        <v>2901</v>
      </c>
      <c r="F191" t="s">
        <v>2902</v>
      </c>
    </row>
    <row r="192" spans="3:12" x14ac:dyDescent="0.2">
      <c r="C192">
        <v>701966</v>
      </c>
      <c r="D192">
        <f t="shared" si="2"/>
        <v>0.66944694519042969</v>
      </c>
      <c r="E192" t="s">
        <v>2903</v>
      </c>
      <c r="F192" t="s">
        <v>2904</v>
      </c>
    </row>
    <row r="193" spans="3:9" x14ac:dyDescent="0.2">
      <c r="C193">
        <v>695148</v>
      </c>
      <c r="D193">
        <f t="shared" si="2"/>
        <v>0.66294479370117188</v>
      </c>
      <c r="E193" t="s">
        <v>2514</v>
      </c>
      <c r="F193" t="s">
        <v>2515</v>
      </c>
      <c r="G193" t="s">
        <v>2905</v>
      </c>
      <c r="H193" t="s">
        <v>2906</v>
      </c>
    </row>
    <row r="194" spans="3:9" x14ac:dyDescent="0.2">
      <c r="C194">
        <v>694819</v>
      </c>
      <c r="D194">
        <f t="shared" si="2"/>
        <v>0.66263103485107422</v>
      </c>
      <c r="E194" t="s">
        <v>2907</v>
      </c>
      <c r="F194" t="s">
        <v>2908</v>
      </c>
    </row>
    <row r="195" spans="3:9" x14ac:dyDescent="0.2">
      <c r="C195">
        <v>692032</v>
      </c>
      <c r="D195">
        <f t="shared" si="2"/>
        <v>0.65997314453125</v>
      </c>
      <c r="E195" t="s">
        <v>2909</v>
      </c>
      <c r="F195" t="s">
        <v>2910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2911</v>
      </c>
      <c r="F196" t="s">
        <v>2912</v>
      </c>
    </row>
    <row r="197" spans="3:9" x14ac:dyDescent="0.2">
      <c r="C197">
        <v>681499</v>
      </c>
      <c r="D197">
        <f t="shared" si="3"/>
        <v>0.64992809295654297</v>
      </c>
      <c r="E197" t="s">
        <v>2913</v>
      </c>
      <c r="F197" t="s">
        <v>2914</v>
      </c>
    </row>
    <row r="198" spans="3:9" x14ac:dyDescent="0.2">
      <c r="C198">
        <v>677453</v>
      </c>
      <c r="D198">
        <f t="shared" si="3"/>
        <v>0.64606952667236328</v>
      </c>
      <c r="E198" t="s">
        <v>2514</v>
      </c>
      <c r="F198" t="s">
        <v>2515</v>
      </c>
      <c r="G198" t="s">
        <v>2915</v>
      </c>
      <c r="H198" t="s">
        <v>2916</v>
      </c>
      <c r="I198" t="s">
        <v>2917</v>
      </c>
    </row>
    <row r="199" spans="3:9" x14ac:dyDescent="0.2">
      <c r="C199">
        <v>676586</v>
      </c>
      <c r="D199">
        <f t="shared" si="3"/>
        <v>0.64524269104003906</v>
      </c>
      <c r="E199" t="s">
        <v>2918</v>
      </c>
      <c r="F199" t="s">
        <v>2919</v>
      </c>
    </row>
    <row r="200" spans="3:9" x14ac:dyDescent="0.2">
      <c r="C200">
        <v>675721</v>
      </c>
      <c r="D200">
        <f t="shared" si="3"/>
        <v>0.64441776275634766</v>
      </c>
      <c r="E200" t="s">
        <v>2920</v>
      </c>
      <c r="F200" t="s">
        <v>2921</v>
      </c>
    </row>
    <row r="201" spans="3:9" x14ac:dyDescent="0.2">
      <c r="C201">
        <v>671982</v>
      </c>
      <c r="D201">
        <f t="shared" si="3"/>
        <v>0.64085197448730469</v>
      </c>
      <c r="E201" t="s">
        <v>2922</v>
      </c>
      <c r="F201" t="s">
        <v>2923</v>
      </c>
    </row>
    <row r="202" spans="3:9" x14ac:dyDescent="0.2">
      <c r="C202">
        <v>671748</v>
      </c>
      <c r="D202">
        <f t="shared" si="3"/>
        <v>0.64062881469726563</v>
      </c>
      <c r="E202" t="s">
        <v>2924</v>
      </c>
      <c r="F202" t="s">
        <v>2925</v>
      </c>
    </row>
    <row r="203" spans="3:9" x14ac:dyDescent="0.2">
      <c r="C203">
        <v>671256</v>
      </c>
      <c r="D203">
        <f t="shared" si="3"/>
        <v>0.64015960693359375</v>
      </c>
      <c r="E203" t="s">
        <v>2926</v>
      </c>
      <c r="F203" t="s">
        <v>2927</v>
      </c>
    </row>
    <row r="204" spans="3:9" x14ac:dyDescent="0.2">
      <c r="C204">
        <v>660103</v>
      </c>
      <c r="D204">
        <f t="shared" si="3"/>
        <v>0.62952327728271484</v>
      </c>
      <c r="E204" t="s">
        <v>2928</v>
      </c>
      <c r="F204" t="s">
        <v>2929</v>
      </c>
    </row>
    <row r="205" spans="3:9" x14ac:dyDescent="0.2">
      <c r="C205">
        <v>659552</v>
      </c>
      <c r="D205">
        <f t="shared" si="3"/>
        <v>0.628997802734375</v>
      </c>
      <c r="E205" t="s">
        <v>2514</v>
      </c>
      <c r="F205" t="s">
        <v>2515</v>
      </c>
      <c r="G205" t="s">
        <v>2930</v>
      </c>
      <c r="H205" t="s">
        <v>2931</v>
      </c>
    </row>
    <row r="206" spans="3:9" x14ac:dyDescent="0.2">
      <c r="C206">
        <v>658291</v>
      </c>
      <c r="D206">
        <f t="shared" si="3"/>
        <v>0.62779521942138672</v>
      </c>
      <c r="E206" t="s">
        <v>2932</v>
      </c>
      <c r="F206" t="s">
        <v>2933</v>
      </c>
      <c r="G206" t="s">
        <v>2934</v>
      </c>
    </row>
    <row r="207" spans="3:9" x14ac:dyDescent="0.2">
      <c r="C207">
        <v>657723</v>
      </c>
      <c r="D207">
        <f t="shared" si="3"/>
        <v>0.62725353240966797</v>
      </c>
      <c r="E207" t="s">
        <v>2867</v>
      </c>
      <c r="F207" t="s">
        <v>2868</v>
      </c>
      <c r="G207" t="s">
        <v>2935</v>
      </c>
      <c r="H207" t="s">
        <v>2936</v>
      </c>
    </row>
    <row r="208" spans="3:9" x14ac:dyDescent="0.2">
      <c r="C208">
        <v>656839</v>
      </c>
      <c r="D208">
        <f t="shared" si="3"/>
        <v>0.62641048431396484</v>
      </c>
      <c r="E208" t="s">
        <v>2534</v>
      </c>
      <c r="F208" t="s">
        <v>2535</v>
      </c>
      <c r="G208" t="s">
        <v>2937</v>
      </c>
      <c r="H208" t="s">
        <v>2938</v>
      </c>
    </row>
    <row r="209" spans="3:11" x14ac:dyDescent="0.2">
      <c r="C209">
        <v>648392</v>
      </c>
      <c r="D209">
        <f t="shared" si="3"/>
        <v>0.61835479736328125</v>
      </c>
      <c r="E209" t="s">
        <v>2939</v>
      </c>
      <c r="F209" t="s">
        <v>2940</v>
      </c>
    </row>
    <row r="210" spans="3:11" x14ac:dyDescent="0.2">
      <c r="C210">
        <v>644548</v>
      </c>
      <c r="D210">
        <f t="shared" si="3"/>
        <v>0.61468887329101563</v>
      </c>
      <c r="E210" t="s">
        <v>2514</v>
      </c>
      <c r="F210" t="s">
        <v>2515</v>
      </c>
      <c r="G210" t="s">
        <v>2941</v>
      </c>
      <c r="H210" t="s">
        <v>2942</v>
      </c>
    </row>
    <row r="211" spans="3:11" x14ac:dyDescent="0.2">
      <c r="C211">
        <v>644459</v>
      </c>
      <c r="D211">
        <f t="shared" si="3"/>
        <v>0.61460399627685547</v>
      </c>
      <c r="E211" t="s">
        <v>2943</v>
      </c>
      <c r="F211" t="s">
        <v>2944</v>
      </c>
    </row>
    <row r="212" spans="3:11" x14ac:dyDescent="0.2">
      <c r="C212">
        <v>643852</v>
      </c>
      <c r="D212">
        <f t="shared" si="3"/>
        <v>0.61402511596679688</v>
      </c>
      <c r="E212" t="s">
        <v>2945</v>
      </c>
      <c r="F212" t="s">
        <v>2946</v>
      </c>
    </row>
    <row r="213" spans="3:11" x14ac:dyDescent="0.2">
      <c r="C213">
        <v>643361</v>
      </c>
      <c r="D213">
        <f t="shared" si="3"/>
        <v>0.61355686187744141</v>
      </c>
      <c r="E213" t="s">
        <v>2947</v>
      </c>
      <c r="F213" t="s">
        <v>2948</v>
      </c>
    </row>
    <row r="214" spans="3:11" x14ac:dyDescent="0.2">
      <c r="C214">
        <v>640401</v>
      </c>
      <c r="D214">
        <f t="shared" si="3"/>
        <v>0.61073398590087891</v>
      </c>
      <c r="E214" t="s">
        <v>2949</v>
      </c>
      <c r="F214" t="s">
        <v>2950</v>
      </c>
    </row>
    <row r="215" spans="3:11" x14ac:dyDescent="0.2">
      <c r="C215">
        <v>639201</v>
      </c>
      <c r="D215">
        <f t="shared" si="3"/>
        <v>0.60958957672119141</v>
      </c>
      <c r="E215" t="s">
        <v>2951</v>
      </c>
      <c r="F215" t="s">
        <v>2952</v>
      </c>
    </row>
    <row r="216" spans="3:11" x14ac:dyDescent="0.2">
      <c r="C216">
        <v>636978</v>
      </c>
      <c r="D216">
        <f t="shared" si="3"/>
        <v>0.60746955871582031</v>
      </c>
      <c r="E216" t="s">
        <v>2514</v>
      </c>
      <c r="F216" t="s">
        <v>2515</v>
      </c>
      <c r="G216" t="s">
        <v>2953</v>
      </c>
      <c r="H216" t="s">
        <v>2954</v>
      </c>
    </row>
    <row r="217" spans="3:11" x14ac:dyDescent="0.2">
      <c r="C217">
        <v>632786</v>
      </c>
      <c r="D217">
        <f t="shared" si="3"/>
        <v>0.60347175598144531</v>
      </c>
      <c r="E217" t="s">
        <v>2955</v>
      </c>
      <c r="F217" t="s">
        <v>2956</v>
      </c>
    </row>
    <row r="218" spans="3:11" x14ac:dyDescent="0.2">
      <c r="C218">
        <v>631307</v>
      </c>
      <c r="D218">
        <f t="shared" si="3"/>
        <v>0.60206127166748047</v>
      </c>
      <c r="E218" t="s">
        <v>2851</v>
      </c>
      <c r="F218" t="s">
        <v>2852</v>
      </c>
      <c r="G218" t="s">
        <v>2853</v>
      </c>
      <c r="H218" t="s">
        <v>2854</v>
      </c>
      <c r="I218" t="s">
        <v>2957</v>
      </c>
      <c r="J218" t="s">
        <v>2958</v>
      </c>
      <c r="K218" t="s">
        <v>2959</v>
      </c>
    </row>
    <row r="219" spans="3:11" x14ac:dyDescent="0.2">
      <c r="C219">
        <v>627294</v>
      </c>
      <c r="D219">
        <f t="shared" si="3"/>
        <v>0.59823417663574219</v>
      </c>
      <c r="E219" t="s">
        <v>2514</v>
      </c>
      <c r="F219" t="s">
        <v>2515</v>
      </c>
      <c r="G219" t="s">
        <v>2960</v>
      </c>
      <c r="H219" t="s">
        <v>2961</v>
      </c>
    </row>
    <row r="220" spans="3:11" x14ac:dyDescent="0.2">
      <c r="C220">
        <v>626962</v>
      </c>
      <c r="D220">
        <f t="shared" si="3"/>
        <v>0.59791755676269531</v>
      </c>
      <c r="E220" t="s">
        <v>2962</v>
      </c>
      <c r="F220" t="s">
        <v>2963</v>
      </c>
    </row>
    <row r="221" spans="3:11" x14ac:dyDescent="0.2">
      <c r="C221">
        <v>623032</v>
      </c>
      <c r="D221">
        <f t="shared" si="3"/>
        <v>0.59416961669921875</v>
      </c>
      <c r="E221" t="s">
        <v>2964</v>
      </c>
      <c r="F221" t="s">
        <v>2965</v>
      </c>
    </row>
    <row r="222" spans="3:11" x14ac:dyDescent="0.2">
      <c r="C222">
        <v>614389</v>
      </c>
      <c r="D222">
        <f t="shared" si="3"/>
        <v>0.58592700958251953</v>
      </c>
      <c r="E222" t="s">
        <v>2795</v>
      </c>
      <c r="F222" t="s">
        <v>2796</v>
      </c>
      <c r="G222" t="s">
        <v>2966</v>
      </c>
      <c r="H222" t="s">
        <v>2967</v>
      </c>
    </row>
    <row r="223" spans="3:11" x14ac:dyDescent="0.2">
      <c r="C223">
        <v>611449</v>
      </c>
      <c r="D223">
        <f t="shared" si="3"/>
        <v>0.58312320709228516</v>
      </c>
      <c r="E223" t="s">
        <v>2778</v>
      </c>
      <c r="F223" t="s">
        <v>2779</v>
      </c>
      <c r="G223" t="s">
        <v>2968</v>
      </c>
      <c r="H223" t="s">
        <v>2969</v>
      </c>
    </row>
    <row r="224" spans="3:11" x14ac:dyDescent="0.2">
      <c r="C224">
        <v>609613</v>
      </c>
      <c r="D224">
        <f t="shared" si="3"/>
        <v>0.58137226104736328</v>
      </c>
      <c r="E224" t="s">
        <v>2970</v>
      </c>
      <c r="F224" t="s">
        <v>2971</v>
      </c>
    </row>
    <row r="225" spans="3:9" x14ac:dyDescent="0.2">
      <c r="C225">
        <v>608165</v>
      </c>
      <c r="D225">
        <f t="shared" si="3"/>
        <v>0.57999134063720703</v>
      </c>
      <c r="E225" t="s">
        <v>2972</v>
      </c>
      <c r="F225" t="s">
        <v>2973</v>
      </c>
    </row>
    <row r="226" spans="3:9" x14ac:dyDescent="0.2">
      <c r="C226">
        <v>605618</v>
      </c>
      <c r="D226">
        <f t="shared" si="3"/>
        <v>0.57756233215332031</v>
      </c>
      <c r="E226" t="s">
        <v>2514</v>
      </c>
      <c r="F226" t="s">
        <v>2515</v>
      </c>
      <c r="G226" t="s">
        <v>2974</v>
      </c>
      <c r="H226" t="s">
        <v>2975</v>
      </c>
      <c r="I226" t="s">
        <v>2976</v>
      </c>
    </row>
    <row r="227" spans="3:9" x14ac:dyDescent="0.2">
      <c r="C227">
        <v>600375</v>
      </c>
      <c r="D227">
        <f t="shared" si="3"/>
        <v>0.57256221771240234</v>
      </c>
      <c r="E227" t="s">
        <v>2514</v>
      </c>
      <c r="F227" t="s">
        <v>2515</v>
      </c>
      <c r="G227" t="s">
        <v>2977</v>
      </c>
      <c r="H227" t="s">
        <v>2978</v>
      </c>
    </row>
    <row r="228" spans="3:9" x14ac:dyDescent="0.2">
      <c r="C228">
        <v>599473</v>
      </c>
      <c r="D228">
        <f t="shared" si="3"/>
        <v>0.57170200347900391</v>
      </c>
      <c r="E228" t="s">
        <v>2514</v>
      </c>
      <c r="F228" t="s">
        <v>2515</v>
      </c>
      <c r="G228" t="s">
        <v>2979</v>
      </c>
      <c r="H228" t="s">
        <v>2980</v>
      </c>
    </row>
    <row r="229" spans="3:9" x14ac:dyDescent="0.2">
      <c r="C229">
        <v>597367</v>
      </c>
      <c r="D229">
        <f t="shared" si="3"/>
        <v>0.56969356536865234</v>
      </c>
      <c r="E229" t="s">
        <v>2981</v>
      </c>
      <c r="F229" t="s">
        <v>2982</v>
      </c>
    </row>
    <row r="230" spans="3:9" x14ac:dyDescent="0.2">
      <c r="C230">
        <v>592054</v>
      </c>
      <c r="D230">
        <f t="shared" si="3"/>
        <v>0.56462669372558594</v>
      </c>
      <c r="E230" t="s">
        <v>2983</v>
      </c>
      <c r="F230" t="s">
        <v>2984</v>
      </c>
    </row>
    <row r="231" spans="3:9" x14ac:dyDescent="0.2">
      <c r="C231">
        <v>590942</v>
      </c>
      <c r="D231">
        <f t="shared" si="3"/>
        <v>0.56356620788574219</v>
      </c>
      <c r="E231" t="s">
        <v>2985</v>
      </c>
      <c r="F231" t="s">
        <v>2986</v>
      </c>
    </row>
    <row r="232" spans="3:9" x14ac:dyDescent="0.2">
      <c r="C232">
        <v>590551</v>
      </c>
      <c r="D232">
        <f t="shared" si="3"/>
        <v>0.56319332122802734</v>
      </c>
      <c r="E232" t="s">
        <v>2987</v>
      </c>
      <c r="F232" t="s">
        <v>2988</v>
      </c>
    </row>
    <row r="233" spans="3:9" x14ac:dyDescent="0.2">
      <c r="C233">
        <v>589072</v>
      </c>
      <c r="D233">
        <f t="shared" si="3"/>
        <v>0.5617828369140625</v>
      </c>
      <c r="E233" t="s">
        <v>2514</v>
      </c>
      <c r="F233" t="s">
        <v>2515</v>
      </c>
      <c r="G233" t="s">
        <v>2989</v>
      </c>
      <c r="H233" t="s">
        <v>2990</v>
      </c>
    </row>
    <row r="234" spans="3:9" x14ac:dyDescent="0.2">
      <c r="C234">
        <v>585558</v>
      </c>
      <c r="D234">
        <f t="shared" si="3"/>
        <v>0.55843162536621094</v>
      </c>
      <c r="E234" t="s">
        <v>2991</v>
      </c>
      <c r="F234" t="s">
        <v>2992</v>
      </c>
    </row>
    <row r="235" spans="3:9" x14ac:dyDescent="0.2">
      <c r="C235">
        <v>582578</v>
      </c>
      <c r="D235">
        <f t="shared" si="3"/>
        <v>0.55558967590332031</v>
      </c>
      <c r="E235" t="s">
        <v>2993</v>
      </c>
      <c r="F235" t="s">
        <v>2994</v>
      </c>
    </row>
    <row r="236" spans="3:9" x14ac:dyDescent="0.2">
      <c r="C236">
        <v>579894</v>
      </c>
      <c r="D236">
        <f t="shared" si="3"/>
        <v>0.55303001403808594</v>
      </c>
      <c r="E236" t="s">
        <v>2995</v>
      </c>
      <c r="F236" t="s">
        <v>2996</v>
      </c>
    </row>
    <row r="237" spans="3:9" x14ac:dyDescent="0.2">
      <c r="C237">
        <v>574991</v>
      </c>
      <c r="D237">
        <f t="shared" si="3"/>
        <v>0.54835414886474609</v>
      </c>
      <c r="E237" t="s">
        <v>2514</v>
      </c>
      <c r="F237" t="s">
        <v>2515</v>
      </c>
      <c r="G237" t="s">
        <v>2997</v>
      </c>
      <c r="H237" t="s">
        <v>2998</v>
      </c>
    </row>
    <row r="238" spans="3:9" x14ac:dyDescent="0.2">
      <c r="C238">
        <v>573500</v>
      </c>
      <c r="D238">
        <f t="shared" si="3"/>
        <v>0.54693222045898438</v>
      </c>
      <c r="E238" t="s">
        <v>2999</v>
      </c>
      <c r="F238" t="s">
        <v>3000</v>
      </c>
    </row>
    <row r="239" spans="3:9" x14ac:dyDescent="0.2">
      <c r="C239">
        <v>573150</v>
      </c>
      <c r="D239">
        <f t="shared" si="3"/>
        <v>0.54659843444824219</v>
      </c>
      <c r="E239" t="s">
        <v>3001</v>
      </c>
      <c r="F239" t="s">
        <v>3002</v>
      </c>
    </row>
    <row r="240" spans="3:9" x14ac:dyDescent="0.2">
      <c r="C240">
        <v>572861</v>
      </c>
      <c r="D240">
        <f t="shared" si="3"/>
        <v>0.54632282257080078</v>
      </c>
      <c r="E240" t="s">
        <v>3003</v>
      </c>
      <c r="F240" t="s">
        <v>3004</v>
      </c>
    </row>
    <row r="241" spans="3:12" x14ac:dyDescent="0.2">
      <c r="C241">
        <v>569938</v>
      </c>
      <c r="D241">
        <f t="shared" si="3"/>
        <v>0.54353523254394531</v>
      </c>
      <c r="E241" t="s">
        <v>3005</v>
      </c>
      <c r="F241" t="s">
        <v>3006</v>
      </c>
    </row>
    <row r="242" spans="3:12" x14ac:dyDescent="0.2">
      <c r="C242">
        <v>561900</v>
      </c>
      <c r="D242">
        <f t="shared" si="3"/>
        <v>0.53586959838867188</v>
      </c>
      <c r="E242" t="s">
        <v>3007</v>
      </c>
      <c r="F242" t="s">
        <v>3008</v>
      </c>
    </row>
    <row r="243" spans="3:12" x14ac:dyDescent="0.2">
      <c r="C243">
        <v>561405</v>
      </c>
      <c r="D243">
        <f t="shared" si="3"/>
        <v>0.53539752960205078</v>
      </c>
      <c r="E243" t="s">
        <v>2778</v>
      </c>
      <c r="F243" t="s">
        <v>2779</v>
      </c>
      <c r="G243" t="s">
        <v>3009</v>
      </c>
      <c r="H243" t="s">
        <v>3010</v>
      </c>
    </row>
    <row r="244" spans="3:12" x14ac:dyDescent="0.2">
      <c r="C244">
        <v>561351</v>
      </c>
      <c r="D244">
        <f t="shared" si="3"/>
        <v>0.53534603118896484</v>
      </c>
      <c r="E244" t="s">
        <v>3011</v>
      </c>
      <c r="F244" t="s">
        <v>3012</v>
      </c>
    </row>
    <row r="245" spans="3:12" x14ac:dyDescent="0.2">
      <c r="C245">
        <v>558572</v>
      </c>
      <c r="D245">
        <f t="shared" si="3"/>
        <v>0.53269577026367188</v>
      </c>
      <c r="E245" t="s">
        <v>3013</v>
      </c>
      <c r="F245" t="s">
        <v>3014</v>
      </c>
    </row>
    <row r="246" spans="3:12" x14ac:dyDescent="0.2">
      <c r="C246">
        <v>553260</v>
      </c>
      <c r="D246">
        <f t="shared" si="3"/>
        <v>0.52762985229492188</v>
      </c>
      <c r="E246" t="s">
        <v>2514</v>
      </c>
      <c r="F246" t="s">
        <v>2515</v>
      </c>
      <c r="G246" t="s">
        <v>3015</v>
      </c>
      <c r="H246" t="s">
        <v>3016</v>
      </c>
    </row>
    <row r="247" spans="3:12" x14ac:dyDescent="0.2">
      <c r="C247">
        <v>548751</v>
      </c>
      <c r="D247">
        <f t="shared" si="3"/>
        <v>0.52332973480224609</v>
      </c>
      <c r="E247" t="s">
        <v>2514</v>
      </c>
      <c r="F247" t="s">
        <v>2515</v>
      </c>
      <c r="G247" t="s">
        <v>3017</v>
      </c>
      <c r="H247" t="s">
        <v>3018</v>
      </c>
    </row>
    <row r="248" spans="3:12" x14ac:dyDescent="0.2">
      <c r="C248">
        <v>545464</v>
      </c>
      <c r="D248">
        <f t="shared" si="3"/>
        <v>0.52019500732421875</v>
      </c>
      <c r="E248" t="s">
        <v>2795</v>
      </c>
      <c r="F248" t="s">
        <v>2796</v>
      </c>
      <c r="G248" t="s">
        <v>3019</v>
      </c>
      <c r="H248" t="s">
        <v>3020</v>
      </c>
    </row>
    <row r="249" spans="3:12" x14ac:dyDescent="0.2">
      <c r="C249">
        <v>543887</v>
      </c>
      <c r="D249">
        <f t="shared" si="3"/>
        <v>0.51869106292724609</v>
      </c>
      <c r="E249" t="s">
        <v>2514</v>
      </c>
      <c r="F249" t="s">
        <v>2515</v>
      </c>
      <c r="G249" t="s">
        <v>2516</v>
      </c>
      <c r="H249" t="s">
        <v>2517</v>
      </c>
      <c r="I249" t="s">
        <v>2518</v>
      </c>
      <c r="J249" t="s">
        <v>2519</v>
      </c>
      <c r="K249" t="s">
        <v>3021</v>
      </c>
      <c r="L249" t="s">
        <v>3022</v>
      </c>
    </row>
    <row r="250" spans="3:12" x14ac:dyDescent="0.2">
      <c r="C250">
        <v>541504</v>
      </c>
      <c r="D250">
        <f t="shared" si="3"/>
        <v>0.51641845703125</v>
      </c>
      <c r="E250" t="s">
        <v>3023</v>
      </c>
      <c r="F250" t="s">
        <v>3024</v>
      </c>
    </row>
    <row r="251" spans="3:12" x14ac:dyDescent="0.2">
      <c r="C251">
        <v>538024</v>
      </c>
      <c r="D251">
        <f t="shared" si="3"/>
        <v>0.51309967041015625</v>
      </c>
      <c r="E251" t="s">
        <v>3025</v>
      </c>
      <c r="F251" t="s">
        <v>3026</v>
      </c>
    </row>
    <row r="252" spans="3:12" x14ac:dyDescent="0.2">
      <c r="C252">
        <v>537992</v>
      </c>
      <c r="D252">
        <f t="shared" si="3"/>
        <v>0.51306915283203125</v>
      </c>
      <c r="E252" t="s">
        <v>3027</v>
      </c>
      <c r="F252" t="s">
        <v>3028</v>
      </c>
    </row>
    <row r="253" spans="3:12" x14ac:dyDescent="0.2">
      <c r="C253">
        <v>536531</v>
      </c>
      <c r="D253">
        <f t="shared" si="3"/>
        <v>0.51167583465576172</v>
      </c>
      <c r="E253" t="s">
        <v>2514</v>
      </c>
      <c r="F253" t="s">
        <v>2515</v>
      </c>
      <c r="G253" t="s">
        <v>3029</v>
      </c>
      <c r="H253" t="s">
        <v>3030</v>
      </c>
    </row>
    <row r="254" spans="3:12" x14ac:dyDescent="0.2">
      <c r="C254">
        <v>535264</v>
      </c>
      <c r="D254">
        <f t="shared" si="3"/>
        <v>0.510467529296875</v>
      </c>
      <c r="E254" t="s">
        <v>3031</v>
      </c>
      <c r="F254" t="s">
        <v>3032</v>
      </c>
    </row>
    <row r="255" spans="3:12" x14ac:dyDescent="0.2">
      <c r="C255">
        <v>532519</v>
      </c>
      <c r="D255">
        <f t="shared" si="3"/>
        <v>0.50784969329833984</v>
      </c>
      <c r="E255" t="s">
        <v>2514</v>
      </c>
      <c r="F255" t="s">
        <v>2515</v>
      </c>
      <c r="G255" t="s">
        <v>3033</v>
      </c>
      <c r="H255" t="s">
        <v>3034</v>
      </c>
    </row>
    <row r="256" spans="3:12" x14ac:dyDescent="0.2">
      <c r="C256">
        <v>530730</v>
      </c>
      <c r="D256">
        <f t="shared" si="3"/>
        <v>0.50614356994628906</v>
      </c>
      <c r="E256" t="s">
        <v>3035</v>
      </c>
      <c r="F256" t="s">
        <v>3036</v>
      </c>
    </row>
    <row r="257" spans="3:10" x14ac:dyDescent="0.2">
      <c r="C257">
        <v>528975</v>
      </c>
      <c r="D257">
        <f t="shared" si="3"/>
        <v>0.50446987152099609</v>
      </c>
      <c r="E257" t="s">
        <v>3037</v>
      </c>
      <c r="F257" t="s">
        <v>3038</v>
      </c>
    </row>
    <row r="258" spans="3:10" x14ac:dyDescent="0.2">
      <c r="C258">
        <v>522542</v>
      </c>
      <c r="D258">
        <f t="shared" si="3"/>
        <v>0.49833488464355469</v>
      </c>
      <c r="E258" t="s">
        <v>3039</v>
      </c>
      <c r="F258" t="s">
        <v>3040</v>
      </c>
    </row>
    <row r="259" spans="3:10" x14ac:dyDescent="0.2">
      <c r="C259">
        <v>518779</v>
      </c>
      <c r="D259">
        <f t="shared" si="3"/>
        <v>0.49474620819091797</v>
      </c>
      <c r="E259" t="s">
        <v>2851</v>
      </c>
      <c r="F259" t="s">
        <v>2852</v>
      </c>
      <c r="G259" t="s">
        <v>2853</v>
      </c>
      <c r="H259" t="s">
        <v>3041</v>
      </c>
      <c r="I259" t="s">
        <v>3042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3043</v>
      </c>
      <c r="F260" t="s">
        <v>3044</v>
      </c>
    </row>
    <row r="261" spans="3:10" x14ac:dyDescent="0.2">
      <c r="C261">
        <v>512326</v>
      </c>
      <c r="D261">
        <f t="shared" si="4"/>
        <v>0.48859214782714844</v>
      </c>
      <c r="E261" t="s">
        <v>3045</v>
      </c>
      <c r="F261" t="s">
        <v>3046</v>
      </c>
    </row>
    <row r="262" spans="3:10" x14ac:dyDescent="0.2">
      <c r="C262">
        <v>512007</v>
      </c>
      <c r="D262">
        <f t="shared" si="4"/>
        <v>0.48828792572021484</v>
      </c>
      <c r="E262" t="s">
        <v>3047</v>
      </c>
      <c r="F262" t="s">
        <v>3048</v>
      </c>
      <c r="G262" t="s">
        <v>3049</v>
      </c>
      <c r="H262" t="s">
        <v>3050</v>
      </c>
    </row>
    <row r="263" spans="3:10" x14ac:dyDescent="0.2">
      <c r="C263">
        <v>509838</v>
      </c>
      <c r="D263">
        <f t="shared" si="4"/>
        <v>0.48621940612792969</v>
      </c>
      <c r="E263" t="s">
        <v>2795</v>
      </c>
      <c r="F263" t="s">
        <v>2796</v>
      </c>
      <c r="G263" t="s">
        <v>3051</v>
      </c>
      <c r="H263" t="s">
        <v>3052</v>
      </c>
    </row>
    <row r="264" spans="3:10" x14ac:dyDescent="0.2">
      <c r="C264">
        <v>509473</v>
      </c>
      <c r="D264">
        <f t="shared" si="4"/>
        <v>0.48587131500244141</v>
      </c>
      <c r="E264" t="s">
        <v>3053</v>
      </c>
      <c r="F264" t="s">
        <v>3054</v>
      </c>
    </row>
    <row r="265" spans="3:10" x14ac:dyDescent="0.2">
      <c r="C265">
        <v>507176</v>
      </c>
      <c r="D265">
        <f t="shared" si="4"/>
        <v>0.48368072509765625</v>
      </c>
      <c r="E265" t="s">
        <v>2514</v>
      </c>
      <c r="F265" t="s">
        <v>2515</v>
      </c>
      <c r="G265" t="s">
        <v>3055</v>
      </c>
      <c r="H265" t="s">
        <v>3056</v>
      </c>
    </row>
    <row r="266" spans="3:10" x14ac:dyDescent="0.2">
      <c r="C266">
        <v>506772</v>
      </c>
      <c r="D266">
        <f t="shared" si="4"/>
        <v>0.48329544067382813</v>
      </c>
      <c r="E266" t="s">
        <v>2514</v>
      </c>
      <c r="F266" t="s">
        <v>2515</v>
      </c>
      <c r="G266" t="s">
        <v>3057</v>
      </c>
      <c r="H266" t="s">
        <v>3058</v>
      </c>
    </row>
    <row r="267" spans="3:10" x14ac:dyDescent="0.2">
      <c r="C267">
        <v>503857</v>
      </c>
      <c r="D267">
        <f t="shared" si="4"/>
        <v>0.48051548004150391</v>
      </c>
      <c r="E267" t="s">
        <v>3059</v>
      </c>
      <c r="F267" t="s">
        <v>3060</v>
      </c>
    </row>
    <row r="268" spans="3:10" x14ac:dyDescent="0.2">
      <c r="C268">
        <v>502055</v>
      </c>
      <c r="D268">
        <f t="shared" si="4"/>
        <v>0.47879695892333984</v>
      </c>
      <c r="E268" t="s">
        <v>3061</v>
      </c>
      <c r="F268" t="s">
        <v>3062</v>
      </c>
    </row>
    <row r="269" spans="3:10" x14ac:dyDescent="0.2">
      <c r="C269">
        <v>501338</v>
      </c>
      <c r="D269">
        <f t="shared" si="4"/>
        <v>0.47811317443847656</v>
      </c>
      <c r="E269" t="s">
        <v>2514</v>
      </c>
      <c r="F269" t="s">
        <v>2515</v>
      </c>
      <c r="G269" t="s">
        <v>3063</v>
      </c>
      <c r="H269" t="s">
        <v>3064</v>
      </c>
    </row>
    <row r="270" spans="3:10" x14ac:dyDescent="0.2">
      <c r="C270">
        <v>500414</v>
      </c>
      <c r="D270">
        <f t="shared" si="4"/>
        <v>0.47723197937011719</v>
      </c>
      <c r="E270" t="s">
        <v>3065</v>
      </c>
      <c r="F270" t="s">
        <v>3066</v>
      </c>
    </row>
    <row r="271" spans="3:10" x14ac:dyDescent="0.2">
      <c r="C271">
        <v>498998</v>
      </c>
      <c r="D271">
        <f t="shared" si="4"/>
        <v>0.47588157653808594</v>
      </c>
      <c r="E271" t="s">
        <v>3067</v>
      </c>
      <c r="F271" t="s">
        <v>3068</v>
      </c>
    </row>
    <row r="272" spans="3:10" x14ac:dyDescent="0.2">
      <c r="C272">
        <v>497128</v>
      </c>
      <c r="D272">
        <f t="shared" si="4"/>
        <v>0.47409820556640625</v>
      </c>
      <c r="E272" t="s">
        <v>2831</v>
      </c>
      <c r="F272" t="s">
        <v>2832</v>
      </c>
      <c r="G272" t="s">
        <v>2833</v>
      </c>
      <c r="H272" t="s">
        <v>2834</v>
      </c>
      <c r="I272" t="s">
        <v>3069</v>
      </c>
      <c r="J272" t="s">
        <v>3070</v>
      </c>
    </row>
    <row r="273" spans="3:9" x14ac:dyDescent="0.2">
      <c r="C273">
        <v>496753</v>
      </c>
      <c r="D273">
        <f t="shared" si="4"/>
        <v>0.47374057769775391</v>
      </c>
      <c r="E273" t="s">
        <v>2514</v>
      </c>
      <c r="F273" t="s">
        <v>2515</v>
      </c>
      <c r="G273" t="s">
        <v>3071</v>
      </c>
      <c r="H273" t="s">
        <v>3072</v>
      </c>
    </row>
    <row r="274" spans="3:9" x14ac:dyDescent="0.2">
      <c r="C274">
        <v>494138</v>
      </c>
      <c r="D274">
        <f t="shared" si="4"/>
        <v>0.47124671936035156</v>
      </c>
      <c r="E274" t="s">
        <v>2514</v>
      </c>
      <c r="F274" t="s">
        <v>2515</v>
      </c>
      <c r="G274" t="s">
        <v>3073</v>
      </c>
      <c r="H274" t="s">
        <v>3074</v>
      </c>
      <c r="I274" t="s">
        <v>3075</v>
      </c>
    </row>
    <row r="275" spans="3:9" x14ac:dyDescent="0.2">
      <c r="C275">
        <v>486457</v>
      </c>
      <c r="D275">
        <f t="shared" si="4"/>
        <v>0.46392154693603516</v>
      </c>
      <c r="E275" t="s">
        <v>3076</v>
      </c>
      <c r="F275" t="s">
        <v>3077</v>
      </c>
    </row>
    <row r="276" spans="3:9" x14ac:dyDescent="0.2">
      <c r="C276">
        <v>482839</v>
      </c>
      <c r="D276">
        <f t="shared" si="4"/>
        <v>0.46047115325927734</v>
      </c>
      <c r="E276" t="s">
        <v>2778</v>
      </c>
      <c r="F276" t="s">
        <v>2779</v>
      </c>
      <c r="G276" t="s">
        <v>3078</v>
      </c>
      <c r="H276" t="s">
        <v>3079</v>
      </c>
    </row>
    <row r="277" spans="3:9" x14ac:dyDescent="0.2">
      <c r="C277">
        <v>482328</v>
      </c>
      <c r="D277">
        <f t="shared" si="4"/>
        <v>0.45998382568359375</v>
      </c>
      <c r="E277" t="s">
        <v>3080</v>
      </c>
      <c r="F277" t="s">
        <v>3081</v>
      </c>
    </row>
    <row r="278" spans="3:9" x14ac:dyDescent="0.2">
      <c r="C278">
        <v>476388</v>
      </c>
      <c r="D278">
        <f t="shared" si="4"/>
        <v>0.45431900024414063</v>
      </c>
      <c r="E278" t="s">
        <v>3047</v>
      </c>
      <c r="F278" t="s">
        <v>3048</v>
      </c>
      <c r="G278" t="s">
        <v>3082</v>
      </c>
      <c r="H278" t="s">
        <v>3083</v>
      </c>
    </row>
    <row r="279" spans="3:9" x14ac:dyDescent="0.2">
      <c r="C279">
        <v>476327</v>
      </c>
      <c r="D279">
        <f t="shared" si="4"/>
        <v>0.45426082611083984</v>
      </c>
      <c r="E279" t="s">
        <v>3084</v>
      </c>
      <c r="F279" t="s">
        <v>3085</v>
      </c>
    </row>
    <row r="280" spans="3:9" x14ac:dyDescent="0.2">
      <c r="C280">
        <v>475448</v>
      </c>
      <c r="D280">
        <f t="shared" si="4"/>
        <v>0.45342254638671875</v>
      </c>
      <c r="E280" t="s">
        <v>3086</v>
      </c>
      <c r="F280" t="s">
        <v>3087</v>
      </c>
    </row>
    <row r="281" spans="3:9" x14ac:dyDescent="0.2">
      <c r="C281">
        <v>470635</v>
      </c>
      <c r="D281">
        <f t="shared" si="4"/>
        <v>0.44883251190185547</v>
      </c>
      <c r="E281" t="s">
        <v>2514</v>
      </c>
      <c r="F281" t="s">
        <v>2515</v>
      </c>
      <c r="G281" t="s">
        <v>3088</v>
      </c>
      <c r="H281" t="s">
        <v>3089</v>
      </c>
    </row>
    <row r="282" spans="3:9" x14ac:dyDescent="0.2">
      <c r="C282">
        <v>468835</v>
      </c>
      <c r="D282">
        <f t="shared" si="4"/>
        <v>0.44711589813232422</v>
      </c>
      <c r="E282" t="s">
        <v>3090</v>
      </c>
      <c r="F282" t="s">
        <v>3091</v>
      </c>
    </row>
    <row r="283" spans="3:9" x14ac:dyDescent="0.2">
      <c r="C283">
        <v>468312</v>
      </c>
      <c r="D283">
        <f t="shared" si="4"/>
        <v>0.44661712646484375</v>
      </c>
      <c r="E283" t="s">
        <v>3092</v>
      </c>
      <c r="F283" t="s">
        <v>3093</v>
      </c>
    </row>
    <row r="284" spans="3:9" x14ac:dyDescent="0.2">
      <c r="C284">
        <v>464069</v>
      </c>
      <c r="D284">
        <f t="shared" si="4"/>
        <v>0.44257068634033203</v>
      </c>
      <c r="E284" t="s">
        <v>3094</v>
      </c>
      <c r="F284" t="s">
        <v>3095</v>
      </c>
    </row>
    <row r="285" spans="3:9" x14ac:dyDescent="0.2">
      <c r="C285">
        <v>463106</v>
      </c>
      <c r="D285">
        <f t="shared" si="4"/>
        <v>0.44165229797363281</v>
      </c>
      <c r="E285" t="s">
        <v>2514</v>
      </c>
      <c r="F285" t="s">
        <v>2515</v>
      </c>
      <c r="G285" t="s">
        <v>3096</v>
      </c>
      <c r="H285" t="s">
        <v>3097</v>
      </c>
    </row>
    <row r="286" spans="3:9" x14ac:dyDescent="0.2">
      <c r="C286">
        <v>459196</v>
      </c>
      <c r="D286">
        <f t="shared" si="4"/>
        <v>0.43792343139648438</v>
      </c>
      <c r="E286" t="s">
        <v>3098</v>
      </c>
      <c r="F286" t="s">
        <v>3099</v>
      </c>
    </row>
    <row r="287" spans="3:9" x14ac:dyDescent="0.2">
      <c r="C287">
        <v>457758</v>
      </c>
      <c r="D287">
        <f t="shared" si="4"/>
        <v>0.43655204772949219</v>
      </c>
      <c r="E287" t="s">
        <v>3100</v>
      </c>
      <c r="F287" t="s">
        <v>3101</v>
      </c>
    </row>
    <row r="288" spans="3:9" x14ac:dyDescent="0.2">
      <c r="C288">
        <v>457096</v>
      </c>
      <c r="D288">
        <f t="shared" si="4"/>
        <v>0.43592071533203125</v>
      </c>
      <c r="E288" t="s">
        <v>3102</v>
      </c>
      <c r="F288" t="s">
        <v>3103</v>
      </c>
    </row>
    <row r="289" spans="3:11" x14ac:dyDescent="0.2">
      <c r="C289">
        <v>456120</v>
      </c>
      <c r="D289">
        <f t="shared" si="4"/>
        <v>0.43498992919921875</v>
      </c>
      <c r="E289" t="s">
        <v>3104</v>
      </c>
      <c r="F289" t="s">
        <v>3105</v>
      </c>
    </row>
    <row r="290" spans="3:11" x14ac:dyDescent="0.2">
      <c r="C290">
        <v>452909</v>
      </c>
      <c r="D290">
        <f t="shared" si="4"/>
        <v>0.43192768096923828</v>
      </c>
      <c r="E290" t="s">
        <v>3106</v>
      </c>
      <c r="F290" t="s">
        <v>3107</v>
      </c>
    </row>
    <row r="291" spans="3:11" x14ac:dyDescent="0.2">
      <c r="C291">
        <v>452068</v>
      </c>
      <c r="D291">
        <f t="shared" si="4"/>
        <v>0.43112564086914063</v>
      </c>
      <c r="E291" t="s">
        <v>3108</v>
      </c>
      <c r="F291" t="s">
        <v>3109</v>
      </c>
    </row>
    <row r="292" spans="3:11" x14ac:dyDescent="0.2">
      <c r="C292">
        <v>451365</v>
      </c>
      <c r="D292">
        <f t="shared" si="4"/>
        <v>0.43045520782470703</v>
      </c>
      <c r="E292" t="s">
        <v>3110</v>
      </c>
      <c r="F292" t="s">
        <v>3111</v>
      </c>
    </row>
    <row r="293" spans="3:11" x14ac:dyDescent="0.2">
      <c r="C293">
        <v>446873</v>
      </c>
      <c r="D293">
        <f t="shared" si="4"/>
        <v>0.42617130279541016</v>
      </c>
      <c r="E293" t="s">
        <v>3112</v>
      </c>
      <c r="F293" t="s">
        <v>3113</v>
      </c>
    </row>
    <row r="294" spans="3:11" x14ac:dyDescent="0.2">
      <c r="C294">
        <v>446131</v>
      </c>
      <c r="D294">
        <f t="shared" si="4"/>
        <v>0.42546367645263672</v>
      </c>
      <c r="E294" t="s">
        <v>2795</v>
      </c>
      <c r="F294" t="s">
        <v>2796</v>
      </c>
      <c r="G294" t="s">
        <v>3114</v>
      </c>
      <c r="H294" t="s">
        <v>3115</v>
      </c>
    </row>
    <row r="295" spans="3:11" x14ac:dyDescent="0.2">
      <c r="C295">
        <v>444716</v>
      </c>
      <c r="D295">
        <f t="shared" si="4"/>
        <v>0.42411422729492188</v>
      </c>
      <c r="E295" t="s">
        <v>3116</v>
      </c>
      <c r="F295" t="s">
        <v>3117</v>
      </c>
    </row>
    <row r="296" spans="3:11" x14ac:dyDescent="0.2">
      <c r="C296">
        <v>439043</v>
      </c>
      <c r="D296">
        <f t="shared" si="4"/>
        <v>0.41870403289794922</v>
      </c>
      <c r="E296" t="s">
        <v>3118</v>
      </c>
      <c r="F296" t="s">
        <v>3119</v>
      </c>
    </row>
    <row r="297" spans="3:11" x14ac:dyDescent="0.2">
      <c r="C297">
        <v>438863</v>
      </c>
      <c r="D297">
        <f t="shared" si="4"/>
        <v>0.41853237152099609</v>
      </c>
      <c r="E297" t="s">
        <v>3120</v>
      </c>
      <c r="F297" t="s">
        <v>3121</v>
      </c>
    </row>
    <row r="298" spans="3:11" x14ac:dyDescent="0.2">
      <c r="C298">
        <v>436611</v>
      </c>
      <c r="D298">
        <f t="shared" si="4"/>
        <v>0.41638469696044922</v>
      </c>
      <c r="E298" t="s">
        <v>2795</v>
      </c>
      <c r="F298" t="s">
        <v>2796</v>
      </c>
      <c r="G298" t="s">
        <v>3122</v>
      </c>
      <c r="H298" t="s">
        <v>3123</v>
      </c>
    </row>
    <row r="299" spans="3:11" x14ac:dyDescent="0.2">
      <c r="C299">
        <v>434932</v>
      </c>
      <c r="D299">
        <f t="shared" si="4"/>
        <v>0.41478347778320313</v>
      </c>
      <c r="E299" t="s">
        <v>2795</v>
      </c>
      <c r="F299" t="s">
        <v>2796</v>
      </c>
      <c r="G299" t="s">
        <v>3124</v>
      </c>
      <c r="H299" t="s">
        <v>3125</v>
      </c>
    </row>
    <row r="300" spans="3:11" x14ac:dyDescent="0.2">
      <c r="C300">
        <v>433661</v>
      </c>
      <c r="D300">
        <f t="shared" si="4"/>
        <v>0.41357135772705078</v>
      </c>
      <c r="E300" t="s">
        <v>3126</v>
      </c>
      <c r="F300" t="s">
        <v>3127</v>
      </c>
    </row>
    <row r="301" spans="3:11" x14ac:dyDescent="0.2">
      <c r="C301">
        <v>432425</v>
      </c>
      <c r="D301">
        <f t="shared" si="4"/>
        <v>0.41239261627197266</v>
      </c>
      <c r="E301" t="s">
        <v>3128</v>
      </c>
      <c r="F301" t="s">
        <v>3129</v>
      </c>
    </row>
    <row r="302" spans="3:11" x14ac:dyDescent="0.2">
      <c r="C302">
        <v>427805</v>
      </c>
      <c r="D302">
        <f t="shared" si="4"/>
        <v>0.40798664093017578</v>
      </c>
      <c r="E302" t="s">
        <v>2831</v>
      </c>
      <c r="F302" t="s">
        <v>2832</v>
      </c>
      <c r="G302" t="s">
        <v>2833</v>
      </c>
      <c r="H302" t="s">
        <v>2834</v>
      </c>
      <c r="I302" t="s">
        <v>3130</v>
      </c>
      <c r="J302" t="s">
        <v>3131</v>
      </c>
      <c r="K302" t="s">
        <v>3132</v>
      </c>
    </row>
    <row r="303" spans="3:11" x14ac:dyDescent="0.2">
      <c r="C303">
        <v>426530</v>
      </c>
      <c r="D303">
        <f t="shared" si="4"/>
        <v>0.40677070617675781</v>
      </c>
      <c r="E303" t="s">
        <v>2514</v>
      </c>
      <c r="F303" t="s">
        <v>2515</v>
      </c>
      <c r="G303" t="s">
        <v>2570</v>
      </c>
      <c r="H303" t="s">
        <v>2639</v>
      </c>
      <c r="I303" t="s">
        <v>2640</v>
      </c>
      <c r="J303" t="s">
        <v>3133</v>
      </c>
      <c r="K303" t="s">
        <v>3134</v>
      </c>
    </row>
    <row r="304" spans="3:11" x14ac:dyDescent="0.2">
      <c r="C304">
        <v>425118</v>
      </c>
      <c r="D304">
        <f t="shared" si="4"/>
        <v>0.40542411804199219</v>
      </c>
      <c r="E304" t="s">
        <v>3135</v>
      </c>
      <c r="F304" t="s">
        <v>3136</v>
      </c>
    </row>
    <row r="305" spans="3:9" x14ac:dyDescent="0.2">
      <c r="C305">
        <v>425009</v>
      </c>
      <c r="D305">
        <f t="shared" si="4"/>
        <v>0.40532016754150391</v>
      </c>
      <c r="E305" t="s">
        <v>2514</v>
      </c>
      <c r="F305" t="s">
        <v>2515</v>
      </c>
      <c r="G305" t="s">
        <v>3137</v>
      </c>
      <c r="H305" t="s">
        <v>3138</v>
      </c>
    </row>
    <row r="306" spans="3:9" x14ac:dyDescent="0.2">
      <c r="C306">
        <v>423409</v>
      </c>
      <c r="D306">
        <f t="shared" si="4"/>
        <v>0.40379428863525391</v>
      </c>
      <c r="E306" t="s">
        <v>3139</v>
      </c>
      <c r="F306" t="s">
        <v>3140</v>
      </c>
    </row>
    <row r="307" spans="3:9" x14ac:dyDescent="0.2">
      <c r="C307">
        <v>420748</v>
      </c>
      <c r="D307">
        <f t="shared" si="4"/>
        <v>0.40125656127929688</v>
      </c>
      <c r="E307" t="s">
        <v>3141</v>
      </c>
      <c r="F307" t="s">
        <v>3142</v>
      </c>
    </row>
    <row r="308" spans="3:9" x14ac:dyDescent="0.2">
      <c r="C308">
        <v>419599</v>
      </c>
      <c r="D308">
        <f t="shared" si="4"/>
        <v>0.40016078948974609</v>
      </c>
      <c r="E308" t="s">
        <v>2514</v>
      </c>
      <c r="F308" t="s">
        <v>2515</v>
      </c>
      <c r="G308" t="s">
        <v>3143</v>
      </c>
      <c r="H308" t="s">
        <v>3144</v>
      </c>
    </row>
    <row r="309" spans="3:9" x14ac:dyDescent="0.2">
      <c r="C309">
        <v>419431</v>
      </c>
      <c r="D309">
        <f t="shared" si="4"/>
        <v>0.40000057220458984</v>
      </c>
      <c r="E309" t="s">
        <v>2514</v>
      </c>
      <c r="F309" t="s">
        <v>2515</v>
      </c>
      <c r="G309" t="s">
        <v>3145</v>
      </c>
      <c r="H309" t="s">
        <v>3146</v>
      </c>
    </row>
    <row r="310" spans="3:9" x14ac:dyDescent="0.2">
      <c r="C310">
        <v>418012</v>
      </c>
      <c r="D310">
        <f t="shared" si="4"/>
        <v>0.39864730834960938</v>
      </c>
      <c r="E310" t="s">
        <v>2514</v>
      </c>
      <c r="F310" t="s">
        <v>2515</v>
      </c>
      <c r="G310" t="s">
        <v>3147</v>
      </c>
      <c r="H310" t="s">
        <v>3148</v>
      </c>
    </row>
    <row r="311" spans="3:9" x14ac:dyDescent="0.2">
      <c r="C311">
        <v>414064</v>
      </c>
      <c r="D311">
        <f t="shared" si="4"/>
        <v>0.3948822021484375</v>
      </c>
      <c r="E311" t="s">
        <v>3149</v>
      </c>
      <c r="F311" t="s">
        <v>3150</v>
      </c>
    </row>
    <row r="312" spans="3:9" x14ac:dyDescent="0.2">
      <c r="C312">
        <v>413326</v>
      </c>
      <c r="D312">
        <f t="shared" si="4"/>
        <v>0.39417839050292969</v>
      </c>
      <c r="E312" t="s">
        <v>3151</v>
      </c>
      <c r="F312" t="s">
        <v>3152</v>
      </c>
    </row>
    <row r="313" spans="3:9" x14ac:dyDescent="0.2">
      <c r="C313">
        <v>412093</v>
      </c>
      <c r="D313">
        <f t="shared" si="4"/>
        <v>0.39300251007080078</v>
      </c>
      <c r="E313" t="s">
        <v>3153</v>
      </c>
      <c r="F313" t="s">
        <v>3154</v>
      </c>
    </row>
    <row r="314" spans="3:9" x14ac:dyDescent="0.2">
      <c r="C314">
        <v>412034</v>
      </c>
      <c r="D314">
        <f t="shared" si="4"/>
        <v>0.39294624328613281</v>
      </c>
      <c r="E314" t="s">
        <v>3155</v>
      </c>
      <c r="F314" t="s">
        <v>3156</v>
      </c>
    </row>
    <row r="315" spans="3:9" x14ac:dyDescent="0.2">
      <c r="C315">
        <v>408818</v>
      </c>
      <c r="D315">
        <f t="shared" si="4"/>
        <v>0.38987922668457031</v>
      </c>
      <c r="E315" t="s">
        <v>2795</v>
      </c>
      <c r="F315" t="s">
        <v>2796</v>
      </c>
      <c r="G315" t="s">
        <v>3157</v>
      </c>
      <c r="H315" t="s">
        <v>3158</v>
      </c>
    </row>
    <row r="316" spans="3:9" x14ac:dyDescent="0.2">
      <c r="C316">
        <v>403837</v>
      </c>
      <c r="D316">
        <f t="shared" si="4"/>
        <v>0.38512897491455078</v>
      </c>
      <c r="E316" t="s">
        <v>3159</v>
      </c>
      <c r="F316" t="s">
        <v>3160</v>
      </c>
    </row>
    <row r="317" spans="3:9" x14ac:dyDescent="0.2">
      <c r="C317">
        <v>400233</v>
      </c>
      <c r="D317">
        <f t="shared" si="4"/>
        <v>0.38169193267822266</v>
      </c>
      <c r="E317" t="s">
        <v>2514</v>
      </c>
      <c r="F317" t="s">
        <v>2515</v>
      </c>
      <c r="G317" t="s">
        <v>3161</v>
      </c>
      <c r="H317" t="s">
        <v>3162</v>
      </c>
    </row>
    <row r="318" spans="3:9" x14ac:dyDescent="0.2">
      <c r="C318">
        <v>399123</v>
      </c>
      <c r="D318">
        <f t="shared" si="4"/>
        <v>0.38063335418701172</v>
      </c>
      <c r="E318" t="s">
        <v>2795</v>
      </c>
      <c r="F318" t="s">
        <v>2796</v>
      </c>
      <c r="G318" t="s">
        <v>3163</v>
      </c>
      <c r="H318" t="s">
        <v>3164</v>
      </c>
    </row>
    <row r="319" spans="3:9" x14ac:dyDescent="0.2">
      <c r="C319">
        <v>398828</v>
      </c>
      <c r="D319">
        <f t="shared" si="4"/>
        <v>0.38035202026367188</v>
      </c>
      <c r="E319" t="s">
        <v>2514</v>
      </c>
      <c r="F319" t="s">
        <v>2515</v>
      </c>
      <c r="G319" t="s">
        <v>3165</v>
      </c>
      <c r="H319" t="s">
        <v>3166</v>
      </c>
    </row>
    <row r="320" spans="3:9" x14ac:dyDescent="0.2">
      <c r="C320">
        <v>396338</v>
      </c>
      <c r="D320">
        <f t="shared" si="4"/>
        <v>0.37797737121582031</v>
      </c>
      <c r="E320" t="s">
        <v>2851</v>
      </c>
      <c r="F320" t="s">
        <v>2852</v>
      </c>
      <c r="G320" t="s">
        <v>2853</v>
      </c>
      <c r="H320" t="s">
        <v>3167</v>
      </c>
      <c r="I320" t="s">
        <v>3168</v>
      </c>
    </row>
    <row r="321" spans="3:12" x14ac:dyDescent="0.2">
      <c r="C321">
        <v>395501</v>
      </c>
      <c r="D321">
        <f t="shared" si="4"/>
        <v>0.37717914581298828</v>
      </c>
      <c r="E321" t="s">
        <v>3169</v>
      </c>
      <c r="F321" t="s">
        <v>3170</v>
      </c>
    </row>
    <row r="322" spans="3:12" x14ac:dyDescent="0.2">
      <c r="C322">
        <v>395421</v>
      </c>
      <c r="D322">
        <f t="shared" si="4"/>
        <v>0.37710285186767578</v>
      </c>
      <c r="E322" t="s">
        <v>2851</v>
      </c>
      <c r="F322" t="s">
        <v>2852</v>
      </c>
      <c r="G322" t="s">
        <v>2853</v>
      </c>
      <c r="H322" t="s">
        <v>2854</v>
      </c>
      <c r="I322" t="s">
        <v>2957</v>
      </c>
      <c r="J322" t="s">
        <v>3171</v>
      </c>
      <c r="K322" t="s">
        <v>3172</v>
      </c>
      <c r="L322" t="s">
        <v>3173</v>
      </c>
    </row>
    <row r="323" spans="3:12" x14ac:dyDescent="0.2">
      <c r="C323">
        <v>393273</v>
      </c>
      <c r="D323">
        <f t="shared" si="4"/>
        <v>0.37505435943603516</v>
      </c>
      <c r="E323" t="s">
        <v>3174</v>
      </c>
      <c r="F323" t="s">
        <v>3175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2795</v>
      </c>
      <c r="F324" t="s">
        <v>2796</v>
      </c>
      <c r="G324" t="s">
        <v>3176</v>
      </c>
      <c r="H324" t="s">
        <v>3177</v>
      </c>
    </row>
    <row r="325" spans="3:12" x14ac:dyDescent="0.2">
      <c r="C325">
        <v>389986</v>
      </c>
      <c r="D325">
        <f t="shared" si="5"/>
        <v>0.37191963195800781</v>
      </c>
      <c r="E325" t="s">
        <v>2514</v>
      </c>
      <c r="F325" t="s">
        <v>2515</v>
      </c>
      <c r="G325" t="s">
        <v>3178</v>
      </c>
      <c r="H325" t="s">
        <v>3179</v>
      </c>
    </row>
    <row r="326" spans="3:12" x14ac:dyDescent="0.2">
      <c r="C326">
        <v>386405</v>
      </c>
      <c r="D326">
        <f t="shared" si="5"/>
        <v>0.36850452423095703</v>
      </c>
      <c r="E326" t="s">
        <v>3180</v>
      </c>
      <c r="F326" t="s">
        <v>3181</v>
      </c>
    </row>
    <row r="327" spans="3:12" x14ac:dyDescent="0.2">
      <c r="C327">
        <v>385895</v>
      </c>
      <c r="D327">
        <f t="shared" si="5"/>
        <v>0.36801815032958984</v>
      </c>
      <c r="E327" t="s">
        <v>3182</v>
      </c>
      <c r="F327" t="s">
        <v>3183</v>
      </c>
    </row>
    <row r="328" spans="3:12" x14ac:dyDescent="0.2">
      <c r="C328">
        <v>385669</v>
      </c>
      <c r="D328">
        <f t="shared" si="5"/>
        <v>0.36780261993408203</v>
      </c>
      <c r="E328" t="s">
        <v>3184</v>
      </c>
      <c r="F328" t="s">
        <v>3185</v>
      </c>
    </row>
    <row r="329" spans="3:12" x14ac:dyDescent="0.2">
      <c r="C329">
        <v>385387</v>
      </c>
      <c r="D329">
        <f t="shared" si="5"/>
        <v>0.36753368377685547</v>
      </c>
      <c r="E329" t="s">
        <v>2795</v>
      </c>
      <c r="F329" t="s">
        <v>2796</v>
      </c>
      <c r="G329" t="s">
        <v>3186</v>
      </c>
      <c r="H329" t="s">
        <v>3187</v>
      </c>
    </row>
    <row r="330" spans="3:12" x14ac:dyDescent="0.2">
      <c r="C330">
        <v>385281</v>
      </c>
      <c r="D330">
        <f t="shared" si="5"/>
        <v>0.36743259429931641</v>
      </c>
      <c r="E330" t="s">
        <v>3188</v>
      </c>
      <c r="F330" t="s">
        <v>3189</v>
      </c>
    </row>
    <row r="331" spans="3:12" x14ac:dyDescent="0.2">
      <c r="C331">
        <v>383023</v>
      </c>
      <c r="D331">
        <f t="shared" si="5"/>
        <v>0.36527919769287109</v>
      </c>
      <c r="E331" t="s">
        <v>2851</v>
      </c>
      <c r="F331" t="s">
        <v>2852</v>
      </c>
      <c r="G331" t="s">
        <v>2853</v>
      </c>
      <c r="H331" t="s">
        <v>3190</v>
      </c>
      <c r="I331" t="s">
        <v>3191</v>
      </c>
    </row>
    <row r="332" spans="3:12" x14ac:dyDescent="0.2">
      <c r="C332">
        <v>381627</v>
      </c>
      <c r="D332">
        <f t="shared" si="5"/>
        <v>0.36394786834716797</v>
      </c>
      <c r="E332" t="s">
        <v>3192</v>
      </c>
      <c r="F332" t="s">
        <v>3193</v>
      </c>
    </row>
    <row r="333" spans="3:12" x14ac:dyDescent="0.2">
      <c r="C333">
        <v>380445</v>
      </c>
      <c r="D333">
        <f t="shared" si="5"/>
        <v>0.36282062530517578</v>
      </c>
      <c r="E333" t="s">
        <v>3194</v>
      </c>
      <c r="F333" t="s">
        <v>3195</v>
      </c>
    </row>
    <row r="334" spans="3:12" x14ac:dyDescent="0.2">
      <c r="C334">
        <v>377993</v>
      </c>
      <c r="D334">
        <f t="shared" si="5"/>
        <v>0.36048221588134766</v>
      </c>
      <c r="E334" t="s">
        <v>2795</v>
      </c>
      <c r="F334" t="s">
        <v>2796</v>
      </c>
      <c r="G334" t="s">
        <v>3196</v>
      </c>
      <c r="H334" t="s">
        <v>3197</v>
      </c>
    </row>
    <row r="335" spans="3:12" x14ac:dyDescent="0.2">
      <c r="C335">
        <v>377444</v>
      </c>
      <c r="D335">
        <f t="shared" si="5"/>
        <v>0.35995864868164063</v>
      </c>
      <c r="E335" t="s">
        <v>2831</v>
      </c>
      <c r="F335" t="s">
        <v>2832</v>
      </c>
      <c r="G335" t="s">
        <v>2833</v>
      </c>
      <c r="H335" t="s">
        <v>2834</v>
      </c>
      <c r="I335" t="s">
        <v>3198</v>
      </c>
      <c r="J335" t="s">
        <v>3199</v>
      </c>
    </row>
    <row r="336" spans="3:12" x14ac:dyDescent="0.2">
      <c r="C336">
        <v>375100</v>
      </c>
      <c r="D336">
        <f t="shared" si="5"/>
        <v>0.35772323608398438</v>
      </c>
      <c r="E336" t="s">
        <v>3200</v>
      </c>
      <c r="F336" t="s">
        <v>3201</v>
      </c>
    </row>
    <row r="337" spans="3:8" x14ac:dyDescent="0.2">
      <c r="C337">
        <v>374348</v>
      </c>
      <c r="D337">
        <f t="shared" si="5"/>
        <v>0.35700607299804688</v>
      </c>
      <c r="E337" t="s">
        <v>2514</v>
      </c>
      <c r="F337" t="s">
        <v>2515</v>
      </c>
      <c r="G337" t="s">
        <v>3202</v>
      </c>
      <c r="H337" t="s">
        <v>3203</v>
      </c>
    </row>
    <row r="338" spans="3:8" x14ac:dyDescent="0.2">
      <c r="C338">
        <v>373474</v>
      </c>
      <c r="D338">
        <f t="shared" si="5"/>
        <v>0.35617256164550781</v>
      </c>
      <c r="E338" t="s">
        <v>3204</v>
      </c>
      <c r="F338" t="s">
        <v>3205</v>
      </c>
    </row>
    <row r="339" spans="3:8" x14ac:dyDescent="0.2">
      <c r="C339">
        <v>372565</v>
      </c>
      <c r="D339">
        <f t="shared" si="5"/>
        <v>0.35530567169189453</v>
      </c>
      <c r="E339" t="s">
        <v>3206</v>
      </c>
      <c r="F339" t="s">
        <v>3207</v>
      </c>
    </row>
    <row r="340" spans="3:8" x14ac:dyDescent="0.2">
      <c r="C340">
        <v>371634</v>
      </c>
      <c r="D340">
        <f t="shared" si="5"/>
        <v>0.35441780090332031</v>
      </c>
      <c r="E340" t="s">
        <v>3208</v>
      </c>
      <c r="F340" t="s">
        <v>3209</v>
      </c>
    </row>
    <row r="341" spans="3:8" x14ac:dyDescent="0.2">
      <c r="C341">
        <v>371465</v>
      </c>
      <c r="D341">
        <f t="shared" si="5"/>
        <v>0.35425662994384766</v>
      </c>
      <c r="E341" t="s">
        <v>2795</v>
      </c>
      <c r="F341" t="s">
        <v>2796</v>
      </c>
      <c r="G341" t="s">
        <v>3210</v>
      </c>
      <c r="H341" t="s">
        <v>3211</v>
      </c>
    </row>
    <row r="342" spans="3:8" x14ac:dyDescent="0.2">
      <c r="C342">
        <v>369653</v>
      </c>
      <c r="D342">
        <f t="shared" si="5"/>
        <v>0.35252857208251953</v>
      </c>
      <c r="E342" t="s">
        <v>3212</v>
      </c>
      <c r="F342" t="s">
        <v>3213</v>
      </c>
    </row>
    <row r="343" spans="3:8" x14ac:dyDescent="0.2">
      <c r="C343">
        <v>367011</v>
      </c>
      <c r="D343">
        <f t="shared" si="5"/>
        <v>0.35000896453857422</v>
      </c>
      <c r="E343" t="s">
        <v>3214</v>
      </c>
      <c r="F343" t="s">
        <v>3215</v>
      </c>
    </row>
    <row r="344" spans="3:8" x14ac:dyDescent="0.2">
      <c r="C344">
        <v>365500</v>
      </c>
      <c r="D344">
        <f t="shared" si="5"/>
        <v>0.34856796264648438</v>
      </c>
      <c r="E344" t="s">
        <v>3216</v>
      </c>
      <c r="F344" t="s">
        <v>3217</v>
      </c>
    </row>
    <row r="345" spans="3:8" x14ac:dyDescent="0.2">
      <c r="C345">
        <v>364305</v>
      </c>
      <c r="D345">
        <f t="shared" si="5"/>
        <v>0.34742832183837891</v>
      </c>
      <c r="E345" t="s">
        <v>3218</v>
      </c>
      <c r="F345" t="s">
        <v>3219</v>
      </c>
    </row>
    <row r="346" spans="3:8" x14ac:dyDescent="0.2">
      <c r="C346">
        <v>362999</v>
      </c>
      <c r="D346">
        <f t="shared" si="5"/>
        <v>0.34618282318115234</v>
      </c>
      <c r="E346" t="s">
        <v>3220</v>
      </c>
      <c r="F346" t="s">
        <v>3221</v>
      </c>
    </row>
    <row r="347" spans="3:8" x14ac:dyDescent="0.2">
      <c r="C347">
        <v>361927</v>
      </c>
      <c r="D347">
        <f t="shared" si="5"/>
        <v>0.34516048431396484</v>
      </c>
      <c r="E347" t="s">
        <v>3222</v>
      </c>
      <c r="F347" t="s">
        <v>3223</v>
      </c>
    </row>
    <row r="348" spans="3:8" x14ac:dyDescent="0.2">
      <c r="C348">
        <v>361715</v>
      </c>
      <c r="D348">
        <f t="shared" si="5"/>
        <v>0.34495830535888672</v>
      </c>
      <c r="E348" t="s">
        <v>3224</v>
      </c>
      <c r="F348" t="s">
        <v>3225</v>
      </c>
    </row>
    <row r="349" spans="3:8" x14ac:dyDescent="0.2">
      <c r="C349">
        <v>359186</v>
      </c>
      <c r="D349">
        <f t="shared" si="5"/>
        <v>0.34254646301269531</v>
      </c>
      <c r="E349" t="s">
        <v>3226</v>
      </c>
      <c r="F349" t="s">
        <v>3227</v>
      </c>
    </row>
    <row r="350" spans="3:8" x14ac:dyDescent="0.2">
      <c r="C350">
        <v>357674</v>
      </c>
      <c r="D350">
        <f t="shared" si="5"/>
        <v>0.34110450744628906</v>
      </c>
      <c r="E350" t="s">
        <v>2514</v>
      </c>
      <c r="F350" t="s">
        <v>2515</v>
      </c>
      <c r="G350" t="s">
        <v>3228</v>
      </c>
      <c r="H350" t="s">
        <v>3229</v>
      </c>
    </row>
    <row r="351" spans="3:8" x14ac:dyDescent="0.2">
      <c r="C351">
        <v>357400</v>
      </c>
      <c r="D351">
        <f t="shared" si="5"/>
        <v>0.34084320068359375</v>
      </c>
      <c r="E351" t="s">
        <v>3230</v>
      </c>
      <c r="F351" t="s">
        <v>3231</v>
      </c>
    </row>
    <row r="352" spans="3:8" x14ac:dyDescent="0.2">
      <c r="C352">
        <v>357140</v>
      </c>
      <c r="D352">
        <f t="shared" si="5"/>
        <v>0.34059524536132813</v>
      </c>
      <c r="E352" t="s">
        <v>2795</v>
      </c>
      <c r="F352" t="s">
        <v>2796</v>
      </c>
      <c r="G352" t="s">
        <v>3232</v>
      </c>
      <c r="H352" t="s">
        <v>3233</v>
      </c>
    </row>
    <row r="353" spans="3:10" x14ac:dyDescent="0.2">
      <c r="C353">
        <v>354580</v>
      </c>
      <c r="D353">
        <f t="shared" si="5"/>
        <v>0.33815383911132813</v>
      </c>
      <c r="E353" t="s">
        <v>3234</v>
      </c>
      <c r="F353" t="s">
        <v>3235</v>
      </c>
    </row>
    <row r="354" spans="3:10" x14ac:dyDescent="0.2">
      <c r="C354">
        <v>353112</v>
      </c>
      <c r="D354">
        <f t="shared" si="5"/>
        <v>0.33675384521484375</v>
      </c>
      <c r="E354" t="s">
        <v>3236</v>
      </c>
      <c r="F354" t="s">
        <v>3237</v>
      </c>
    </row>
    <row r="355" spans="3:10" x14ac:dyDescent="0.2">
      <c r="C355">
        <v>352508</v>
      </c>
      <c r="D355">
        <f t="shared" si="5"/>
        <v>0.33617782592773438</v>
      </c>
      <c r="E355" t="s">
        <v>3238</v>
      </c>
      <c r="F355" t="s">
        <v>3239</v>
      </c>
    </row>
    <row r="356" spans="3:10" x14ac:dyDescent="0.2">
      <c r="C356">
        <v>352466</v>
      </c>
      <c r="D356">
        <f t="shared" si="5"/>
        <v>0.33613777160644531</v>
      </c>
      <c r="E356" t="s">
        <v>3240</v>
      </c>
      <c r="F356" t="s">
        <v>3241</v>
      </c>
    </row>
    <row r="357" spans="3:10" x14ac:dyDescent="0.2">
      <c r="C357">
        <v>351164</v>
      </c>
      <c r="D357">
        <f t="shared" si="5"/>
        <v>0.33489608764648438</v>
      </c>
      <c r="E357" t="s">
        <v>3242</v>
      </c>
      <c r="F357" t="s">
        <v>3243</v>
      </c>
    </row>
    <row r="358" spans="3:10" x14ac:dyDescent="0.2">
      <c r="C358">
        <v>351130</v>
      </c>
      <c r="D358">
        <f t="shared" si="5"/>
        <v>0.33486366271972656</v>
      </c>
      <c r="E358" t="s">
        <v>3244</v>
      </c>
      <c r="F358" t="s">
        <v>3245</v>
      </c>
    </row>
    <row r="359" spans="3:10" x14ac:dyDescent="0.2">
      <c r="C359">
        <v>350541</v>
      </c>
      <c r="D359">
        <f t="shared" si="5"/>
        <v>0.33430194854736328</v>
      </c>
      <c r="E359" t="s">
        <v>2795</v>
      </c>
      <c r="F359" t="s">
        <v>2796</v>
      </c>
      <c r="G359" t="s">
        <v>3246</v>
      </c>
      <c r="H359" t="s">
        <v>3247</v>
      </c>
    </row>
    <row r="360" spans="3:10" x14ac:dyDescent="0.2">
      <c r="C360">
        <v>349998</v>
      </c>
      <c r="D360">
        <f t="shared" si="5"/>
        <v>0.33378410339355469</v>
      </c>
      <c r="E360" t="s">
        <v>3248</v>
      </c>
      <c r="F360" t="s">
        <v>3249</v>
      </c>
    </row>
    <row r="361" spans="3:10" x14ac:dyDescent="0.2">
      <c r="C361">
        <v>349818</v>
      </c>
      <c r="D361">
        <f t="shared" si="5"/>
        <v>0.33361244201660156</v>
      </c>
      <c r="E361" t="s">
        <v>3250</v>
      </c>
      <c r="F361" t="s">
        <v>3251</v>
      </c>
    </row>
    <row r="362" spans="3:10" x14ac:dyDescent="0.2">
      <c r="C362">
        <v>348554</v>
      </c>
      <c r="D362">
        <f t="shared" si="5"/>
        <v>0.33240699768066406</v>
      </c>
      <c r="E362" t="s">
        <v>3252</v>
      </c>
      <c r="F362" t="s">
        <v>3253</v>
      </c>
      <c r="G362" t="s">
        <v>3254</v>
      </c>
      <c r="H362" t="s">
        <v>3255</v>
      </c>
      <c r="I362" t="s">
        <v>3256</v>
      </c>
      <c r="J362" t="s">
        <v>3257</v>
      </c>
    </row>
    <row r="363" spans="3:10" x14ac:dyDescent="0.2">
      <c r="C363">
        <v>347326</v>
      </c>
      <c r="D363">
        <f t="shared" si="5"/>
        <v>0.33123588562011719</v>
      </c>
      <c r="E363" t="s">
        <v>3258</v>
      </c>
      <c r="F363" t="s">
        <v>3259</v>
      </c>
    </row>
    <row r="364" spans="3:10" x14ac:dyDescent="0.2">
      <c r="C364">
        <v>346995</v>
      </c>
      <c r="D364">
        <f t="shared" si="5"/>
        <v>0.33092021942138672</v>
      </c>
      <c r="E364" t="s">
        <v>3260</v>
      </c>
      <c r="F364" t="s">
        <v>3261</v>
      </c>
    </row>
    <row r="365" spans="3:10" x14ac:dyDescent="0.2">
      <c r="C365">
        <v>346237</v>
      </c>
      <c r="D365">
        <f t="shared" si="5"/>
        <v>0.33019733428955078</v>
      </c>
      <c r="E365" t="s">
        <v>3262</v>
      </c>
      <c r="F365" t="s">
        <v>3263</v>
      </c>
    </row>
    <row r="366" spans="3:10" x14ac:dyDescent="0.2">
      <c r="C366">
        <v>344477</v>
      </c>
      <c r="D366">
        <f t="shared" si="5"/>
        <v>0.32851886749267578</v>
      </c>
      <c r="E366" t="s">
        <v>3264</v>
      </c>
      <c r="F366" t="s">
        <v>3265</v>
      </c>
    </row>
    <row r="367" spans="3:10" x14ac:dyDescent="0.2">
      <c r="C367">
        <v>344453</v>
      </c>
      <c r="D367">
        <f t="shared" si="5"/>
        <v>0.32849597930908203</v>
      </c>
      <c r="E367" t="s">
        <v>3266</v>
      </c>
      <c r="F367" t="s">
        <v>3267</v>
      </c>
    </row>
    <row r="368" spans="3:10" x14ac:dyDescent="0.2">
      <c r="C368">
        <v>344328</v>
      </c>
      <c r="D368">
        <f t="shared" si="5"/>
        <v>0.32837677001953125</v>
      </c>
      <c r="E368" t="s">
        <v>3268</v>
      </c>
      <c r="F368" t="s">
        <v>3269</v>
      </c>
    </row>
    <row r="369" spans="3:14" x14ac:dyDescent="0.2">
      <c r="C369">
        <v>343532</v>
      </c>
      <c r="D369">
        <f t="shared" si="5"/>
        <v>0.32761764526367188</v>
      </c>
      <c r="E369" t="s">
        <v>3270</v>
      </c>
      <c r="F369" t="s">
        <v>3271</v>
      </c>
    </row>
    <row r="370" spans="3:14" x14ac:dyDescent="0.2">
      <c r="C370">
        <v>343344</v>
      </c>
      <c r="D370">
        <f t="shared" si="5"/>
        <v>0.3274383544921875</v>
      </c>
      <c r="E370" t="s">
        <v>3272</v>
      </c>
      <c r="F370" t="s">
        <v>3273</v>
      </c>
    </row>
    <row r="371" spans="3:14" x14ac:dyDescent="0.2">
      <c r="C371">
        <v>342263</v>
      </c>
      <c r="D371">
        <f t="shared" si="5"/>
        <v>0.32640743255615234</v>
      </c>
      <c r="E371" t="s">
        <v>3274</v>
      </c>
      <c r="F371" t="s">
        <v>3275</v>
      </c>
    </row>
    <row r="372" spans="3:14" x14ac:dyDescent="0.2">
      <c r="C372">
        <v>341676</v>
      </c>
      <c r="D372">
        <f t="shared" si="5"/>
        <v>0.32584762573242188</v>
      </c>
      <c r="E372" t="s">
        <v>3276</v>
      </c>
      <c r="F372" t="s">
        <v>3277</v>
      </c>
    </row>
    <row r="373" spans="3:14" x14ac:dyDescent="0.2">
      <c r="C373">
        <v>340677</v>
      </c>
      <c r="D373">
        <f t="shared" si="5"/>
        <v>0.32489490509033203</v>
      </c>
      <c r="E373" t="s">
        <v>2881</v>
      </c>
      <c r="F373" t="s">
        <v>2882</v>
      </c>
      <c r="G373" t="s">
        <v>2883</v>
      </c>
      <c r="H373" t="s">
        <v>2518</v>
      </c>
      <c r="I373" t="s">
        <v>3278</v>
      </c>
      <c r="J373" t="s">
        <v>3279</v>
      </c>
    </row>
    <row r="374" spans="3:14" x14ac:dyDescent="0.2">
      <c r="C374">
        <v>337384</v>
      </c>
      <c r="D374">
        <f t="shared" si="5"/>
        <v>0.32175445556640625</v>
      </c>
      <c r="E374" t="s">
        <v>2851</v>
      </c>
      <c r="F374" t="s">
        <v>2852</v>
      </c>
      <c r="G374" t="s">
        <v>2853</v>
      </c>
      <c r="H374" t="s">
        <v>3280</v>
      </c>
      <c r="I374" t="s">
        <v>3281</v>
      </c>
      <c r="J374" t="s">
        <v>2885</v>
      </c>
      <c r="K374" t="s">
        <v>3282</v>
      </c>
      <c r="L374" t="s">
        <v>3283</v>
      </c>
      <c r="M374" t="s">
        <v>3284</v>
      </c>
      <c r="N374" t="s">
        <v>3285</v>
      </c>
    </row>
    <row r="375" spans="3:14" x14ac:dyDescent="0.2">
      <c r="C375">
        <v>337057</v>
      </c>
      <c r="D375">
        <f t="shared" si="5"/>
        <v>0.32144260406494141</v>
      </c>
      <c r="E375" t="s">
        <v>3286</v>
      </c>
      <c r="F375" t="s">
        <v>3287</v>
      </c>
    </row>
    <row r="376" spans="3:14" x14ac:dyDescent="0.2">
      <c r="C376">
        <v>336984</v>
      </c>
      <c r="D376">
        <f t="shared" si="5"/>
        <v>0.32137298583984375</v>
      </c>
      <c r="E376" t="s">
        <v>3252</v>
      </c>
      <c r="F376" t="s">
        <v>3253</v>
      </c>
      <c r="G376" t="s">
        <v>3254</v>
      </c>
      <c r="H376" t="s">
        <v>3255</v>
      </c>
      <c r="I376" t="s">
        <v>3288</v>
      </c>
      <c r="J376" t="s">
        <v>3289</v>
      </c>
    </row>
    <row r="377" spans="3:14" x14ac:dyDescent="0.2">
      <c r="C377">
        <v>336627</v>
      </c>
      <c r="D377">
        <f t="shared" si="5"/>
        <v>0.32103252410888672</v>
      </c>
      <c r="E377" t="s">
        <v>3290</v>
      </c>
      <c r="F377" t="s">
        <v>3291</v>
      </c>
    </row>
    <row r="378" spans="3:14" x14ac:dyDescent="0.2">
      <c r="C378">
        <v>332645</v>
      </c>
      <c r="D378">
        <f t="shared" si="5"/>
        <v>0.31723499298095703</v>
      </c>
      <c r="E378" t="s">
        <v>3292</v>
      </c>
      <c r="F378" t="s">
        <v>3293</v>
      </c>
    </row>
    <row r="379" spans="3:14" x14ac:dyDescent="0.2">
      <c r="C379">
        <v>332075</v>
      </c>
      <c r="D379">
        <f t="shared" si="5"/>
        <v>0.31669139862060547</v>
      </c>
      <c r="E379" t="s">
        <v>3294</v>
      </c>
      <c r="F379" t="s">
        <v>3295</v>
      </c>
    </row>
    <row r="380" spans="3:14" x14ac:dyDescent="0.2">
      <c r="C380">
        <v>329229</v>
      </c>
      <c r="D380">
        <f t="shared" si="5"/>
        <v>0.31397724151611328</v>
      </c>
      <c r="E380" t="s">
        <v>2514</v>
      </c>
      <c r="F380" t="s">
        <v>2515</v>
      </c>
      <c r="G380" t="s">
        <v>3296</v>
      </c>
      <c r="H380" t="s">
        <v>3297</v>
      </c>
      <c r="I380" t="s">
        <v>3298</v>
      </c>
    </row>
    <row r="381" spans="3:14" x14ac:dyDescent="0.2">
      <c r="C381">
        <v>328779</v>
      </c>
      <c r="D381">
        <f t="shared" si="5"/>
        <v>0.31354808807373047</v>
      </c>
      <c r="E381" t="s">
        <v>3299</v>
      </c>
      <c r="F381" t="s">
        <v>3300</v>
      </c>
    </row>
    <row r="382" spans="3:14" x14ac:dyDescent="0.2">
      <c r="C382">
        <v>328621</v>
      </c>
      <c r="D382">
        <f t="shared" si="5"/>
        <v>0.31339740753173828</v>
      </c>
      <c r="E382" t="s">
        <v>2778</v>
      </c>
      <c r="F382" t="s">
        <v>2779</v>
      </c>
      <c r="G382" t="s">
        <v>3301</v>
      </c>
      <c r="H382" t="s">
        <v>3302</v>
      </c>
      <c r="I382" t="s">
        <v>3303</v>
      </c>
    </row>
    <row r="383" spans="3:14" x14ac:dyDescent="0.2">
      <c r="C383">
        <v>327077</v>
      </c>
      <c r="D383">
        <f t="shared" si="5"/>
        <v>0.31192493438720703</v>
      </c>
      <c r="E383" t="s">
        <v>3304</v>
      </c>
      <c r="F383" t="s">
        <v>3305</v>
      </c>
    </row>
    <row r="384" spans="3:14" x14ac:dyDescent="0.2">
      <c r="C384">
        <v>326959</v>
      </c>
      <c r="D384">
        <f t="shared" si="5"/>
        <v>0.31181240081787109</v>
      </c>
      <c r="E384" t="s">
        <v>3306</v>
      </c>
      <c r="F384" t="s">
        <v>3307</v>
      </c>
    </row>
    <row r="385" spans="3:10" x14ac:dyDescent="0.2">
      <c r="C385">
        <v>324913</v>
      </c>
      <c r="D385">
        <f t="shared" si="5"/>
        <v>0.30986118316650391</v>
      </c>
      <c r="E385" t="s">
        <v>3308</v>
      </c>
      <c r="F385" t="s">
        <v>3309</v>
      </c>
    </row>
    <row r="386" spans="3:10" x14ac:dyDescent="0.2">
      <c r="C386">
        <v>324009</v>
      </c>
      <c r="D386">
        <f t="shared" si="5"/>
        <v>0.30899906158447266</v>
      </c>
      <c r="E386" t="s">
        <v>2867</v>
      </c>
      <c r="F386" t="s">
        <v>2868</v>
      </c>
      <c r="G386" t="s">
        <v>3310</v>
      </c>
      <c r="H386" t="s">
        <v>3311</v>
      </c>
    </row>
    <row r="387" spans="3:10" x14ac:dyDescent="0.2">
      <c r="C387">
        <v>323061</v>
      </c>
      <c r="D387">
        <f t="shared" si="5"/>
        <v>0.30809497833251953</v>
      </c>
      <c r="E387" t="s">
        <v>2514</v>
      </c>
      <c r="F387" t="s">
        <v>2515</v>
      </c>
      <c r="G387" t="s">
        <v>3312</v>
      </c>
      <c r="H387" t="s">
        <v>3313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2851</v>
      </c>
      <c r="F388" t="s">
        <v>2852</v>
      </c>
      <c r="G388" t="s">
        <v>2853</v>
      </c>
      <c r="H388" t="s">
        <v>3314</v>
      </c>
      <c r="I388" t="s">
        <v>3315</v>
      </c>
    </row>
    <row r="389" spans="3:10" x14ac:dyDescent="0.2">
      <c r="C389">
        <v>322746</v>
      </c>
      <c r="D389">
        <f t="shared" si="6"/>
        <v>0.30779457092285156</v>
      </c>
      <c r="E389" t="s">
        <v>2514</v>
      </c>
      <c r="F389" t="s">
        <v>2515</v>
      </c>
      <c r="G389" t="s">
        <v>3316</v>
      </c>
      <c r="H389" t="s">
        <v>3317</v>
      </c>
    </row>
    <row r="390" spans="3:10" x14ac:dyDescent="0.2">
      <c r="C390">
        <v>322653</v>
      </c>
      <c r="D390">
        <f t="shared" si="6"/>
        <v>0.30770587921142578</v>
      </c>
      <c r="E390" t="s">
        <v>2778</v>
      </c>
      <c r="F390" t="s">
        <v>2779</v>
      </c>
      <c r="G390" t="s">
        <v>3318</v>
      </c>
      <c r="H390" t="s">
        <v>3319</v>
      </c>
    </row>
    <row r="391" spans="3:10" x14ac:dyDescent="0.2">
      <c r="C391">
        <v>321981</v>
      </c>
      <c r="D391">
        <f t="shared" si="6"/>
        <v>0.30706501007080078</v>
      </c>
      <c r="E391" t="s">
        <v>3320</v>
      </c>
      <c r="F391" t="s">
        <v>3321</v>
      </c>
      <c r="G391" t="s">
        <v>3322</v>
      </c>
      <c r="H391" t="s">
        <v>3323</v>
      </c>
      <c r="I391" t="s">
        <v>3324</v>
      </c>
      <c r="J391" t="s">
        <v>3325</v>
      </c>
    </row>
    <row r="392" spans="3:10" x14ac:dyDescent="0.2">
      <c r="C392">
        <v>321885</v>
      </c>
      <c r="D392">
        <f t="shared" si="6"/>
        <v>0.30697345733642578</v>
      </c>
      <c r="E392" t="s">
        <v>2514</v>
      </c>
      <c r="F392" t="s">
        <v>2515</v>
      </c>
      <c r="G392" t="s">
        <v>3326</v>
      </c>
      <c r="H392" t="s">
        <v>3327</v>
      </c>
    </row>
    <row r="393" spans="3:10" x14ac:dyDescent="0.2">
      <c r="C393">
        <v>321094</v>
      </c>
      <c r="D393">
        <f t="shared" si="6"/>
        <v>0.30621910095214844</v>
      </c>
      <c r="E393" t="s">
        <v>3328</v>
      </c>
      <c r="F393" t="s">
        <v>3329</v>
      </c>
    </row>
    <row r="394" spans="3:10" x14ac:dyDescent="0.2">
      <c r="C394">
        <v>320271</v>
      </c>
      <c r="D394">
        <f t="shared" si="6"/>
        <v>0.30543422698974609</v>
      </c>
      <c r="E394" t="s">
        <v>3330</v>
      </c>
      <c r="F394" t="s">
        <v>3331</v>
      </c>
    </row>
    <row r="395" spans="3:10" x14ac:dyDescent="0.2">
      <c r="C395">
        <v>319366</v>
      </c>
      <c r="D395">
        <f t="shared" si="6"/>
        <v>0.30457115173339844</v>
      </c>
      <c r="E395" t="s">
        <v>2514</v>
      </c>
      <c r="F395" t="s">
        <v>2515</v>
      </c>
      <c r="G395" t="s">
        <v>3332</v>
      </c>
      <c r="H395" t="s">
        <v>3333</v>
      </c>
    </row>
    <row r="396" spans="3:10" x14ac:dyDescent="0.2">
      <c r="C396">
        <v>316719</v>
      </c>
      <c r="D396">
        <f t="shared" si="6"/>
        <v>0.30204677581787109</v>
      </c>
      <c r="E396" t="s">
        <v>3334</v>
      </c>
      <c r="F396" t="s">
        <v>3335</v>
      </c>
    </row>
    <row r="397" spans="3:10" x14ac:dyDescent="0.2">
      <c r="C397">
        <v>316490</v>
      </c>
      <c r="D397">
        <f t="shared" si="6"/>
        <v>0.30182838439941406</v>
      </c>
      <c r="E397" t="s">
        <v>3336</v>
      </c>
      <c r="F397" t="s">
        <v>3337</v>
      </c>
    </row>
    <row r="398" spans="3:10" x14ac:dyDescent="0.2">
      <c r="C398">
        <v>315850</v>
      </c>
      <c r="D398">
        <f t="shared" si="6"/>
        <v>0.30121803283691406</v>
      </c>
      <c r="E398" t="s">
        <v>3252</v>
      </c>
      <c r="F398" t="s">
        <v>3253</v>
      </c>
      <c r="G398" t="s">
        <v>3254</v>
      </c>
      <c r="H398" t="s">
        <v>3255</v>
      </c>
      <c r="I398" t="s">
        <v>3338</v>
      </c>
      <c r="J398" t="s">
        <v>3339</v>
      </c>
    </row>
    <row r="399" spans="3:10" x14ac:dyDescent="0.2">
      <c r="C399">
        <v>314786</v>
      </c>
      <c r="D399">
        <f t="shared" si="6"/>
        <v>0.30020332336425781</v>
      </c>
      <c r="E399" t="s">
        <v>3340</v>
      </c>
      <c r="F399" t="s">
        <v>3341</v>
      </c>
    </row>
    <row r="400" spans="3:10" x14ac:dyDescent="0.2">
      <c r="C400">
        <v>310555</v>
      </c>
      <c r="D400">
        <f t="shared" si="6"/>
        <v>0.29616832733154297</v>
      </c>
      <c r="E400" t="s">
        <v>3342</v>
      </c>
      <c r="F400" t="s">
        <v>3343</v>
      </c>
    </row>
    <row r="401" spans="3:10" x14ac:dyDescent="0.2">
      <c r="C401">
        <v>310443</v>
      </c>
      <c r="D401">
        <f t="shared" si="6"/>
        <v>0.29606151580810547</v>
      </c>
      <c r="E401" t="s">
        <v>2514</v>
      </c>
      <c r="F401" t="s">
        <v>2515</v>
      </c>
      <c r="G401" t="s">
        <v>3344</v>
      </c>
      <c r="H401" t="s">
        <v>3345</v>
      </c>
    </row>
    <row r="402" spans="3:10" x14ac:dyDescent="0.2">
      <c r="C402">
        <v>310032</v>
      </c>
      <c r="D402">
        <f t="shared" si="6"/>
        <v>0.2956695556640625</v>
      </c>
      <c r="E402" t="s">
        <v>3346</v>
      </c>
      <c r="F402" t="s">
        <v>3347</v>
      </c>
    </row>
    <row r="403" spans="3:10" x14ac:dyDescent="0.2">
      <c r="C403">
        <v>309726</v>
      </c>
      <c r="D403">
        <f t="shared" si="6"/>
        <v>0.29537773132324219</v>
      </c>
      <c r="E403" t="s">
        <v>3348</v>
      </c>
      <c r="F403" t="s">
        <v>3349</v>
      </c>
    </row>
    <row r="404" spans="3:10" x14ac:dyDescent="0.2">
      <c r="C404">
        <v>307281</v>
      </c>
      <c r="D404">
        <f t="shared" si="6"/>
        <v>0.29304599761962891</v>
      </c>
      <c r="E404" t="s">
        <v>2851</v>
      </c>
      <c r="F404" t="s">
        <v>2852</v>
      </c>
      <c r="G404" t="s">
        <v>2853</v>
      </c>
      <c r="H404" t="s">
        <v>3350</v>
      </c>
      <c r="I404" t="s">
        <v>3351</v>
      </c>
    </row>
    <row r="405" spans="3:10" x14ac:dyDescent="0.2">
      <c r="C405">
        <v>306122</v>
      </c>
      <c r="D405">
        <f t="shared" si="6"/>
        <v>0.29194068908691406</v>
      </c>
      <c r="E405" t="s">
        <v>2795</v>
      </c>
      <c r="F405" t="s">
        <v>2796</v>
      </c>
      <c r="G405" t="s">
        <v>3352</v>
      </c>
      <c r="H405" t="s">
        <v>3353</v>
      </c>
    </row>
    <row r="406" spans="3:10" x14ac:dyDescent="0.2">
      <c r="C406">
        <v>305670</v>
      </c>
      <c r="D406">
        <f t="shared" si="6"/>
        <v>0.29150962829589844</v>
      </c>
      <c r="E406" t="s">
        <v>3354</v>
      </c>
      <c r="F406" t="s">
        <v>3355</v>
      </c>
    </row>
    <row r="407" spans="3:10" x14ac:dyDescent="0.2">
      <c r="C407">
        <v>305351</v>
      </c>
      <c r="D407">
        <f t="shared" si="6"/>
        <v>0.29120540618896484</v>
      </c>
      <c r="E407" t="s">
        <v>3252</v>
      </c>
      <c r="F407" t="s">
        <v>3253</v>
      </c>
      <c r="G407" t="s">
        <v>3254</v>
      </c>
      <c r="H407" t="s">
        <v>3255</v>
      </c>
      <c r="I407" t="s">
        <v>3356</v>
      </c>
      <c r="J407" t="s">
        <v>3357</v>
      </c>
    </row>
    <row r="408" spans="3:10" x14ac:dyDescent="0.2">
      <c r="C408">
        <v>304868</v>
      </c>
      <c r="D408">
        <f t="shared" si="6"/>
        <v>0.29074478149414063</v>
      </c>
      <c r="E408" t="s">
        <v>2795</v>
      </c>
      <c r="F408" t="s">
        <v>2796</v>
      </c>
      <c r="G408" t="s">
        <v>3358</v>
      </c>
      <c r="H408" t="s">
        <v>3359</v>
      </c>
    </row>
    <row r="409" spans="3:10" x14ac:dyDescent="0.2">
      <c r="C409">
        <v>302878</v>
      </c>
      <c r="D409">
        <f t="shared" si="6"/>
        <v>0.28884696960449219</v>
      </c>
      <c r="E409" t="s">
        <v>2514</v>
      </c>
      <c r="F409" t="s">
        <v>2515</v>
      </c>
      <c r="G409" t="s">
        <v>3360</v>
      </c>
      <c r="H409" t="s">
        <v>3361</v>
      </c>
    </row>
    <row r="410" spans="3:10" x14ac:dyDescent="0.2">
      <c r="C410">
        <v>299976</v>
      </c>
      <c r="D410">
        <f t="shared" si="6"/>
        <v>0.28607940673828125</v>
      </c>
      <c r="E410" t="s">
        <v>3362</v>
      </c>
      <c r="F410" t="s">
        <v>3363</v>
      </c>
    </row>
    <row r="411" spans="3:10" x14ac:dyDescent="0.2">
      <c r="C411">
        <v>298927</v>
      </c>
      <c r="D411">
        <f t="shared" si="6"/>
        <v>0.28507900238037109</v>
      </c>
      <c r="E411" t="s">
        <v>2851</v>
      </c>
      <c r="F411" t="s">
        <v>2852</v>
      </c>
      <c r="G411" t="s">
        <v>2853</v>
      </c>
      <c r="H411" t="s">
        <v>3364</v>
      </c>
      <c r="I411" t="s">
        <v>3365</v>
      </c>
      <c r="J411" t="s">
        <v>3366</v>
      </c>
    </row>
    <row r="412" spans="3:10" x14ac:dyDescent="0.2">
      <c r="C412">
        <v>297932</v>
      </c>
      <c r="D412">
        <f t="shared" si="6"/>
        <v>0.28413009643554688</v>
      </c>
      <c r="E412" t="s">
        <v>2831</v>
      </c>
      <c r="F412" t="s">
        <v>2832</v>
      </c>
      <c r="G412" t="s">
        <v>2833</v>
      </c>
      <c r="H412" t="s">
        <v>2834</v>
      </c>
      <c r="I412" t="s">
        <v>3367</v>
      </c>
      <c r="J412" t="s">
        <v>3368</v>
      </c>
    </row>
    <row r="413" spans="3:10" x14ac:dyDescent="0.2">
      <c r="C413">
        <v>296945</v>
      </c>
      <c r="D413">
        <f t="shared" si="6"/>
        <v>0.28318881988525391</v>
      </c>
      <c r="E413" t="s">
        <v>3369</v>
      </c>
      <c r="F413" t="s">
        <v>3370</v>
      </c>
    </row>
    <row r="414" spans="3:10" x14ac:dyDescent="0.2">
      <c r="C414">
        <v>296743</v>
      </c>
      <c r="D414">
        <f t="shared" si="6"/>
        <v>0.28299617767333984</v>
      </c>
      <c r="E414" t="s">
        <v>2778</v>
      </c>
      <c r="F414" t="s">
        <v>2779</v>
      </c>
      <c r="G414" t="s">
        <v>3371</v>
      </c>
      <c r="H414" t="s">
        <v>3372</v>
      </c>
    </row>
    <row r="415" spans="3:10" x14ac:dyDescent="0.2">
      <c r="C415">
        <v>296619</v>
      </c>
      <c r="D415">
        <f t="shared" si="6"/>
        <v>0.28287792205810547</v>
      </c>
      <c r="E415" t="s">
        <v>2778</v>
      </c>
      <c r="F415" t="s">
        <v>2779</v>
      </c>
      <c r="G415" t="s">
        <v>3373</v>
      </c>
      <c r="H415" t="s">
        <v>3374</v>
      </c>
    </row>
    <row r="416" spans="3:10" x14ac:dyDescent="0.2">
      <c r="C416">
        <v>296525</v>
      </c>
      <c r="D416">
        <f t="shared" si="6"/>
        <v>0.28278827667236328</v>
      </c>
      <c r="E416" t="s">
        <v>2795</v>
      </c>
      <c r="F416" t="s">
        <v>2796</v>
      </c>
      <c r="G416" t="s">
        <v>3375</v>
      </c>
      <c r="H416" t="s">
        <v>3376</v>
      </c>
    </row>
    <row r="417" spans="3:9" x14ac:dyDescent="0.2">
      <c r="C417">
        <v>295029</v>
      </c>
      <c r="D417">
        <f t="shared" si="6"/>
        <v>0.28136157989501953</v>
      </c>
      <c r="E417" t="s">
        <v>3377</v>
      </c>
      <c r="F417" t="s">
        <v>3378</v>
      </c>
    </row>
    <row r="418" spans="3:9" x14ac:dyDescent="0.2">
      <c r="C418">
        <v>293224</v>
      </c>
      <c r="D418">
        <f t="shared" si="6"/>
        <v>0.27964019775390625</v>
      </c>
      <c r="E418" t="s">
        <v>3379</v>
      </c>
      <c r="F418" t="s">
        <v>3380</v>
      </c>
    </row>
    <row r="419" spans="3:9" x14ac:dyDescent="0.2">
      <c r="C419">
        <v>293028</v>
      </c>
      <c r="D419">
        <f t="shared" si="6"/>
        <v>0.27945327758789063</v>
      </c>
      <c r="E419" t="s">
        <v>3381</v>
      </c>
      <c r="F419" t="s">
        <v>3382</v>
      </c>
    </row>
    <row r="420" spans="3:9" x14ac:dyDescent="0.2">
      <c r="C420">
        <v>291266</v>
      </c>
      <c r="D420">
        <f t="shared" si="6"/>
        <v>0.27777290344238281</v>
      </c>
      <c r="E420" t="s">
        <v>3383</v>
      </c>
      <c r="F420" t="s">
        <v>3384</v>
      </c>
    </row>
    <row r="421" spans="3:9" x14ac:dyDescent="0.2">
      <c r="C421">
        <v>291006</v>
      </c>
      <c r="D421">
        <f t="shared" si="6"/>
        <v>0.27752494812011719</v>
      </c>
      <c r="E421" t="s">
        <v>2851</v>
      </c>
      <c r="F421" t="s">
        <v>2852</v>
      </c>
      <c r="G421" t="s">
        <v>2853</v>
      </c>
      <c r="H421" t="s">
        <v>3385</v>
      </c>
      <c r="I421" t="s">
        <v>3386</v>
      </c>
    </row>
    <row r="422" spans="3:9" x14ac:dyDescent="0.2">
      <c r="C422">
        <v>290758</v>
      </c>
      <c r="D422">
        <f t="shared" si="6"/>
        <v>0.27728843688964844</v>
      </c>
      <c r="E422" t="s">
        <v>2514</v>
      </c>
      <c r="F422" t="s">
        <v>2515</v>
      </c>
      <c r="G422" t="s">
        <v>3387</v>
      </c>
      <c r="H422" t="s">
        <v>3388</v>
      </c>
    </row>
    <row r="423" spans="3:9" x14ac:dyDescent="0.2">
      <c r="C423">
        <v>289959</v>
      </c>
      <c r="D423">
        <f t="shared" si="6"/>
        <v>0.27652645111083984</v>
      </c>
      <c r="E423" t="s">
        <v>2795</v>
      </c>
      <c r="F423" t="s">
        <v>2796</v>
      </c>
      <c r="G423" t="s">
        <v>3389</v>
      </c>
      <c r="H423" t="s">
        <v>3390</v>
      </c>
    </row>
    <row r="424" spans="3:9" x14ac:dyDescent="0.2">
      <c r="C424">
        <v>289745</v>
      </c>
      <c r="D424">
        <f t="shared" si="6"/>
        <v>0.27632236480712891</v>
      </c>
      <c r="E424" t="s">
        <v>3391</v>
      </c>
      <c r="F424" t="s">
        <v>3392</v>
      </c>
    </row>
    <row r="425" spans="3:9" x14ac:dyDescent="0.2">
      <c r="C425">
        <v>289661</v>
      </c>
      <c r="D425">
        <f t="shared" si="6"/>
        <v>0.27624225616455078</v>
      </c>
      <c r="E425" t="s">
        <v>2795</v>
      </c>
      <c r="F425" t="s">
        <v>2796</v>
      </c>
      <c r="G425" t="s">
        <v>3393</v>
      </c>
      <c r="H425" t="s">
        <v>3394</v>
      </c>
    </row>
    <row r="426" spans="3:9" x14ac:dyDescent="0.2">
      <c r="C426">
        <v>288614</v>
      </c>
      <c r="D426">
        <f t="shared" si="6"/>
        <v>0.27524375915527344</v>
      </c>
      <c r="E426" t="s">
        <v>3395</v>
      </c>
      <c r="F426" t="s">
        <v>3396</v>
      </c>
    </row>
    <row r="427" spans="3:9" x14ac:dyDescent="0.2">
      <c r="C427">
        <v>288553</v>
      </c>
      <c r="D427">
        <f t="shared" si="6"/>
        <v>0.27518558502197266</v>
      </c>
      <c r="E427" t="s">
        <v>3397</v>
      </c>
      <c r="F427" t="s">
        <v>3398</v>
      </c>
    </row>
    <row r="428" spans="3:9" x14ac:dyDescent="0.2">
      <c r="C428">
        <v>287996</v>
      </c>
      <c r="D428">
        <f t="shared" si="6"/>
        <v>0.27465438842773438</v>
      </c>
      <c r="E428" t="s">
        <v>2795</v>
      </c>
      <c r="F428" t="s">
        <v>2796</v>
      </c>
      <c r="G428" t="s">
        <v>3399</v>
      </c>
      <c r="H428" t="s">
        <v>3400</v>
      </c>
    </row>
    <row r="429" spans="3:9" x14ac:dyDescent="0.2">
      <c r="C429">
        <v>286998</v>
      </c>
      <c r="D429">
        <f t="shared" si="6"/>
        <v>0.27370262145996094</v>
      </c>
      <c r="E429" t="s">
        <v>3401</v>
      </c>
      <c r="F429" t="s">
        <v>3402</v>
      </c>
    </row>
    <row r="430" spans="3:9" x14ac:dyDescent="0.2">
      <c r="C430">
        <v>285758</v>
      </c>
      <c r="D430">
        <f t="shared" si="6"/>
        <v>0.27252006530761719</v>
      </c>
      <c r="E430" t="s">
        <v>2514</v>
      </c>
      <c r="F430" t="s">
        <v>2515</v>
      </c>
      <c r="G430" t="s">
        <v>3403</v>
      </c>
      <c r="H430" t="s">
        <v>3404</v>
      </c>
    </row>
    <row r="431" spans="3:9" x14ac:dyDescent="0.2">
      <c r="C431">
        <v>285152</v>
      </c>
      <c r="D431">
        <f t="shared" si="6"/>
        <v>0.271942138671875</v>
      </c>
      <c r="E431" t="s">
        <v>2778</v>
      </c>
      <c r="F431" t="s">
        <v>2779</v>
      </c>
      <c r="G431" t="s">
        <v>3405</v>
      </c>
      <c r="H431" t="s">
        <v>3406</v>
      </c>
    </row>
    <row r="432" spans="3:9" x14ac:dyDescent="0.2">
      <c r="C432">
        <v>285074</v>
      </c>
      <c r="D432">
        <f t="shared" si="6"/>
        <v>0.27186775207519531</v>
      </c>
      <c r="E432" t="s">
        <v>2795</v>
      </c>
      <c r="F432" t="s">
        <v>2796</v>
      </c>
      <c r="G432" t="s">
        <v>3407</v>
      </c>
      <c r="H432" t="s">
        <v>3408</v>
      </c>
    </row>
    <row r="433" spans="3:10" x14ac:dyDescent="0.2">
      <c r="C433">
        <v>284765</v>
      </c>
      <c r="D433">
        <f t="shared" si="6"/>
        <v>0.27157306671142578</v>
      </c>
      <c r="E433" t="s">
        <v>2514</v>
      </c>
      <c r="F433" t="s">
        <v>2515</v>
      </c>
      <c r="G433" t="s">
        <v>3409</v>
      </c>
      <c r="H433" t="s">
        <v>3410</v>
      </c>
    </row>
    <row r="434" spans="3:10" x14ac:dyDescent="0.2">
      <c r="C434">
        <v>280176</v>
      </c>
      <c r="D434">
        <f t="shared" si="6"/>
        <v>0.2671966552734375</v>
      </c>
      <c r="E434" t="s">
        <v>3411</v>
      </c>
      <c r="F434" t="s">
        <v>3412</v>
      </c>
    </row>
    <row r="435" spans="3:10" x14ac:dyDescent="0.2">
      <c r="C435">
        <v>279390</v>
      </c>
      <c r="D435">
        <f t="shared" si="6"/>
        <v>0.26644706726074219</v>
      </c>
      <c r="E435" t="s">
        <v>3413</v>
      </c>
      <c r="F435" t="s">
        <v>3414</v>
      </c>
    </row>
    <row r="436" spans="3:10" x14ac:dyDescent="0.2">
      <c r="C436">
        <v>279370</v>
      </c>
      <c r="D436">
        <f t="shared" si="6"/>
        <v>0.26642799377441406</v>
      </c>
      <c r="E436" t="s">
        <v>3415</v>
      </c>
      <c r="F436" t="s">
        <v>3416</v>
      </c>
    </row>
    <row r="437" spans="3:10" x14ac:dyDescent="0.2">
      <c r="C437">
        <v>277779</v>
      </c>
      <c r="D437">
        <f t="shared" si="6"/>
        <v>0.26491069793701172</v>
      </c>
      <c r="E437" t="s">
        <v>2514</v>
      </c>
      <c r="F437" t="s">
        <v>2515</v>
      </c>
      <c r="G437" t="s">
        <v>3417</v>
      </c>
      <c r="H437" t="s">
        <v>3418</v>
      </c>
    </row>
    <row r="438" spans="3:10" x14ac:dyDescent="0.2">
      <c r="C438">
        <v>276799</v>
      </c>
      <c r="D438">
        <f t="shared" si="6"/>
        <v>0.26397609710693359</v>
      </c>
      <c r="E438" t="s">
        <v>2795</v>
      </c>
      <c r="F438" t="s">
        <v>2796</v>
      </c>
      <c r="G438" t="s">
        <v>2890</v>
      </c>
      <c r="H438" t="s">
        <v>3419</v>
      </c>
      <c r="I438" t="s">
        <v>3420</v>
      </c>
    </row>
    <row r="439" spans="3:10" x14ac:dyDescent="0.2">
      <c r="C439">
        <v>276512</v>
      </c>
      <c r="D439">
        <f t="shared" si="6"/>
        <v>0.263702392578125</v>
      </c>
      <c r="E439" t="s">
        <v>3421</v>
      </c>
      <c r="F439" t="s">
        <v>3422</v>
      </c>
    </row>
    <row r="440" spans="3:10" x14ac:dyDescent="0.2">
      <c r="C440">
        <v>274134</v>
      </c>
      <c r="D440">
        <f t="shared" si="6"/>
        <v>0.26143455505371094</v>
      </c>
      <c r="E440" t="s">
        <v>3423</v>
      </c>
      <c r="F440" t="s">
        <v>3424</v>
      </c>
    </row>
    <row r="441" spans="3:10" x14ac:dyDescent="0.2">
      <c r="C441">
        <v>273993</v>
      </c>
      <c r="D441">
        <f t="shared" si="6"/>
        <v>0.26130008697509766</v>
      </c>
      <c r="E441" t="s">
        <v>2795</v>
      </c>
      <c r="F441" t="s">
        <v>2796</v>
      </c>
      <c r="G441" t="s">
        <v>3425</v>
      </c>
      <c r="H441" t="s">
        <v>3426</v>
      </c>
    </row>
    <row r="442" spans="3:10" x14ac:dyDescent="0.2">
      <c r="C442">
        <v>273667</v>
      </c>
      <c r="D442">
        <f t="shared" si="6"/>
        <v>0.26098918914794922</v>
      </c>
      <c r="E442" t="s">
        <v>2795</v>
      </c>
      <c r="F442" t="s">
        <v>2796</v>
      </c>
      <c r="G442" t="s">
        <v>3427</v>
      </c>
      <c r="H442" t="s">
        <v>3428</v>
      </c>
    </row>
    <row r="443" spans="3:10" x14ac:dyDescent="0.2">
      <c r="C443">
        <v>271611</v>
      </c>
      <c r="D443">
        <f t="shared" si="6"/>
        <v>0.25902843475341797</v>
      </c>
      <c r="E443" t="s">
        <v>2514</v>
      </c>
      <c r="F443" t="s">
        <v>2515</v>
      </c>
      <c r="G443" t="s">
        <v>3429</v>
      </c>
      <c r="H443" t="s">
        <v>3430</v>
      </c>
    </row>
    <row r="444" spans="3:10" x14ac:dyDescent="0.2">
      <c r="C444">
        <v>270639</v>
      </c>
      <c r="D444">
        <f t="shared" si="6"/>
        <v>0.25810146331787109</v>
      </c>
      <c r="E444" t="s">
        <v>3431</v>
      </c>
      <c r="F444" t="s">
        <v>3432</v>
      </c>
    </row>
    <row r="445" spans="3:10" x14ac:dyDescent="0.2">
      <c r="C445">
        <v>269732</v>
      </c>
      <c r="D445">
        <f t="shared" si="6"/>
        <v>0.25723648071289063</v>
      </c>
      <c r="E445" t="s">
        <v>2514</v>
      </c>
      <c r="F445" t="s">
        <v>2515</v>
      </c>
      <c r="G445" t="s">
        <v>3433</v>
      </c>
      <c r="H445" t="s">
        <v>3434</v>
      </c>
    </row>
    <row r="446" spans="3:10" x14ac:dyDescent="0.2">
      <c r="C446">
        <v>268834</v>
      </c>
      <c r="D446">
        <f t="shared" si="6"/>
        <v>0.25638008117675781</v>
      </c>
      <c r="E446" t="s">
        <v>3435</v>
      </c>
      <c r="F446" t="s">
        <v>3436</v>
      </c>
    </row>
    <row r="447" spans="3:10" x14ac:dyDescent="0.2">
      <c r="C447">
        <v>268106</v>
      </c>
      <c r="D447">
        <f t="shared" si="6"/>
        <v>0.25568580627441406</v>
      </c>
      <c r="E447" t="s">
        <v>3320</v>
      </c>
      <c r="F447" t="s">
        <v>3321</v>
      </c>
      <c r="G447" t="s">
        <v>3322</v>
      </c>
      <c r="H447" t="s">
        <v>3437</v>
      </c>
      <c r="I447" t="s">
        <v>3438</v>
      </c>
      <c r="J447" t="s">
        <v>3439</v>
      </c>
    </row>
    <row r="448" spans="3:10" x14ac:dyDescent="0.2">
      <c r="C448">
        <v>266386</v>
      </c>
      <c r="D448">
        <f t="shared" si="6"/>
        <v>0.25404548645019531</v>
      </c>
      <c r="E448" t="s">
        <v>3440</v>
      </c>
      <c r="F448" t="s">
        <v>3441</v>
      </c>
    </row>
    <row r="449" spans="3:10" x14ac:dyDescent="0.2">
      <c r="C449">
        <v>266252</v>
      </c>
      <c r="D449">
        <f t="shared" si="6"/>
        <v>0.25391769409179688</v>
      </c>
      <c r="E449" t="s">
        <v>3442</v>
      </c>
      <c r="F449" t="s">
        <v>3443</v>
      </c>
    </row>
    <row r="450" spans="3:10" x14ac:dyDescent="0.2">
      <c r="C450">
        <v>265463</v>
      </c>
      <c r="D450">
        <f t="shared" si="6"/>
        <v>0.25316524505615234</v>
      </c>
      <c r="E450" t="s">
        <v>3444</v>
      </c>
      <c r="F450" t="s">
        <v>3445</v>
      </c>
    </row>
    <row r="451" spans="3:10" x14ac:dyDescent="0.2">
      <c r="C451">
        <v>258623</v>
      </c>
      <c r="D451">
        <f t="shared" si="6"/>
        <v>0.24664211273193359</v>
      </c>
      <c r="E451" t="s">
        <v>2514</v>
      </c>
      <c r="F451" t="s">
        <v>2515</v>
      </c>
      <c r="G451" t="s">
        <v>3446</v>
      </c>
      <c r="H451" t="s">
        <v>3447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2514</v>
      </c>
      <c r="F452" t="s">
        <v>2515</v>
      </c>
      <c r="G452" t="s">
        <v>3448</v>
      </c>
      <c r="H452" t="s">
        <v>3449</v>
      </c>
    </row>
    <row r="453" spans="3:10" x14ac:dyDescent="0.2">
      <c r="C453">
        <v>257465</v>
      </c>
      <c r="D453">
        <f t="shared" si="7"/>
        <v>0.24553775787353516</v>
      </c>
      <c r="E453" t="s">
        <v>2514</v>
      </c>
      <c r="F453" t="s">
        <v>2515</v>
      </c>
      <c r="G453" t="s">
        <v>3450</v>
      </c>
      <c r="H453" t="s">
        <v>3451</v>
      </c>
    </row>
    <row r="454" spans="3:10" x14ac:dyDescent="0.2">
      <c r="C454">
        <v>255172</v>
      </c>
      <c r="D454">
        <f t="shared" si="7"/>
        <v>0.24335098266601563</v>
      </c>
      <c r="E454" t="s">
        <v>2795</v>
      </c>
      <c r="F454" t="s">
        <v>2796</v>
      </c>
      <c r="G454" t="s">
        <v>3452</v>
      </c>
      <c r="H454" t="s">
        <v>3453</v>
      </c>
    </row>
    <row r="455" spans="3:10" x14ac:dyDescent="0.2">
      <c r="C455">
        <v>252913</v>
      </c>
      <c r="D455">
        <f t="shared" si="7"/>
        <v>0.24119663238525391</v>
      </c>
      <c r="E455" t="s">
        <v>3454</v>
      </c>
      <c r="F455" t="s">
        <v>3455</v>
      </c>
    </row>
    <row r="456" spans="3:10" x14ac:dyDescent="0.2">
      <c r="C456">
        <v>252407</v>
      </c>
      <c r="D456">
        <f t="shared" si="7"/>
        <v>0.24071407318115234</v>
      </c>
      <c r="E456" t="s">
        <v>3456</v>
      </c>
      <c r="F456" t="s">
        <v>2640</v>
      </c>
      <c r="G456" t="s">
        <v>3457</v>
      </c>
      <c r="H456" t="s">
        <v>3458</v>
      </c>
    </row>
    <row r="457" spans="3:10" x14ac:dyDescent="0.2">
      <c r="C457">
        <v>251017</v>
      </c>
      <c r="D457">
        <f t="shared" si="7"/>
        <v>0.23938846588134766</v>
      </c>
      <c r="E457" t="s">
        <v>3459</v>
      </c>
      <c r="F457" t="s">
        <v>3460</v>
      </c>
    </row>
    <row r="458" spans="3:10" x14ac:dyDescent="0.2">
      <c r="C458">
        <v>249053</v>
      </c>
      <c r="D458">
        <f t="shared" si="7"/>
        <v>0.23751544952392578</v>
      </c>
      <c r="E458" t="s">
        <v>3320</v>
      </c>
      <c r="F458" t="s">
        <v>3321</v>
      </c>
      <c r="G458" t="s">
        <v>3322</v>
      </c>
      <c r="H458" t="s">
        <v>3437</v>
      </c>
      <c r="I458" t="s">
        <v>3461</v>
      </c>
      <c r="J458" t="s">
        <v>3462</v>
      </c>
    </row>
    <row r="459" spans="3:10" x14ac:dyDescent="0.2">
      <c r="C459">
        <v>248741</v>
      </c>
      <c r="D459">
        <f t="shared" si="7"/>
        <v>0.23721790313720703</v>
      </c>
      <c r="E459" t="s">
        <v>2514</v>
      </c>
      <c r="F459" t="s">
        <v>2515</v>
      </c>
      <c r="G459" t="s">
        <v>3463</v>
      </c>
      <c r="H459" t="s">
        <v>3464</v>
      </c>
    </row>
    <row r="460" spans="3:10" x14ac:dyDescent="0.2">
      <c r="C460">
        <v>247374</v>
      </c>
      <c r="D460">
        <f t="shared" si="7"/>
        <v>0.23591423034667969</v>
      </c>
      <c r="E460" t="s">
        <v>2795</v>
      </c>
      <c r="F460" t="s">
        <v>2796</v>
      </c>
      <c r="G460" t="s">
        <v>3465</v>
      </c>
      <c r="H460" t="s">
        <v>3466</v>
      </c>
    </row>
    <row r="461" spans="3:10" x14ac:dyDescent="0.2">
      <c r="C461">
        <v>247202</v>
      </c>
      <c r="D461">
        <f t="shared" si="7"/>
        <v>0.23575019836425781</v>
      </c>
      <c r="E461" t="s">
        <v>2534</v>
      </c>
      <c r="F461" t="s">
        <v>2535</v>
      </c>
      <c r="G461" t="s">
        <v>3467</v>
      </c>
      <c r="H461" t="s">
        <v>3468</v>
      </c>
    </row>
    <row r="462" spans="3:10" x14ac:dyDescent="0.2">
      <c r="C462">
        <v>247194</v>
      </c>
      <c r="D462">
        <f t="shared" si="7"/>
        <v>0.23574256896972656</v>
      </c>
      <c r="E462" t="s">
        <v>2514</v>
      </c>
      <c r="F462" t="s">
        <v>2515</v>
      </c>
      <c r="G462" t="s">
        <v>3469</v>
      </c>
      <c r="H462" t="s">
        <v>3470</v>
      </c>
    </row>
    <row r="463" spans="3:10" x14ac:dyDescent="0.2">
      <c r="C463">
        <v>247192</v>
      </c>
      <c r="D463">
        <f t="shared" si="7"/>
        <v>0.23574066162109375</v>
      </c>
      <c r="E463" t="s">
        <v>2514</v>
      </c>
      <c r="F463" t="s">
        <v>2515</v>
      </c>
      <c r="G463" t="s">
        <v>3471</v>
      </c>
      <c r="H463" t="s">
        <v>3472</v>
      </c>
    </row>
    <row r="464" spans="3:10" x14ac:dyDescent="0.2">
      <c r="C464">
        <v>246672</v>
      </c>
      <c r="D464">
        <f t="shared" si="7"/>
        <v>0.2352447509765625</v>
      </c>
      <c r="E464" t="s">
        <v>3473</v>
      </c>
      <c r="F464" t="s">
        <v>3474</v>
      </c>
    </row>
    <row r="465" spans="3:10" x14ac:dyDescent="0.2">
      <c r="C465">
        <v>244825</v>
      </c>
      <c r="D465">
        <f t="shared" si="7"/>
        <v>0.23348331451416016</v>
      </c>
      <c r="E465" t="s">
        <v>3475</v>
      </c>
      <c r="F465" t="s">
        <v>3476</v>
      </c>
    </row>
    <row r="466" spans="3:10" x14ac:dyDescent="0.2">
      <c r="C466">
        <v>244820</v>
      </c>
      <c r="D466">
        <f t="shared" si="7"/>
        <v>0.23347854614257813</v>
      </c>
      <c r="E466" t="s">
        <v>2514</v>
      </c>
      <c r="F466" t="s">
        <v>2515</v>
      </c>
      <c r="G466" t="s">
        <v>3477</v>
      </c>
      <c r="H466" t="s">
        <v>3478</v>
      </c>
    </row>
    <row r="467" spans="3:10" x14ac:dyDescent="0.2">
      <c r="C467">
        <v>244499</v>
      </c>
      <c r="D467">
        <f t="shared" si="7"/>
        <v>0.23317241668701172</v>
      </c>
      <c r="E467" t="s">
        <v>3479</v>
      </c>
      <c r="F467" t="s">
        <v>3480</v>
      </c>
    </row>
    <row r="468" spans="3:10" x14ac:dyDescent="0.2">
      <c r="C468">
        <v>244339</v>
      </c>
      <c r="D468">
        <f t="shared" si="7"/>
        <v>0.23301982879638672</v>
      </c>
      <c r="E468" t="s">
        <v>3320</v>
      </c>
      <c r="F468" t="s">
        <v>3321</v>
      </c>
      <c r="G468" t="s">
        <v>3322</v>
      </c>
      <c r="H468" t="s">
        <v>3437</v>
      </c>
      <c r="I468" t="s">
        <v>3481</v>
      </c>
      <c r="J468" t="s">
        <v>3482</v>
      </c>
    </row>
    <row r="469" spans="3:10" x14ac:dyDescent="0.2">
      <c r="C469">
        <v>243894</v>
      </c>
      <c r="D469">
        <f t="shared" si="7"/>
        <v>0.23259544372558594</v>
      </c>
      <c r="E469" t="s">
        <v>3483</v>
      </c>
      <c r="F469" t="s">
        <v>3484</v>
      </c>
    </row>
    <row r="470" spans="3:10" x14ac:dyDescent="0.2">
      <c r="C470">
        <v>243612</v>
      </c>
      <c r="D470">
        <f t="shared" si="7"/>
        <v>0.23232650756835938</v>
      </c>
      <c r="E470" t="s">
        <v>2795</v>
      </c>
      <c r="F470" t="s">
        <v>2796</v>
      </c>
      <c r="G470" t="s">
        <v>3485</v>
      </c>
      <c r="H470" t="s">
        <v>3486</v>
      </c>
    </row>
    <row r="471" spans="3:10" x14ac:dyDescent="0.2">
      <c r="C471">
        <v>243401</v>
      </c>
      <c r="D471">
        <f t="shared" si="7"/>
        <v>0.23212528228759766</v>
      </c>
      <c r="E471" t="s">
        <v>2851</v>
      </c>
      <c r="F471" t="s">
        <v>2852</v>
      </c>
      <c r="G471" t="s">
        <v>2853</v>
      </c>
      <c r="H471" t="s">
        <v>3487</v>
      </c>
      <c r="I471" t="s">
        <v>3488</v>
      </c>
    </row>
    <row r="472" spans="3:10" x14ac:dyDescent="0.2">
      <c r="C472">
        <v>241882</v>
      </c>
      <c r="D472">
        <f t="shared" si="7"/>
        <v>0.23067665100097656</v>
      </c>
      <c r="E472" t="s">
        <v>3489</v>
      </c>
      <c r="F472" t="s">
        <v>3490</v>
      </c>
    </row>
    <row r="473" spans="3:10" x14ac:dyDescent="0.2">
      <c r="C473">
        <v>241319</v>
      </c>
      <c r="D473">
        <f t="shared" si="7"/>
        <v>0.23013973236083984</v>
      </c>
      <c r="E473" t="s">
        <v>3491</v>
      </c>
      <c r="F473" t="s">
        <v>3492</v>
      </c>
    </row>
    <row r="474" spans="3:10" x14ac:dyDescent="0.2">
      <c r="C474">
        <v>240353</v>
      </c>
      <c r="D474">
        <f t="shared" si="7"/>
        <v>0.22921848297119141</v>
      </c>
      <c r="E474" t="s">
        <v>3320</v>
      </c>
      <c r="F474" t="s">
        <v>3321</v>
      </c>
      <c r="G474" t="s">
        <v>3322</v>
      </c>
      <c r="H474" t="s">
        <v>3437</v>
      </c>
      <c r="I474" t="s">
        <v>3493</v>
      </c>
      <c r="J474" t="s">
        <v>3494</v>
      </c>
    </row>
    <row r="475" spans="3:10" x14ac:dyDescent="0.2">
      <c r="C475">
        <v>239605</v>
      </c>
      <c r="D475">
        <f t="shared" si="7"/>
        <v>0.22850513458251953</v>
      </c>
      <c r="E475" t="s">
        <v>3495</v>
      </c>
      <c r="F475" t="s">
        <v>3496</v>
      </c>
    </row>
    <row r="476" spans="3:10" x14ac:dyDescent="0.2">
      <c r="C476">
        <v>238543</v>
      </c>
      <c r="D476">
        <f t="shared" si="7"/>
        <v>0.22749233245849609</v>
      </c>
      <c r="E476" t="s">
        <v>3497</v>
      </c>
      <c r="F476" t="s">
        <v>3498</v>
      </c>
    </row>
    <row r="477" spans="3:10" x14ac:dyDescent="0.2">
      <c r="C477">
        <v>238172</v>
      </c>
      <c r="D477">
        <f t="shared" si="7"/>
        <v>0.22713851928710938</v>
      </c>
      <c r="E477" t="s">
        <v>3499</v>
      </c>
      <c r="F477" t="s">
        <v>3500</v>
      </c>
    </row>
    <row r="478" spans="3:10" x14ac:dyDescent="0.2">
      <c r="C478">
        <v>237947</v>
      </c>
      <c r="D478">
        <f t="shared" si="7"/>
        <v>0.22692394256591797</v>
      </c>
      <c r="E478" t="s">
        <v>3501</v>
      </c>
      <c r="F478" t="s">
        <v>3502</v>
      </c>
    </row>
    <row r="479" spans="3:10" x14ac:dyDescent="0.2">
      <c r="C479">
        <v>237075</v>
      </c>
      <c r="D479">
        <f t="shared" si="7"/>
        <v>0.22609233856201172</v>
      </c>
      <c r="E479" t="s">
        <v>2778</v>
      </c>
      <c r="F479" t="s">
        <v>2779</v>
      </c>
      <c r="G479" t="s">
        <v>3503</v>
      </c>
      <c r="H479" t="s">
        <v>3504</v>
      </c>
    </row>
    <row r="480" spans="3:10" x14ac:dyDescent="0.2">
      <c r="C480">
        <v>236946</v>
      </c>
      <c r="D480">
        <f t="shared" si="7"/>
        <v>0.22596931457519531</v>
      </c>
      <c r="E480" t="s">
        <v>2881</v>
      </c>
      <c r="F480" t="s">
        <v>2882</v>
      </c>
      <c r="G480" t="s">
        <v>2883</v>
      </c>
      <c r="H480" t="s">
        <v>2518</v>
      </c>
      <c r="I480" t="s">
        <v>3505</v>
      </c>
      <c r="J480" t="s">
        <v>3506</v>
      </c>
    </row>
    <row r="481" spans="3:10" x14ac:dyDescent="0.2">
      <c r="C481">
        <v>236727</v>
      </c>
      <c r="D481">
        <f t="shared" si="7"/>
        <v>0.22576045989990234</v>
      </c>
      <c r="E481" t="s">
        <v>3507</v>
      </c>
      <c r="F481" t="s">
        <v>3508</v>
      </c>
    </row>
    <row r="482" spans="3:10" x14ac:dyDescent="0.2">
      <c r="C482">
        <v>236515</v>
      </c>
      <c r="D482">
        <f t="shared" si="7"/>
        <v>0.22555828094482422</v>
      </c>
      <c r="E482" t="s">
        <v>3509</v>
      </c>
      <c r="F482" t="s">
        <v>3510</v>
      </c>
    </row>
    <row r="483" spans="3:10" x14ac:dyDescent="0.2">
      <c r="C483">
        <v>234071</v>
      </c>
      <c r="D483">
        <f t="shared" si="7"/>
        <v>0.22322750091552734</v>
      </c>
      <c r="E483" t="s">
        <v>2514</v>
      </c>
      <c r="F483" t="s">
        <v>2515</v>
      </c>
      <c r="G483" t="s">
        <v>3511</v>
      </c>
      <c r="H483" t="s">
        <v>3512</v>
      </c>
    </row>
    <row r="484" spans="3:10" x14ac:dyDescent="0.2">
      <c r="C484">
        <v>233509</v>
      </c>
      <c r="D484">
        <f t="shared" si="7"/>
        <v>0.22269153594970703</v>
      </c>
      <c r="E484" t="s">
        <v>3513</v>
      </c>
      <c r="F484" t="s">
        <v>3514</v>
      </c>
    </row>
    <row r="485" spans="3:10" x14ac:dyDescent="0.2">
      <c r="C485">
        <v>233234</v>
      </c>
      <c r="D485">
        <f t="shared" si="7"/>
        <v>0.22242927551269531</v>
      </c>
      <c r="E485" t="s">
        <v>2514</v>
      </c>
      <c r="F485" t="s">
        <v>2515</v>
      </c>
      <c r="G485" t="s">
        <v>3515</v>
      </c>
      <c r="H485" t="s">
        <v>3516</v>
      </c>
    </row>
    <row r="486" spans="3:10" x14ac:dyDescent="0.2">
      <c r="C486">
        <v>233057</v>
      </c>
      <c r="D486">
        <f t="shared" si="7"/>
        <v>0.22226047515869141</v>
      </c>
      <c r="E486" t="s">
        <v>2514</v>
      </c>
      <c r="F486" t="s">
        <v>2515</v>
      </c>
      <c r="G486" t="s">
        <v>3517</v>
      </c>
      <c r="H486" t="s">
        <v>3518</v>
      </c>
    </row>
    <row r="487" spans="3:10" x14ac:dyDescent="0.2">
      <c r="C487">
        <v>232756</v>
      </c>
      <c r="D487">
        <f t="shared" si="7"/>
        <v>0.22197341918945313</v>
      </c>
      <c r="E487" t="s">
        <v>2831</v>
      </c>
      <c r="F487" t="s">
        <v>2832</v>
      </c>
      <c r="G487" t="s">
        <v>2833</v>
      </c>
      <c r="H487" t="s">
        <v>2834</v>
      </c>
      <c r="I487" t="s">
        <v>3519</v>
      </c>
      <c r="J487" t="s">
        <v>3520</v>
      </c>
    </row>
    <row r="488" spans="3:10" x14ac:dyDescent="0.2">
      <c r="C488">
        <v>231425</v>
      </c>
      <c r="D488">
        <f t="shared" si="7"/>
        <v>0.22070407867431641</v>
      </c>
      <c r="E488" t="s">
        <v>2514</v>
      </c>
      <c r="F488" t="s">
        <v>2515</v>
      </c>
      <c r="G488" t="s">
        <v>3521</v>
      </c>
      <c r="H488" t="s">
        <v>3522</v>
      </c>
    </row>
    <row r="489" spans="3:10" x14ac:dyDescent="0.2">
      <c r="C489">
        <v>229075</v>
      </c>
      <c r="D489">
        <f t="shared" si="7"/>
        <v>0.21846294403076172</v>
      </c>
      <c r="E489" t="s">
        <v>2514</v>
      </c>
      <c r="F489" t="s">
        <v>2515</v>
      </c>
      <c r="G489" t="s">
        <v>3523</v>
      </c>
      <c r="H489" t="s">
        <v>3524</v>
      </c>
    </row>
    <row r="490" spans="3:10" x14ac:dyDescent="0.2">
      <c r="C490">
        <v>227675</v>
      </c>
      <c r="D490">
        <f t="shared" si="7"/>
        <v>0.21712779998779297</v>
      </c>
      <c r="E490" t="s">
        <v>2795</v>
      </c>
      <c r="F490" t="s">
        <v>2796</v>
      </c>
      <c r="G490" t="s">
        <v>3525</v>
      </c>
      <c r="H490" t="s">
        <v>3526</v>
      </c>
    </row>
    <row r="491" spans="3:10" x14ac:dyDescent="0.2">
      <c r="C491">
        <v>227354</v>
      </c>
      <c r="D491">
        <f t="shared" si="7"/>
        <v>0.21682167053222656</v>
      </c>
      <c r="E491" t="s">
        <v>2795</v>
      </c>
      <c r="F491" t="s">
        <v>2796</v>
      </c>
      <c r="G491" t="s">
        <v>3527</v>
      </c>
      <c r="H491" t="s">
        <v>3528</v>
      </c>
    </row>
    <row r="492" spans="3:10" x14ac:dyDescent="0.2">
      <c r="C492">
        <v>223875</v>
      </c>
      <c r="D492">
        <f t="shared" si="7"/>
        <v>0.21350383758544922</v>
      </c>
      <c r="E492" t="s">
        <v>3529</v>
      </c>
      <c r="F492" t="s">
        <v>3530</v>
      </c>
    </row>
    <row r="493" spans="3:10" x14ac:dyDescent="0.2">
      <c r="C493">
        <v>223694</v>
      </c>
      <c r="D493">
        <f t="shared" si="7"/>
        <v>0.21333122253417969</v>
      </c>
      <c r="E493" t="s">
        <v>2795</v>
      </c>
      <c r="F493" t="s">
        <v>2796</v>
      </c>
      <c r="G493" t="s">
        <v>2890</v>
      </c>
      <c r="H493" t="s">
        <v>3531</v>
      </c>
      <c r="I493" t="s">
        <v>3532</v>
      </c>
    </row>
    <row r="494" spans="3:10" x14ac:dyDescent="0.2">
      <c r="C494">
        <v>222325</v>
      </c>
      <c r="D494">
        <f t="shared" si="7"/>
        <v>0.21202564239501953</v>
      </c>
      <c r="E494" t="s">
        <v>2514</v>
      </c>
      <c r="F494" t="s">
        <v>2515</v>
      </c>
      <c r="G494" t="s">
        <v>3533</v>
      </c>
      <c r="H494" t="s">
        <v>3534</v>
      </c>
    </row>
    <row r="495" spans="3:10" x14ac:dyDescent="0.2">
      <c r="C495">
        <v>221768</v>
      </c>
      <c r="D495">
        <f t="shared" si="7"/>
        <v>0.21149444580078125</v>
      </c>
      <c r="E495" t="s">
        <v>3535</v>
      </c>
      <c r="F495" t="s">
        <v>3536</v>
      </c>
    </row>
    <row r="496" spans="3:10" x14ac:dyDescent="0.2">
      <c r="C496">
        <v>221684</v>
      </c>
      <c r="D496">
        <f t="shared" si="7"/>
        <v>0.21141433715820313</v>
      </c>
      <c r="E496" t="s">
        <v>3537</v>
      </c>
      <c r="F496" t="s">
        <v>3538</v>
      </c>
    </row>
    <row r="497" spans="3:10" x14ac:dyDescent="0.2">
      <c r="C497">
        <v>221169</v>
      </c>
      <c r="D497">
        <f t="shared" si="7"/>
        <v>0.21092319488525391</v>
      </c>
      <c r="E497" t="s">
        <v>3539</v>
      </c>
      <c r="F497" t="s">
        <v>3540</v>
      </c>
    </row>
    <row r="498" spans="3:10" x14ac:dyDescent="0.2">
      <c r="C498">
        <v>217245</v>
      </c>
      <c r="D498">
        <f t="shared" si="7"/>
        <v>0.20718097686767578</v>
      </c>
      <c r="E498" t="s">
        <v>3541</v>
      </c>
      <c r="F498" t="s">
        <v>3542</v>
      </c>
    </row>
    <row r="499" spans="3:10" x14ac:dyDescent="0.2">
      <c r="C499">
        <v>217197</v>
      </c>
      <c r="D499">
        <f t="shared" si="7"/>
        <v>0.20713520050048828</v>
      </c>
      <c r="E499" t="s">
        <v>3543</v>
      </c>
      <c r="F499" t="s">
        <v>3544</v>
      </c>
    </row>
    <row r="500" spans="3:10" x14ac:dyDescent="0.2">
      <c r="C500">
        <v>217077</v>
      </c>
      <c r="D500">
        <f t="shared" si="7"/>
        <v>0.20702075958251953</v>
      </c>
      <c r="E500" t="s">
        <v>3545</v>
      </c>
      <c r="F500" t="s">
        <v>3546</v>
      </c>
    </row>
    <row r="501" spans="3:10" x14ac:dyDescent="0.2">
      <c r="C501">
        <v>216160</v>
      </c>
      <c r="D501">
        <f t="shared" si="7"/>
        <v>0.206146240234375</v>
      </c>
      <c r="E501" t="s">
        <v>3547</v>
      </c>
      <c r="F501" t="s">
        <v>3548</v>
      </c>
    </row>
    <row r="502" spans="3:10" x14ac:dyDescent="0.2">
      <c r="C502">
        <v>216123</v>
      </c>
      <c r="D502">
        <f t="shared" si="7"/>
        <v>0.20611095428466797</v>
      </c>
      <c r="E502" t="s">
        <v>2514</v>
      </c>
      <c r="F502" t="s">
        <v>2515</v>
      </c>
      <c r="G502" t="s">
        <v>3549</v>
      </c>
      <c r="H502" t="s">
        <v>3550</v>
      </c>
      <c r="I502" t="s">
        <v>3551</v>
      </c>
    </row>
    <row r="503" spans="3:10" x14ac:dyDescent="0.2">
      <c r="C503">
        <v>215079</v>
      </c>
      <c r="D503">
        <f t="shared" si="7"/>
        <v>0.20511531829833984</v>
      </c>
      <c r="E503" t="s">
        <v>3552</v>
      </c>
      <c r="F503" t="s">
        <v>3553</v>
      </c>
    </row>
    <row r="504" spans="3:10" x14ac:dyDescent="0.2">
      <c r="C504">
        <v>213320</v>
      </c>
      <c r="D504">
        <f t="shared" si="7"/>
        <v>0.20343780517578125</v>
      </c>
      <c r="E504" t="s">
        <v>3554</v>
      </c>
      <c r="F504" t="s">
        <v>3555</v>
      </c>
    </row>
    <row r="505" spans="3:10" x14ac:dyDescent="0.2">
      <c r="C505">
        <v>212619</v>
      </c>
      <c r="D505">
        <f t="shared" si="7"/>
        <v>0.20276927947998047</v>
      </c>
      <c r="E505" t="s">
        <v>3320</v>
      </c>
      <c r="F505" t="s">
        <v>3321</v>
      </c>
      <c r="G505" t="s">
        <v>3322</v>
      </c>
      <c r="H505" t="s">
        <v>3437</v>
      </c>
      <c r="I505" t="s">
        <v>3556</v>
      </c>
      <c r="J505" t="s">
        <v>3557</v>
      </c>
    </row>
    <row r="506" spans="3:10" x14ac:dyDescent="0.2">
      <c r="C506">
        <v>212296</v>
      </c>
      <c r="D506">
        <f t="shared" si="7"/>
        <v>0.20246124267578125</v>
      </c>
      <c r="E506" t="s">
        <v>2514</v>
      </c>
      <c r="F506" t="s">
        <v>2515</v>
      </c>
      <c r="G506" t="s">
        <v>3558</v>
      </c>
      <c r="H506" t="s">
        <v>3559</v>
      </c>
    </row>
    <row r="507" spans="3:10" x14ac:dyDescent="0.2">
      <c r="C507">
        <v>212148</v>
      </c>
      <c r="D507">
        <f t="shared" si="7"/>
        <v>0.20232009887695313</v>
      </c>
      <c r="E507" t="s">
        <v>2514</v>
      </c>
      <c r="F507" t="s">
        <v>2515</v>
      </c>
      <c r="G507" t="s">
        <v>3560</v>
      </c>
      <c r="H507" t="s">
        <v>3561</v>
      </c>
    </row>
    <row r="508" spans="3:10" x14ac:dyDescent="0.2">
      <c r="C508">
        <v>211769</v>
      </c>
      <c r="D508">
        <f t="shared" si="7"/>
        <v>0.20195865631103516</v>
      </c>
      <c r="E508" t="s">
        <v>3562</v>
      </c>
      <c r="F508" t="s">
        <v>3563</v>
      </c>
    </row>
    <row r="509" spans="3:10" x14ac:dyDescent="0.2">
      <c r="C509">
        <v>211016</v>
      </c>
      <c r="D509">
        <f t="shared" si="7"/>
        <v>0.20124053955078125</v>
      </c>
      <c r="E509" t="s">
        <v>3564</v>
      </c>
      <c r="F509" t="s">
        <v>3565</v>
      </c>
    </row>
    <row r="510" spans="3:10" x14ac:dyDescent="0.2">
      <c r="C510">
        <v>210261</v>
      </c>
      <c r="D510">
        <f t="shared" si="7"/>
        <v>0.20052051544189453</v>
      </c>
      <c r="E510" t="s">
        <v>3566</v>
      </c>
      <c r="F510" t="s">
        <v>3567</v>
      </c>
    </row>
    <row r="511" spans="3:10" x14ac:dyDescent="0.2">
      <c r="C511">
        <v>210210</v>
      </c>
      <c r="D511">
        <f t="shared" si="7"/>
        <v>0.20047187805175781</v>
      </c>
      <c r="E511" t="s">
        <v>3568</v>
      </c>
      <c r="F511" t="s">
        <v>3569</v>
      </c>
    </row>
    <row r="512" spans="3:10" x14ac:dyDescent="0.2">
      <c r="C512">
        <v>209292</v>
      </c>
      <c r="D512">
        <f t="shared" si="7"/>
        <v>0.19959640502929688</v>
      </c>
      <c r="E512" t="s">
        <v>2795</v>
      </c>
      <c r="F512" t="s">
        <v>2796</v>
      </c>
      <c r="G512" t="s">
        <v>3570</v>
      </c>
      <c r="H512" t="s">
        <v>3571</v>
      </c>
    </row>
    <row r="513" spans="3:10" x14ac:dyDescent="0.2">
      <c r="C513">
        <v>209222</v>
      </c>
      <c r="D513">
        <f t="shared" si="7"/>
        <v>0.19952964782714844</v>
      </c>
      <c r="E513" t="s">
        <v>3572</v>
      </c>
      <c r="F513" t="s">
        <v>3573</v>
      </c>
    </row>
    <row r="514" spans="3:10" x14ac:dyDescent="0.2">
      <c r="C514">
        <v>208777</v>
      </c>
      <c r="D514">
        <f t="shared" si="7"/>
        <v>0.19910526275634766</v>
      </c>
      <c r="E514" t="s">
        <v>3574</v>
      </c>
      <c r="F514" t="s">
        <v>3575</v>
      </c>
    </row>
    <row r="515" spans="3:10" x14ac:dyDescent="0.2">
      <c r="C515">
        <v>208304</v>
      </c>
      <c r="D515">
        <f t="shared" si="7"/>
        <v>0.1986541748046875</v>
      </c>
      <c r="E515" t="s">
        <v>3576</v>
      </c>
      <c r="F515" t="s">
        <v>3577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3578</v>
      </c>
      <c r="F516" t="s">
        <v>3579</v>
      </c>
    </row>
    <row r="517" spans="3:10" x14ac:dyDescent="0.2">
      <c r="C517">
        <v>206843</v>
      </c>
      <c r="D517">
        <f t="shared" si="8"/>
        <v>0.19726085662841797</v>
      </c>
      <c r="E517" t="s">
        <v>3580</v>
      </c>
      <c r="F517" t="s">
        <v>3581</v>
      </c>
    </row>
    <row r="518" spans="3:10" x14ac:dyDescent="0.2">
      <c r="C518">
        <v>206484</v>
      </c>
      <c r="D518">
        <f t="shared" si="8"/>
        <v>0.19691848754882813</v>
      </c>
      <c r="E518" t="s">
        <v>2795</v>
      </c>
      <c r="F518" t="s">
        <v>2796</v>
      </c>
      <c r="G518" t="s">
        <v>2890</v>
      </c>
      <c r="H518" t="s">
        <v>3582</v>
      </c>
      <c r="I518" t="s">
        <v>3583</v>
      </c>
    </row>
    <row r="519" spans="3:10" x14ac:dyDescent="0.2">
      <c r="C519">
        <v>205519</v>
      </c>
      <c r="D519">
        <f t="shared" si="8"/>
        <v>0.19599819183349609</v>
      </c>
      <c r="E519" t="s">
        <v>2795</v>
      </c>
      <c r="F519" t="s">
        <v>2796</v>
      </c>
      <c r="G519" t="s">
        <v>2890</v>
      </c>
      <c r="H519" t="s">
        <v>3584</v>
      </c>
      <c r="I519" t="s">
        <v>3585</v>
      </c>
    </row>
    <row r="520" spans="3:10" x14ac:dyDescent="0.2">
      <c r="C520">
        <v>203313</v>
      </c>
      <c r="D520">
        <f t="shared" si="8"/>
        <v>0.19389438629150391</v>
      </c>
      <c r="E520" t="s">
        <v>3586</v>
      </c>
      <c r="F520" t="s">
        <v>3587</v>
      </c>
    </row>
    <row r="521" spans="3:10" x14ac:dyDescent="0.2">
      <c r="C521">
        <v>201857</v>
      </c>
      <c r="D521">
        <f t="shared" si="8"/>
        <v>0.19250583648681641</v>
      </c>
      <c r="E521" t="s">
        <v>2534</v>
      </c>
      <c r="F521" t="s">
        <v>2535</v>
      </c>
      <c r="G521" t="s">
        <v>3588</v>
      </c>
      <c r="H521" t="s">
        <v>3589</v>
      </c>
    </row>
    <row r="522" spans="3:10" x14ac:dyDescent="0.2">
      <c r="C522">
        <v>200991</v>
      </c>
      <c r="D522">
        <f t="shared" si="8"/>
        <v>0.19167995452880859</v>
      </c>
      <c r="E522" t="s">
        <v>2795</v>
      </c>
      <c r="F522" t="s">
        <v>2796</v>
      </c>
      <c r="G522" t="s">
        <v>2890</v>
      </c>
      <c r="H522" t="s">
        <v>3590</v>
      </c>
      <c r="I522" t="s">
        <v>3591</v>
      </c>
    </row>
    <row r="523" spans="3:10" x14ac:dyDescent="0.2">
      <c r="C523">
        <v>198647</v>
      </c>
      <c r="D523">
        <f t="shared" si="8"/>
        <v>0.18944454193115234</v>
      </c>
      <c r="E523" t="s">
        <v>3252</v>
      </c>
      <c r="F523" t="s">
        <v>3253</v>
      </c>
      <c r="G523" t="s">
        <v>3254</v>
      </c>
      <c r="H523" t="s">
        <v>3255</v>
      </c>
      <c r="I523" t="s">
        <v>3592</v>
      </c>
      <c r="J523" t="s">
        <v>3593</v>
      </c>
    </row>
    <row r="524" spans="3:10" x14ac:dyDescent="0.2">
      <c r="C524">
        <v>198426</v>
      </c>
      <c r="D524">
        <f t="shared" si="8"/>
        <v>0.18923377990722656</v>
      </c>
      <c r="E524" t="s">
        <v>3594</v>
      </c>
      <c r="F524" t="s">
        <v>3595</v>
      </c>
    </row>
    <row r="525" spans="3:10" x14ac:dyDescent="0.2">
      <c r="C525">
        <v>198404</v>
      </c>
      <c r="D525">
        <f t="shared" si="8"/>
        <v>0.18921279907226563</v>
      </c>
      <c r="E525" t="s">
        <v>2851</v>
      </c>
      <c r="F525" t="s">
        <v>2852</v>
      </c>
      <c r="G525" t="s">
        <v>2853</v>
      </c>
      <c r="H525" t="s">
        <v>3596</v>
      </c>
      <c r="I525" t="s">
        <v>3597</v>
      </c>
    </row>
    <row r="526" spans="3:10" x14ac:dyDescent="0.2">
      <c r="C526">
        <v>195593</v>
      </c>
      <c r="D526">
        <f t="shared" si="8"/>
        <v>0.18653202056884766</v>
      </c>
      <c r="E526" t="s">
        <v>3598</v>
      </c>
      <c r="F526" t="s">
        <v>3599</v>
      </c>
    </row>
    <row r="527" spans="3:10" x14ac:dyDescent="0.2">
      <c r="C527">
        <v>195541</v>
      </c>
      <c r="D527">
        <f t="shared" si="8"/>
        <v>0.18648242950439453</v>
      </c>
      <c r="E527" t="s">
        <v>3600</v>
      </c>
      <c r="F527" t="s">
        <v>3601</v>
      </c>
    </row>
    <row r="528" spans="3:10" x14ac:dyDescent="0.2">
      <c r="C528">
        <v>194215</v>
      </c>
      <c r="D528">
        <f t="shared" si="8"/>
        <v>0.18521785736083984</v>
      </c>
      <c r="E528" t="s">
        <v>3602</v>
      </c>
      <c r="F528" t="s">
        <v>3603</v>
      </c>
    </row>
    <row r="529" spans="3:9" x14ac:dyDescent="0.2">
      <c r="C529">
        <v>193772</v>
      </c>
      <c r="D529">
        <f t="shared" si="8"/>
        <v>0.18479537963867188</v>
      </c>
      <c r="E529" t="s">
        <v>2514</v>
      </c>
      <c r="F529" t="s">
        <v>2515</v>
      </c>
      <c r="G529" t="s">
        <v>3604</v>
      </c>
      <c r="H529" t="s">
        <v>3605</v>
      </c>
    </row>
    <row r="530" spans="3:9" x14ac:dyDescent="0.2">
      <c r="C530">
        <v>193767</v>
      </c>
      <c r="D530">
        <f t="shared" si="8"/>
        <v>0.18479061126708984</v>
      </c>
      <c r="E530" t="s">
        <v>2514</v>
      </c>
      <c r="F530" t="s">
        <v>2515</v>
      </c>
      <c r="G530" t="s">
        <v>3606</v>
      </c>
      <c r="H530" t="s">
        <v>3607</v>
      </c>
      <c r="I530" t="s">
        <v>3608</v>
      </c>
    </row>
    <row r="531" spans="3:9" x14ac:dyDescent="0.2">
      <c r="C531">
        <v>192899</v>
      </c>
      <c r="D531">
        <f t="shared" si="8"/>
        <v>0.18396282196044922</v>
      </c>
      <c r="E531" t="s">
        <v>3609</v>
      </c>
      <c r="F531" t="s">
        <v>3610</v>
      </c>
    </row>
    <row r="532" spans="3:9" x14ac:dyDescent="0.2">
      <c r="C532">
        <v>191705</v>
      </c>
      <c r="D532">
        <f t="shared" si="8"/>
        <v>0.18282413482666016</v>
      </c>
      <c r="E532" t="s">
        <v>2795</v>
      </c>
      <c r="F532" t="s">
        <v>2796</v>
      </c>
      <c r="G532" t="s">
        <v>3611</v>
      </c>
      <c r="H532" t="s">
        <v>3612</v>
      </c>
    </row>
    <row r="533" spans="3:9" x14ac:dyDescent="0.2">
      <c r="C533">
        <v>191695</v>
      </c>
      <c r="D533">
        <f t="shared" si="8"/>
        <v>0.18281459808349609</v>
      </c>
      <c r="E533" t="s">
        <v>2514</v>
      </c>
      <c r="F533" t="s">
        <v>2515</v>
      </c>
      <c r="G533" t="s">
        <v>3613</v>
      </c>
      <c r="H533" t="s">
        <v>3614</v>
      </c>
    </row>
    <row r="534" spans="3:9" x14ac:dyDescent="0.2">
      <c r="C534">
        <v>190270</v>
      </c>
      <c r="D534">
        <f t="shared" si="8"/>
        <v>0.18145561218261719</v>
      </c>
      <c r="E534" t="s">
        <v>3615</v>
      </c>
      <c r="F534" t="s">
        <v>3616</v>
      </c>
    </row>
    <row r="535" spans="3:9" x14ac:dyDescent="0.2">
      <c r="C535">
        <v>188669</v>
      </c>
      <c r="D535">
        <f t="shared" si="8"/>
        <v>0.17992877960205078</v>
      </c>
      <c r="E535" t="s">
        <v>3617</v>
      </c>
      <c r="F535" t="s">
        <v>3618</v>
      </c>
    </row>
    <row r="536" spans="3:9" x14ac:dyDescent="0.2">
      <c r="C536">
        <v>187535</v>
      </c>
      <c r="D536">
        <f t="shared" si="8"/>
        <v>0.17884731292724609</v>
      </c>
      <c r="E536" t="s">
        <v>3619</v>
      </c>
      <c r="F536" t="s">
        <v>3620</v>
      </c>
    </row>
    <row r="537" spans="3:9" x14ac:dyDescent="0.2">
      <c r="C537">
        <v>185851</v>
      </c>
      <c r="D537">
        <f t="shared" si="8"/>
        <v>0.17724132537841797</v>
      </c>
      <c r="E537" t="s">
        <v>2514</v>
      </c>
      <c r="F537" t="s">
        <v>2515</v>
      </c>
      <c r="G537" t="s">
        <v>3621</v>
      </c>
      <c r="H537" t="s">
        <v>3622</v>
      </c>
    </row>
    <row r="538" spans="3:9" x14ac:dyDescent="0.2">
      <c r="C538">
        <v>185799</v>
      </c>
      <c r="D538">
        <f t="shared" si="8"/>
        <v>0.17719173431396484</v>
      </c>
      <c r="E538" t="s">
        <v>3623</v>
      </c>
      <c r="F538" t="s">
        <v>3624</v>
      </c>
    </row>
    <row r="539" spans="3:9" x14ac:dyDescent="0.2">
      <c r="C539">
        <v>184550</v>
      </c>
      <c r="D539">
        <f t="shared" si="8"/>
        <v>0.17600059509277344</v>
      </c>
      <c r="E539" t="s">
        <v>2514</v>
      </c>
      <c r="F539" t="s">
        <v>2515</v>
      </c>
      <c r="G539" t="s">
        <v>3625</v>
      </c>
      <c r="H539" t="s">
        <v>3626</v>
      </c>
    </row>
    <row r="540" spans="3:9" x14ac:dyDescent="0.2">
      <c r="C540">
        <v>184400</v>
      </c>
      <c r="D540">
        <f t="shared" si="8"/>
        <v>0.1758575439453125</v>
      </c>
      <c r="E540" t="s">
        <v>3627</v>
      </c>
      <c r="F540" t="s">
        <v>3628</v>
      </c>
    </row>
    <row r="541" spans="3:9" x14ac:dyDescent="0.2">
      <c r="C541">
        <v>184095</v>
      </c>
      <c r="D541">
        <f t="shared" si="8"/>
        <v>0.17556667327880859</v>
      </c>
      <c r="E541" t="s">
        <v>3629</v>
      </c>
      <c r="F541" t="s">
        <v>3630</v>
      </c>
    </row>
    <row r="542" spans="3:9" x14ac:dyDescent="0.2">
      <c r="C542">
        <v>183574</v>
      </c>
      <c r="D542">
        <f t="shared" si="8"/>
        <v>0.17506980895996094</v>
      </c>
      <c r="E542" t="s">
        <v>3631</v>
      </c>
      <c r="F542" t="s">
        <v>3632</v>
      </c>
    </row>
    <row r="543" spans="3:9" x14ac:dyDescent="0.2">
      <c r="C543">
        <v>181356</v>
      </c>
      <c r="D543">
        <f t="shared" si="8"/>
        <v>0.17295455932617188</v>
      </c>
      <c r="E543" t="s">
        <v>3633</v>
      </c>
      <c r="F543" t="s">
        <v>3634</v>
      </c>
    </row>
    <row r="544" spans="3:9" x14ac:dyDescent="0.2">
      <c r="C544">
        <v>180990</v>
      </c>
      <c r="D544">
        <f t="shared" si="8"/>
        <v>0.17260551452636719</v>
      </c>
      <c r="E544" t="s">
        <v>2795</v>
      </c>
      <c r="F544" t="s">
        <v>2796</v>
      </c>
      <c r="G544" t="s">
        <v>2890</v>
      </c>
      <c r="H544" t="s">
        <v>3635</v>
      </c>
      <c r="I544" t="s">
        <v>3636</v>
      </c>
    </row>
    <row r="545" spans="3:10" x14ac:dyDescent="0.2">
      <c r="C545">
        <v>180262</v>
      </c>
      <c r="D545">
        <f t="shared" si="8"/>
        <v>0.17191123962402344</v>
      </c>
      <c r="E545" t="s">
        <v>3637</v>
      </c>
      <c r="F545" t="s">
        <v>3638</v>
      </c>
    </row>
    <row r="546" spans="3:10" x14ac:dyDescent="0.2">
      <c r="C546">
        <v>178743</v>
      </c>
      <c r="D546">
        <f t="shared" si="8"/>
        <v>0.17046260833740234</v>
      </c>
      <c r="E546" t="s">
        <v>3639</v>
      </c>
      <c r="F546" t="s">
        <v>3640</v>
      </c>
    </row>
    <row r="547" spans="3:10" x14ac:dyDescent="0.2">
      <c r="C547">
        <v>178367</v>
      </c>
      <c r="D547">
        <f t="shared" si="8"/>
        <v>0.17010402679443359</v>
      </c>
      <c r="E547" t="s">
        <v>3641</v>
      </c>
      <c r="F547" t="s">
        <v>3642</v>
      </c>
    </row>
    <row r="548" spans="3:10" x14ac:dyDescent="0.2">
      <c r="C548">
        <v>178350</v>
      </c>
      <c r="D548">
        <f t="shared" si="8"/>
        <v>0.17008781433105469</v>
      </c>
      <c r="E548" t="s">
        <v>3643</v>
      </c>
      <c r="F548" t="s">
        <v>3644</v>
      </c>
    </row>
    <row r="549" spans="3:10" x14ac:dyDescent="0.2">
      <c r="C549">
        <v>177182</v>
      </c>
      <c r="D549">
        <f t="shared" si="8"/>
        <v>0.16897392272949219</v>
      </c>
      <c r="E549" t="s">
        <v>3645</v>
      </c>
      <c r="F549" t="s">
        <v>3646</v>
      </c>
      <c r="G549" t="s">
        <v>3647</v>
      </c>
    </row>
    <row r="550" spans="3:10" x14ac:dyDescent="0.2">
      <c r="C550">
        <v>177142</v>
      </c>
      <c r="D550">
        <f t="shared" si="8"/>
        <v>0.16893577575683594</v>
      </c>
      <c r="E550" t="s">
        <v>3648</v>
      </c>
      <c r="F550" t="s">
        <v>3649</v>
      </c>
    </row>
    <row r="551" spans="3:10" x14ac:dyDescent="0.2">
      <c r="C551">
        <v>176594</v>
      </c>
      <c r="D551">
        <f t="shared" si="8"/>
        <v>0.16841316223144531</v>
      </c>
      <c r="E551" t="s">
        <v>3650</v>
      </c>
      <c r="F551" t="s">
        <v>3651</v>
      </c>
    </row>
    <row r="552" spans="3:10" x14ac:dyDescent="0.2">
      <c r="C552">
        <v>176254</v>
      </c>
      <c r="D552">
        <f t="shared" si="8"/>
        <v>0.16808891296386719</v>
      </c>
      <c r="E552" t="s">
        <v>3320</v>
      </c>
      <c r="F552" t="s">
        <v>3321</v>
      </c>
      <c r="G552" t="s">
        <v>3322</v>
      </c>
      <c r="H552" t="s">
        <v>3652</v>
      </c>
      <c r="I552" t="s">
        <v>3653</v>
      </c>
      <c r="J552" t="s">
        <v>3654</v>
      </c>
    </row>
    <row r="553" spans="3:10" x14ac:dyDescent="0.2">
      <c r="C553">
        <v>174948</v>
      </c>
      <c r="D553">
        <f t="shared" si="8"/>
        <v>0.16684341430664063</v>
      </c>
      <c r="E553" t="s">
        <v>2514</v>
      </c>
      <c r="F553" t="s">
        <v>2515</v>
      </c>
      <c r="G553" t="s">
        <v>3655</v>
      </c>
      <c r="H553" t="s">
        <v>3656</v>
      </c>
    </row>
    <row r="554" spans="3:10" x14ac:dyDescent="0.2">
      <c r="C554">
        <v>173573</v>
      </c>
      <c r="D554">
        <f t="shared" si="8"/>
        <v>0.16553211212158203</v>
      </c>
      <c r="E554" t="s">
        <v>3657</v>
      </c>
      <c r="F554" t="s">
        <v>3658</v>
      </c>
    </row>
    <row r="555" spans="3:10" x14ac:dyDescent="0.2">
      <c r="C555">
        <v>172987</v>
      </c>
      <c r="D555">
        <f t="shared" si="8"/>
        <v>0.16497325897216797</v>
      </c>
      <c r="E555" t="s">
        <v>3659</v>
      </c>
      <c r="F555" t="s">
        <v>3660</v>
      </c>
    </row>
    <row r="556" spans="3:10" x14ac:dyDescent="0.2">
      <c r="C556">
        <v>171496</v>
      </c>
      <c r="D556">
        <f t="shared" si="8"/>
        <v>0.16355133056640625</v>
      </c>
      <c r="E556" t="s">
        <v>3661</v>
      </c>
      <c r="F556" t="s">
        <v>3662</v>
      </c>
    </row>
    <row r="557" spans="3:10" x14ac:dyDescent="0.2">
      <c r="C557">
        <v>171034</v>
      </c>
      <c r="D557">
        <f t="shared" si="8"/>
        <v>0.16311073303222656</v>
      </c>
      <c r="E557" t="s">
        <v>3663</v>
      </c>
      <c r="F557" t="s">
        <v>3664</v>
      </c>
    </row>
    <row r="558" spans="3:10" x14ac:dyDescent="0.2">
      <c r="C558">
        <v>171014</v>
      </c>
      <c r="D558">
        <f t="shared" si="8"/>
        <v>0.16309165954589844</v>
      </c>
      <c r="E558" t="s">
        <v>3665</v>
      </c>
      <c r="F558" t="s">
        <v>3666</v>
      </c>
    </row>
    <row r="559" spans="3:10" x14ac:dyDescent="0.2">
      <c r="C559">
        <v>169834</v>
      </c>
      <c r="D559">
        <f t="shared" si="8"/>
        <v>0.16196632385253906</v>
      </c>
      <c r="E559" t="s">
        <v>3667</v>
      </c>
      <c r="F559" t="s">
        <v>3668</v>
      </c>
    </row>
    <row r="560" spans="3:10" x14ac:dyDescent="0.2">
      <c r="C560">
        <v>169414</v>
      </c>
      <c r="D560">
        <f t="shared" si="8"/>
        <v>0.16156578063964844</v>
      </c>
      <c r="E560" t="s">
        <v>3669</v>
      </c>
      <c r="F560" t="s">
        <v>3670</v>
      </c>
    </row>
    <row r="561" spans="3:9" x14ac:dyDescent="0.2">
      <c r="C561">
        <v>169124</v>
      </c>
      <c r="D561">
        <f t="shared" si="8"/>
        <v>0.16128921508789063</v>
      </c>
      <c r="E561" t="s">
        <v>3671</v>
      </c>
      <c r="F561" t="s">
        <v>3672</v>
      </c>
    </row>
    <row r="562" spans="3:9" x14ac:dyDescent="0.2">
      <c r="C562">
        <v>168511</v>
      </c>
      <c r="D562">
        <f t="shared" si="8"/>
        <v>0.16070461273193359</v>
      </c>
      <c r="E562" t="s">
        <v>2795</v>
      </c>
      <c r="F562" t="s">
        <v>2796</v>
      </c>
      <c r="G562" t="s">
        <v>3673</v>
      </c>
      <c r="H562" t="s">
        <v>3674</v>
      </c>
    </row>
    <row r="563" spans="3:9" x14ac:dyDescent="0.2">
      <c r="C563">
        <v>168316</v>
      </c>
      <c r="D563">
        <f t="shared" si="8"/>
        <v>0.16051864624023438</v>
      </c>
      <c r="E563" t="s">
        <v>3675</v>
      </c>
      <c r="F563" t="s">
        <v>3676</v>
      </c>
      <c r="G563" t="s">
        <v>3677</v>
      </c>
    </row>
    <row r="564" spans="3:9" x14ac:dyDescent="0.2">
      <c r="C564">
        <v>168194</v>
      </c>
      <c r="D564">
        <f t="shared" si="8"/>
        <v>0.16040229797363281</v>
      </c>
      <c r="E564" t="s">
        <v>3678</v>
      </c>
      <c r="F564" t="s">
        <v>3679</v>
      </c>
    </row>
    <row r="565" spans="3:9" x14ac:dyDescent="0.2">
      <c r="C565">
        <v>168194</v>
      </c>
      <c r="D565">
        <f t="shared" si="8"/>
        <v>0.16040229797363281</v>
      </c>
      <c r="E565" t="s">
        <v>2795</v>
      </c>
      <c r="F565" t="s">
        <v>2796</v>
      </c>
      <c r="G565" t="s">
        <v>2890</v>
      </c>
      <c r="H565" t="s">
        <v>3680</v>
      </c>
      <c r="I565" t="s">
        <v>3681</v>
      </c>
    </row>
    <row r="566" spans="3:9" x14ac:dyDescent="0.2">
      <c r="C566">
        <v>168106</v>
      </c>
      <c r="D566">
        <f t="shared" si="8"/>
        <v>0.16031837463378906</v>
      </c>
      <c r="E566" t="s">
        <v>2514</v>
      </c>
      <c r="F566" t="s">
        <v>2515</v>
      </c>
      <c r="G566" t="s">
        <v>3682</v>
      </c>
      <c r="H566" t="s">
        <v>3683</v>
      </c>
    </row>
    <row r="567" spans="3:9" x14ac:dyDescent="0.2">
      <c r="C567">
        <v>167652</v>
      </c>
      <c r="D567">
        <f t="shared" si="8"/>
        <v>0.15988540649414063</v>
      </c>
      <c r="E567" t="s">
        <v>2514</v>
      </c>
      <c r="F567" t="s">
        <v>2515</v>
      </c>
      <c r="G567" t="s">
        <v>3684</v>
      </c>
      <c r="H567" t="s">
        <v>3685</v>
      </c>
    </row>
    <row r="568" spans="3:9" x14ac:dyDescent="0.2">
      <c r="C568">
        <v>166734</v>
      </c>
      <c r="D568">
        <f t="shared" si="8"/>
        <v>0.15900993347167969</v>
      </c>
      <c r="E568" t="s">
        <v>3686</v>
      </c>
      <c r="F568" t="s">
        <v>3687</v>
      </c>
    </row>
    <row r="569" spans="3:9" x14ac:dyDescent="0.2">
      <c r="C569">
        <v>166720</v>
      </c>
      <c r="D569">
        <f t="shared" si="8"/>
        <v>0.15899658203125</v>
      </c>
      <c r="E569" t="s">
        <v>3688</v>
      </c>
      <c r="F569" t="s">
        <v>3689</v>
      </c>
    </row>
    <row r="570" spans="3:9" x14ac:dyDescent="0.2">
      <c r="C570">
        <v>165838</v>
      </c>
      <c r="D570">
        <f t="shared" si="8"/>
        <v>0.15815544128417969</v>
      </c>
      <c r="E570" t="s">
        <v>3690</v>
      </c>
      <c r="F570" t="s">
        <v>3691</v>
      </c>
    </row>
    <row r="571" spans="3:9" x14ac:dyDescent="0.2">
      <c r="C571">
        <v>165771</v>
      </c>
      <c r="D571">
        <f t="shared" si="8"/>
        <v>0.15809154510498047</v>
      </c>
      <c r="E571" t="s">
        <v>3692</v>
      </c>
      <c r="F571" t="s">
        <v>3693</v>
      </c>
    </row>
    <row r="572" spans="3:9" x14ac:dyDescent="0.2">
      <c r="C572">
        <v>165477</v>
      </c>
      <c r="D572">
        <f t="shared" si="8"/>
        <v>0.15781116485595703</v>
      </c>
      <c r="E572" t="s">
        <v>3694</v>
      </c>
      <c r="F572" t="s">
        <v>3695</v>
      </c>
    </row>
    <row r="573" spans="3:9" x14ac:dyDescent="0.2">
      <c r="C573">
        <v>165414</v>
      </c>
      <c r="D573">
        <f t="shared" si="8"/>
        <v>0.15775108337402344</v>
      </c>
      <c r="E573" t="s">
        <v>2514</v>
      </c>
      <c r="F573" t="s">
        <v>2515</v>
      </c>
      <c r="G573" t="s">
        <v>3696</v>
      </c>
      <c r="H573" t="s">
        <v>3697</v>
      </c>
    </row>
    <row r="574" spans="3:9" x14ac:dyDescent="0.2">
      <c r="C574">
        <v>165386</v>
      </c>
      <c r="D574">
        <f t="shared" si="8"/>
        <v>0.15772438049316406</v>
      </c>
      <c r="E574" t="s">
        <v>3698</v>
      </c>
      <c r="F574" t="s">
        <v>3699</v>
      </c>
    </row>
    <row r="575" spans="3:9" x14ac:dyDescent="0.2">
      <c r="C575">
        <v>165170</v>
      </c>
      <c r="D575">
        <f t="shared" si="8"/>
        <v>0.15751838684082031</v>
      </c>
      <c r="E575" t="s">
        <v>3700</v>
      </c>
      <c r="F575" t="s">
        <v>3701</v>
      </c>
    </row>
    <row r="576" spans="3:9" x14ac:dyDescent="0.2">
      <c r="C576">
        <v>164909</v>
      </c>
      <c r="D576">
        <f t="shared" si="8"/>
        <v>0.15726947784423828</v>
      </c>
      <c r="E576" t="s">
        <v>2514</v>
      </c>
      <c r="F576" t="s">
        <v>2515</v>
      </c>
      <c r="G576" t="s">
        <v>3702</v>
      </c>
      <c r="H576" t="s">
        <v>3703</v>
      </c>
    </row>
    <row r="577" spans="3:10" x14ac:dyDescent="0.2">
      <c r="C577">
        <v>163523</v>
      </c>
      <c r="D577">
        <f t="shared" si="8"/>
        <v>0.15594768524169922</v>
      </c>
      <c r="E577" t="s">
        <v>3704</v>
      </c>
      <c r="F577" t="s">
        <v>3705</v>
      </c>
    </row>
    <row r="578" spans="3:10" x14ac:dyDescent="0.2">
      <c r="C578">
        <v>162632</v>
      </c>
      <c r="D578">
        <f t="shared" si="8"/>
        <v>0.15509796142578125</v>
      </c>
      <c r="E578" t="s">
        <v>2514</v>
      </c>
      <c r="F578" t="s">
        <v>2515</v>
      </c>
      <c r="G578" t="s">
        <v>3706</v>
      </c>
      <c r="H578" t="s">
        <v>3707</v>
      </c>
    </row>
    <row r="579" spans="3:10" x14ac:dyDescent="0.2">
      <c r="C579">
        <v>162587</v>
      </c>
      <c r="D579">
        <f t="shared" si="8"/>
        <v>0.15505504608154297</v>
      </c>
      <c r="E579" t="s">
        <v>3252</v>
      </c>
      <c r="F579" t="s">
        <v>3253</v>
      </c>
      <c r="G579" t="s">
        <v>3254</v>
      </c>
      <c r="H579" t="s">
        <v>3255</v>
      </c>
      <c r="I579" t="s">
        <v>3708</v>
      </c>
      <c r="J579" t="s">
        <v>3709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3456</v>
      </c>
      <c r="F580" t="s">
        <v>2640</v>
      </c>
      <c r="G580" t="s">
        <v>3710</v>
      </c>
      <c r="H580" t="s">
        <v>3711</v>
      </c>
    </row>
    <row r="581" spans="3:10" x14ac:dyDescent="0.2">
      <c r="C581">
        <v>160275</v>
      </c>
      <c r="D581">
        <f t="shared" si="9"/>
        <v>0.15285015106201172</v>
      </c>
      <c r="E581" t="s">
        <v>2514</v>
      </c>
      <c r="F581" t="s">
        <v>2515</v>
      </c>
      <c r="G581" t="s">
        <v>3712</v>
      </c>
      <c r="H581" t="s">
        <v>3713</v>
      </c>
    </row>
    <row r="582" spans="3:10" x14ac:dyDescent="0.2">
      <c r="C582">
        <v>160134</v>
      </c>
      <c r="D582">
        <f t="shared" si="9"/>
        <v>0.15271568298339844</v>
      </c>
      <c r="E582" t="s">
        <v>3714</v>
      </c>
      <c r="F582" t="s">
        <v>3715</v>
      </c>
    </row>
    <row r="583" spans="3:10" x14ac:dyDescent="0.2">
      <c r="C583">
        <v>159850</v>
      </c>
      <c r="D583">
        <f t="shared" si="9"/>
        <v>0.15244483947753906</v>
      </c>
      <c r="E583" t="s">
        <v>2795</v>
      </c>
      <c r="F583" t="s">
        <v>2796</v>
      </c>
      <c r="G583" t="s">
        <v>3716</v>
      </c>
      <c r="H583" t="s">
        <v>3717</v>
      </c>
    </row>
    <row r="584" spans="3:10" x14ac:dyDescent="0.2">
      <c r="C584">
        <v>158842</v>
      </c>
      <c r="D584">
        <f t="shared" si="9"/>
        <v>0.15148353576660156</v>
      </c>
      <c r="E584" t="s">
        <v>2514</v>
      </c>
      <c r="F584" t="s">
        <v>2515</v>
      </c>
      <c r="G584" t="s">
        <v>3718</v>
      </c>
      <c r="H584" t="s">
        <v>3719</v>
      </c>
    </row>
    <row r="585" spans="3:10" x14ac:dyDescent="0.2">
      <c r="C585">
        <v>157658</v>
      </c>
      <c r="D585">
        <f t="shared" si="9"/>
        <v>0.15035438537597656</v>
      </c>
      <c r="E585" t="s">
        <v>3720</v>
      </c>
      <c r="F585" t="s">
        <v>3721</v>
      </c>
    </row>
    <row r="586" spans="3:10" x14ac:dyDescent="0.2">
      <c r="C586">
        <v>157551</v>
      </c>
      <c r="D586">
        <f t="shared" si="9"/>
        <v>0.15025234222412109</v>
      </c>
      <c r="E586" t="s">
        <v>3722</v>
      </c>
      <c r="F586" t="s">
        <v>3723</v>
      </c>
    </row>
    <row r="587" spans="3:10" x14ac:dyDescent="0.2">
      <c r="C587">
        <v>157149</v>
      </c>
      <c r="D587">
        <f t="shared" si="9"/>
        <v>0.14986896514892578</v>
      </c>
      <c r="E587" t="s">
        <v>3724</v>
      </c>
      <c r="F587" t="s">
        <v>3725</v>
      </c>
    </row>
    <row r="588" spans="3:10" x14ac:dyDescent="0.2">
      <c r="C588">
        <v>156182</v>
      </c>
      <c r="D588">
        <f t="shared" si="9"/>
        <v>0.14894676208496094</v>
      </c>
      <c r="E588" t="s">
        <v>3726</v>
      </c>
      <c r="F588" t="s">
        <v>3727</v>
      </c>
    </row>
    <row r="589" spans="3:10" x14ac:dyDescent="0.2">
      <c r="C589">
        <v>156159</v>
      </c>
      <c r="D589">
        <f t="shared" si="9"/>
        <v>0.14892482757568359</v>
      </c>
      <c r="E589" t="s">
        <v>3728</v>
      </c>
      <c r="F589" t="s">
        <v>3729</v>
      </c>
    </row>
    <row r="590" spans="3:10" x14ac:dyDescent="0.2">
      <c r="C590">
        <v>156040</v>
      </c>
      <c r="D590">
        <f t="shared" si="9"/>
        <v>0.14881134033203125</v>
      </c>
      <c r="E590" t="s">
        <v>2514</v>
      </c>
      <c r="F590" t="s">
        <v>2515</v>
      </c>
      <c r="G590" t="s">
        <v>3730</v>
      </c>
      <c r="H590" t="s">
        <v>3731</v>
      </c>
    </row>
    <row r="591" spans="3:10" x14ac:dyDescent="0.2">
      <c r="C591">
        <v>156033</v>
      </c>
      <c r="D591">
        <f t="shared" si="9"/>
        <v>0.14880466461181641</v>
      </c>
      <c r="E591" t="s">
        <v>2514</v>
      </c>
      <c r="F591" t="s">
        <v>2515</v>
      </c>
      <c r="G591" t="s">
        <v>3732</v>
      </c>
      <c r="H591" t="s">
        <v>3733</v>
      </c>
    </row>
    <row r="592" spans="3:10" x14ac:dyDescent="0.2">
      <c r="C592">
        <v>155287</v>
      </c>
      <c r="D592">
        <f t="shared" si="9"/>
        <v>0.14809322357177734</v>
      </c>
      <c r="E592" t="s">
        <v>3734</v>
      </c>
      <c r="F592" t="s">
        <v>3735</v>
      </c>
    </row>
    <row r="593" spans="3:8" x14ac:dyDescent="0.2">
      <c r="C593">
        <v>154106</v>
      </c>
      <c r="D593">
        <f t="shared" si="9"/>
        <v>0.14696693420410156</v>
      </c>
      <c r="E593" t="s">
        <v>2514</v>
      </c>
      <c r="F593" t="s">
        <v>2515</v>
      </c>
      <c r="G593" t="s">
        <v>3736</v>
      </c>
      <c r="H593" t="s">
        <v>3737</v>
      </c>
    </row>
    <row r="594" spans="3:8" x14ac:dyDescent="0.2">
      <c r="C594">
        <v>153080</v>
      </c>
      <c r="D594">
        <f t="shared" si="9"/>
        <v>0.14598846435546875</v>
      </c>
      <c r="E594" t="s">
        <v>3738</v>
      </c>
      <c r="F594" t="s">
        <v>3739</v>
      </c>
    </row>
    <row r="595" spans="3:8" x14ac:dyDescent="0.2">
      <c r="C595">
        <v>152681</v>
      </c>
      <c r="D595">
        <f t="shared" si="9"/>
        <v>0.14560794830322266</v>
      </c>
      <c r="E595" t="s">
        <v>3740</v>
      </c>
      <c r="F595" t="s">
        <v>3741</v>
      </c>
    </row>
    <row r="596" spans="3:8" x14ac:dyDescent="0.2">
      <c r="C596">
        <v>152396</v>
      </c>
      <c r="D596">
        <f t="shared" si="9"/>
        <v>0.14533615112304688</v>
      </c>
      <c r="E596" t="s">
        <v>3742</v>
      </c>
      <c r="F596" t="s">
        <v>3743</v>
      </c>
    </row>
    <row r="597" spans="3:8" x14ac:dyDescent="0.2">
      <c r="C597">
        <v>151861</v>
      </c>
      <c r="D597">
        <f t="shared" si="9"/>
        <v>0.14482593536376953</v>
      </c>
      <c r="E597" t="s">
        <v>3744</v>
      </c>
      <c r="F597" t="s">
        <v>3745</v>
      </c>
    </row>
    <row r="598" spans="3:8" x14ac:dyDescent="0.2">
      <c r="C598">
        <v>151448</v>
      </c>
      <c r="D598">
        <f t="shared" si="9"/>
        <v>0.14443206787109375</v>
      </c>
      <c r="E598" t="s">
        <v>3746</v>
      </c>
      <c r="F598" t="s">
        <v>3747</v>
      </c>
    </row>
    <row r="599" spans="3:8" x14ac:dyDescent="0.2">
      <c r="C599">
        <v>151311</v>
      </c>
      <c r="D599">
        <f t="shared" si="9"/>
        <v>0.14430141448974609</v>
      </c>
      <c r="E599" t="s">
        <v>3748</v>
      </c>
      <c r="F599" t="s">
        <v>3749</v>
      </c>
    </row>
    <row r="600" spans="3:8" x14ac:dyDescent="0.2">
      <c r="C600">
        <v>150023</v>
      </c>
      <c r="D600">
        <f t="shared" si="9"/>
        <v>0.14307308197021484</v>
      </c>
      <c r="E600" t="s">
        <v>2514</v>
      </c>
      <c r="F600" t="s">
        <v>2515</v>
      </c>
      <c r="G600" t="s">
        <v>3750</v>
      </c>
      <c r="H600" t="s">
        <v>3751</v>
      </c>
    </row>
    <row r="601" spans="3:8" x14ac:dyDescent="0.2">
      <c r="C601">
        <v>149973</v>
      </c>
      <c r="D601">
        <f t="shared" si="9"/>
        <v>0.14302539825439453</v>
      </c>
      <c r="E601" t="s">
        <v>3752</v>
      </c>
      <c r="F601" t="s">
        <v>3753</v>
      </c>
    </row>
    <row r="602" spans="3:8" x14ac:dyDescent="0.2">
      <c r="C602">
        <v>149762</v>
      </c>
      <c r="D602">
        <f t="shared" si="9"/>
        <v>0.14282417297363281</v>
      </c>
      <c r="E602" t="s">
        <v>3754</v>
      </c>
      <c r="F602" t="s">
        <v>3755</v>
      </c>
    </row>
    <row r="603" spans="3:8" x14ac:dyDescent="0.2">
      <c r="C603">
        <v>149209</v>
      </c>
      <c r="D603">
        <f t="shared" si="9"/>
        <v>0.14229679107666016</v>
      </c>
      <c r="E603" t="s">
        <v>3756</v>
      </c>
      <c r="F603" t="s">
        <v>3757</v>
      </c>
    </row>
    <row r="604" spans="3:8" x14ac:dyDescent="0.2">
      <c r="C604">
        <v>148281</v>
      </c>
      <c r="D604">
        <f t="shared" si="9"/>
        <v>0.14141178131103516</v>
      </c>
      <c r="E604" t="s">
        <v>2514</v>
      </c>
      <c r="F604" t="s">
        <v>2515</v>
      </c>
      <c r="G604" t="s">
        <v>3758</v>
      </c>
      <c r="H604" t="s">
        <v>3759</v>
      </c>
    </row>
    <row r="605" spans="3:8" x14ac:dyDescent="0.2">
      <c r="C605">
        <v>147747</v>
      </c>
      <c r="D605">
        <f t="shared" si="9"/>
        <v>0.14090251922607422</v>
      </c>
      <c r="E605" t="s">
        <v>3760</v>
      </c>
      <c r="F605" t="s">
        <v>3761</v>
      </c>
    </row>
    <row r="606" spans="3:8" x14ac:dyDescent="0.2">
      <c r="C606">
        <v>147702</v>
      </c>
      <c r="D606">
        <f t="shared" si="9"/>
        <v>0.14085960388183594</v>
      </c>
      <c r="E606" t="s">
        <v>2514</v>
      </c>
      <c r="F606" t="s">
        <v>2515</v>
      </c>
      <c r="G606" t="s">
        <v>3762</v>
      </c>
      <c r="H606" t="s">
        <v>3763</v>
      </c>
    </row>
    <row r="607" spans="3:8" x14ac:dyDescent="0.2">
      <c r="C607">
        <v>147518</v>
      </c>
      <c r="D607">
        <f t="shared" si="9"/>
        <v>0.14068412780761719</v>
      </c>
      <c r="E607" t="s">
        <v>2514</v>
      </c>
      <c r="F607" t="s">
        <v>2515</v>
      </c>
      <c r="G607" t="s">
        <v>3764</v>
      </c>
      <c r="H607" t="s">
        <v>3765</v>
      </c>
    </row>
    <row r="608" spans="3:8" x14ac:dyDescent="0.2">
      <c r="C608">
        <v>146302</v>
      </c>
      <c r="D608">
        <f t="shared" si="9"/>
        <v>0.13952445983886719</v>
      </c>
      <c r="E608" t="s">
        <v>3766</v>
      </c>
      <c r="F608" t="s">
        <v>3767</v>
      </c>
    </row>
    <row r="609" spans="3:10" x14ac:dyDescent="0.2">
      <c r="C609">
        <v>145952</v>
      </c>
      <c r="D609">
        <f t="shared" si="9"/>
        <v>0.139190673828125</v>
      </c>
      <c r="E609" t="s">
        <v>2514</v>
      </c>
      <c r="F609" t="s">
        <v>2515</v>
      </c>
      <c r="G609" t="s">
        <v>3768</v>
      </c>
      <c r="H609" t="s">
        <v>3769</v>
      </c>
    </row>
    <row r="610" spans="3:10" x14ac:dyDescent="0.2">
      <c r="C610">
        <v>145938</v>
      </c>
      <c r="D610">
        <f t="shared" si="9"/>
        <v>0.13917732238769531</v>
      </c>
      <c r="E610" t="s">
        <v>3770</v>
      </c>
      <c r="F610" t="s">
        <v>3771</v>
      </c>
    </row>
    <row r="611" spans="3:10" x14ac:dyDescent="0.2">
      <c r="C611">
        <v>145292</v>
      </c>
      <c r="D611">
        <f t="shared" si="9"/>
        <v>0.13856124877929688</v>
      </c>
      <c r="E611" t="s">
        <v>2514</v>
      </c>
      <c r="F611" t="s">
        <v>2515</v>
      </c>
      <c r="G611" t="s">
        <v>3772</v>
      </c>
      <c r="H611" t="s">
        <v>3773</v>
      </c>
    </row>
    <row r="612" spans="3:10" x14ac:dyDescent="0.2">
      <c r="C612">
        <v>144943</v>
      </c>
      <c r="D612">
        <f t="shared" si="9"/>
        <v>0.13822841644287109</v>
      </c>
      <c r="E612" t="s">
        <v>2514</v>
      </c>
      <c r="F612" t="s">
        <v>2515</v>
      </c>
      <c r="G612" t="s">
        <v>3774</v>
      </c>
      <c r="H612" t="s">
        <v>3775</v>
      </c>
    </row>
    <row r="613" spans="3:10" x14ac:dyDescent="0.2">
      <c r="C613">
        <v>144802</v>
      </c>
      <c r="D613">
        <f t="shared" si="9"/>
        <v>0.13809394836425781</v>
      </c>
      <c r="E613" t="s">
        <v>2514</v>
      </c>
      <c r="F613" t="s">
        <v>2515</v>
      </c>
      <c r="G613" t="s">
        <v>3776</v>
      </c>
      <c r="H613" t="s">
        <v>3777</v>
      </c>
    </row>
    <row r="614" spans="3:10" x14ac:dyDescent="0.2">
      <c r="C614">
        <v>143590</v>
      </c>
      <c r="D614">
        <f t="shared" si="9"/>
        <v>0.13693809509277344</v>
      </c>
      <c r="E614" t="s">
        <v>2514</v>
      </c>
      <c r="F614" t="s">
        <v>2515</v>
      </c>
      <c r="G614" t="s">
        <v>3778</v>
      </c>
      <c r="H614" t="s">
        <v>3779</v>
      </c>
    </row>
    <row r="615" spans="3:10" x14ac:dyDescent="0.2">
      <c r="C615">
        <v>143466</v>
      </c>
      <c r="D615">
        <f t="shared" si="9"/>
        <v>0.13681983947753906</v>
      </c>
      <c r="E615" t="s">
        <v>2514</v>
      </c>
      <c r="F615" t="s">
        <v>2515</v>
      </c>
      <c r="G615" t="s">
        <v>3780</v>
      </c>
      <c r="H615" t="s">
        <v>3781</v>
      </c>
    </row>
    <row r="616" spans="3:10" x14ac:dyDescent="0.2">
      <c r="C616">
        <v>142844</v>
      </c>
      <c r="D616">
        <f t="shared" si="9"/>
        <v>0.13622665405273438</v>
      </c>
      <c r="E616" t="s">
        <v>3782</v>
      </c>
      <c r="F616" t="s">
        <v>3783</v>
      </c>
    </row>
    <row r="617" spans="3:10" x14ac:dyDescent="0.2">
      <c r="C617">
        <v>142470</v>
      </c>
      <c r="D617">
        <f t="shared" si="9"/>
        <v>0.13586997985839844</v>
      </c>
      <c r="E617" t="s">
        <v>2514</v>
      </c>
      <c r="F617" t="s">
        <v>2515</v>
      </c>
      <c r="G617" t="s">
        <v>3784</v>
      </c>
      <c r="H617" t="s">
        <v>3785</v>
      </c>
    </row>
    <row r="618" spans="3:10" x14ac:dyDescent="0.2">
      <c r="C618">
        <v>140232</v>
      </c>
      <c r="D618">
        <f t="shared" si="9"/>
        <v>0.13373565673828125</v>
      </c>
      <c r="E618" t="s">
        <v>3786</v>
      </c>
      <c r="F618" t="s">
        <v>3787</v>
      </c>
    </row>
    <row r="619" spans="3:10" x14ac:dyDescent="0.2">
      <c r="C619">
        <v>140096</v>
      </c>
      <c r="D619">
        <f t="shared" si="9"/>
        <v>0.13360595703125</v>
      </c>
      <c r="E619" t="s">
        <v>2795</v>
      </c>
      <c r="F619" t="s">
        <v>2796</v>
      </c>
      <c r="G619" t="s">
        <v>3788</v>
      </c>
      <c r="H619" t="s">
        <v>3789</v>
      </c>
    </row>
    <row r="620" spans="3:10" x14ac:dyDescent="0.2">
      <c r="C620">
        <v>139488</v>
      </c>
      <c r="D620">
        <f t="shared" si="9"/>
        <v>0.133026123046875</v>
      </c>
      <c r="E620" t="s">
        <v>2831</v>
      </c>
      <c r="F620" t="s">
        <v>2832</v>
      </c>
      <c r="G620" t="s">
        <v>2833</v>
      </c>
      <c r="H620" t="s">
        <v>2834</v>
      </c>
      <c r="I620" t="s">
        <v>3790</v>
      </c>
      <c r="J620" t="s">
        <v>3791</v>
      </c>
    </row>
    <row r="621" spans="3:10" x14ac:dyDescent="0.2">
      <c r="C621">
        <v>139226</v>
      </c>
      <c r="D621">
        <f t="shared" si="9"/>
        <v>0.13277626037597656</v>
      </c>
      <c r="E621" t="s">
        <v>2514</v>
      </c>
      <c r="F621" t="s">
        <v>2515</v>
      </c>
      <c r="G621" t="s">
        <v>3792</v>
      </c>
      <c r="H621" t="s">
        <v>3793</v>
      </c>
    </row>
    <row r="622" spans="3:10" x14ac:dyDescent="0.2">
      <c r="C622">
        <v>139191</v>
      </c>
      <c r="D622">
        <f t="shared" si="9"/>
        <v>0.13274288177490234</v>
      </c>
      <c r="E622" t="s">
        <v>3794</v>
      </c>
      <c r="F622" t="s">
        <v>3795</v>
      </c>
    </row>
    <row r="623" spans="3:10" x14ac:dyDescent="0.2">
      <c r="C623">
        <v>137896</v>
      </c>
      <c r="D623">
        <f t="shared" si="9"/>
        <v>0.13150787353515625</v>
      </c>
      <c r="E623" t="s">
        <v>2514</v>
      </c>
      <c r="F623" t="s">
        <v>2515</v>
      </c>
      <c r="G623" t="s">
        <v>3796</v>
      </c>
      <c r="H623" t="s">
        <v>3797</v>
      </c>
    </row>
    <row r="624" spans="3:10" x14ac:dyDescent="0.2">
      <c r="C624">
        <v>137703</v>
      </c>
      <c r="D624">
        <f t="shared" si="9"/>
        <v>0.13132381439208984</v>
      </c>
      <c r="E624" t="s">
        <v>3798</v>
      </c>
      <c r="F624" t="s">
        <v>3799</v>
      </c>
    </row>
    <row r="625" spans="3:10" x14ac:dyDescent="0.2">
      <c r="C625">
        <v>137188</v>
      </c>
      <c r="D625">
        <f t="shared" si="9"/>
        <v>0.13083267211914063</v>
      </c>
      <c r="E625" t="s">
        <v>3800</v>
      </c>
      <c r="F625" t="s">
        <v>3801</v>
      </c>
    </row>
    <row r="626" spans="3:10" x14ac:dyDescent="0.2">
      <c r="C626">
        <v>136683</v>
      </c>
      <c r="D626">
        <f t="shared" si="9"/>
        <v>0.13035106658935547</v>
      </c>
      <c r="E626" t="s">
        <v>2831</v>
      </c>
      <c r="F626" t="s">
        <v>2832</v>
      </c>
      <c r="G626" t="s">
        <v>2833</v>
      </c>
      <c r="H626" t="s">
        <v>2834</v>
      </c>
      <c r="I626" t="s">
        <v>3802</v>
      </c>
      <c r="J626" t="s">
        <v>3803</v>
      </c>
    </row>
    <row r="627" spans="3:10" x14ac:dyDescent="0.2">
      <c r="C627">
        <v>135439</v>
      </c>
      <c r="D627">
        <f t="shared" si="9"/>
        <v>0.12916469573974609</v>
      </c>
      <c r="E627" t="s">
        <v>2514</v>
      </c>
      <c r="F627" t="s">
        <v>2515</v>
      </c>
      <c r="G627" t="s">
        <v>3804</v>
      </c>
      <c r="H627" t="s">
        <v>3805</v>
      </c>
    </row>
    <row r="628" spans="3:10" x14ac:dyDescent="0.2">
      <c r="C628">
        <v>134802</v>
      </c>
      <c r="D628">
        <f t="shared" si="9"/>
        <v>0.12855720520019531</v>
      </c>
      <c r="E628" t="s">
        <v>2514</v>
      </c>
      <c r="F628" t="s">
        <v>2515</v>
      </c>
      <c r="G628" t="s">
        <v>3806</v>
      </c>
      <c r="H628" t="s">
        <v>3807</v>
      </c>
    </row>
    <row r="629" spans="3:10" x14ac:dyDescent="0.2">
      <c r="C629">
        <v>134502</v>
      </c>
      <c r="D629">
        <f t="shared" si="9"/>
        <v>0.12827110290527344</v>
      </c>
      <c r="E629" t="s">
        <v>2514</v>
      </c>
      <c r="F629" t="s">
        <v>2515</v>
      </c>
      <c r="G629" t="s">
        <v>3808</v>
      </c>
      <c r="H629" t="s">
        <v>3809</v>
      </c>
    </row>
    <row r="630" spans="3:10" x14ac:dyDescent="0.2">
      <c r="C630">
        <v>134083</v>
      </c>
      <c r="D630">
        <f t="shared" si="9"/>
        <v>0.12787151336669922</v>
      </c>
      <c r="E630" t="s">
        <v>2514</v>
      </c>
      <c r="F630" t="s">
        <v>2515</v>
      </c>
      <c r="G630" t="s">
        <v>3810</v>
      </c>
      <c r="H630" t="s">
        <v>3811</v>
      </c>
    </row>
    <row r="631" spans="3:10" x14ac:dyDescent="0.2">
      <c r="C631">
        <v>134009</v>
      </c>
      <c r="D631">
        <f t="shared" si="9"/>
        <v>0.12780094146728516</v>
      </c>
      <c r="E631" t="s">
        <v>3812</v>
      </c>
      <c r="F631" t="s">
        <v>3813</v>
      </c>
    </row>
    <row r="632" spans="3:10" x14ac:dyDescent="0.2">
      <c r="C632">
        <v>133807</v>
      </c>
      <c r="D632">
        <f t="shared" si="9"/>
        <v>0.12760829925537109</v>
      </c>
      <c r="E632" t="s">
        <v>3814</v>
      </c>
      <c r="F632" t="s">
        <v>3815</v>
      </c>
    </row>
    <row r="633" spans="3:10" x14ac:dyDescent="0.2">
      <c r="C633">
        <v>133800</v>
      </c>
      <c r="D633">
        <f t="shared" si="9"/>
        <v>0.12760162353515625</v>
      </c>
      <c r="E633" t="s">
        <v>2795</v>
      </c>
      <c r="F633" t="s">
        <v>2796</v>
      </c>
      <c r="G633" t="s">
        <v>3816</v>
      </c>
      <c r="H633" t="s">
        <v>3817</v>
      </c>
    </row>
    <row r="634" spans="3:10" x14ac:dyDescent="0.2">
      <c r="C634">
        <v>133764</v>
      </c>
      <c r="D634">
        <f t="shared" si="9"/>
        <v>0.12756729125976563</v>
      </c>
      <c r="E634" t="s">
        <v>2831</v>
      </c>
      <c r="F634" t="s">
        <v>2832</v>
      </c>
      <c r="G634" t="s">
        <v>2833</v>
      </c>
      <c r="H634" t="s">
        <v>2834</v>
      </c>
      <c r="I634" t="s">
        <v>3818</v>
      </c>
      <c r="J634" t="s">
        <v>3819</v>
      </c>
    </row>
    <row r="635" spans="3:10" x14ac:dyDescent="0.2">
      <c r="C635">
        <v>133452</v>
      </c>
      <c r="D635">
        <f t="shared" si="9"/>
        <v>0.12726974487304688</v>
      </c>
      <c r="E635" t="s">
        <v>3820</v>
      </c>
      <c r="F635" t="s">
        <v>3821</v>
      </c>
    </row>
    <row r="636" spans="3:10" x14ac:dyDescent="0.2">
      <c r="C636">
        <v>133369</v>
      </c>
      <c r="D636">
        <f t="shared" si="9"/>
        <v>0.12719058990478516</v>
      </c>
      <c r="E636" t="s">
        <v>2514</v>
      </c>
      <c r="F636" t="s">
        <v>2515</v>
      </c>
      <c r="G636" t="s">
        <v>3822</v>
      </c>
      <c r="H636" t="s">
        <v>3823</v>
      </c>
    </row>
    <row r="637" spans="3:10" x14ac:dyDescent="0.2">
      <c r="C637">
        <v>133070</v>
      </c>
      <c r="D637">
        <f t="shared" si="9"/>
        <v>0.12690544128417969</v>
      </c>
      <c r="E637" t="s">
        <v>2514</v>
      </c>
      <c r="F637" t="s">
        <v>2515</v>
      </c>
      <c r="G637" t="s">
        <v>3824</v>
      </c>
      <c r="H637" t="s">
        <v>3825</v>
      </c>
    </row>
    <row r="638" spans="3:10" x14ac:dyDescent="0.2">
      <c r="C638">
        <v>132662</v>
      </c>
      <c r="D638">
        <f t="shared" si="9"/>
        <v>0.12651634216308594</v>
      </c>
      <c r="E638" t="s">
        <v>3826</v>
      </c>
      <c r="F638" t="s">
        <v>3827</v>
      </c>
    </row>
    <row r="639" spans="3:10" x14ac:dyDescent="0.2">
      <c r="C639">
        <v>132174</v>
      </c>
      <c r="D639">
        <f t="shared" si="9"/>
        <v>0.12605094909667969</v>
      </c>
      <c r="E639" t="s">
        <v>2514</v>
      </c>
      <c r="F639" t="s">
        <v>2515</v>
      </c>
      <c r="G639" t="s">
        <v>3828</v>
      </c>
      <c r="H639" t="s">
        <v>3829</v>
      </c>
    </row>
    <row r="640" spans="3:10" x14ac:dyDescent="0.2">
      <c r="C640">
        <v>131913</v>
      </c>
      <c r="D640">
        <f t="shared" si="9"/>
        <v>0.12580204010009766</v>
      </c>
      <c r="E640" t="s">
        <v>2514</v>
      </c>
      <c r="F640" t="s">
        <v>2515</v>
      </c>
      <c r="G640" t="s">
        <v>3830</v>
      </c>
      <c r="H640" t="s">
        <v>3831</v>
      </c>
    </row>
    <row r="641" spans="3:6" x14ac:dyDescent="0.2">
      <c r="C641">
        <v>131368</v>
      </c>
      <c r="D641">
        <f t="shared" si="9"/>
        <v>0.12528228759765625</v>
      </c>
      <c r="E641" t="s">
        <v>3832</v>
      </c>
      <c r="F641" t="s">
        <v>3833</v>
      </c>
    </row>
    <row r="642" spans="3:6" x14ac:dyDescent="0.2">
      <c r="C642">
        <v>131367</v>
      </c>
      <c r="D642">
        <f t="shared" si="9"/>
        <v>0.12528133392333984</v>
      </c>
      <c r="E642" t="s">
        <v>3834</v>
      </c>
      <c r="F642" t="s">
        <v>3835</v>
      </c>
    </row>
    <row r="643" spans="3:6" x14ac:dyDescent="0.2">
      <c r="C643">
        <v>131366</v>
      </c>
      <c r="D643">
        <f t="shared" si="9"/>
        <v>0.12528038024902344</v>
      </c>
      <c r="E643" t="s">
        <v>3836</v>
      </c>
      <c r="F643" t="s">
        <v>3837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3838</v>
      </c>
      <c r="F644" t="s">
        <v>3839</v>
      </c>
    </row>
    <row r="645" spans="3:6" x14ac:dyDescent="0.2">
      <c r="C645">
        <v>131357</v>
      </c>
      <c r="D645">
        <f t="shared" si="10"/>
        <v>0.12527179718017578</v>
      </c>
      <c r="E645" t="s">
        <v>3840</v>
      </c>
      <c r="F645" t="s">
        <v>3841</v>
      </c>
    </row>
    <row r="646" spans="3:6" x14ac:dyDescent="0.2">
      <c r="C646">
        <v>131357</v>
      </c>
      <c r="D646">
        <f t="shared" si="10"/>
        <v>0.12527179718017578</v>
      </c>
      <c r="E646" t="s">
        <v>3842</v>
      </c>
      <c r="F646" t="s">
        <v>3843</v>
      </c>
    </row>
    <row r="647" spans="3:6" x14ac:dyDescent="0.2">
      <c r="C647">
        <v>131352</v>
      </c>
      <c r="D647">
        <f t="shared" si="10"/>
        <v>0.12526702880859375</v>
      </c>
      <c r="E647" t="s">
        <v>3844</v>
      </c>
      <c r="F647" t="s">
        <v>3845</v>
      </c>
    </row>
    <row r="648" spans="3:6" x14ac:dyDescent="0.2">
      <c r="C648">
        <v>131351</v>
      </c>
      <c r="D648">
        <f t="shared" si="10"/>
        <v>0.12526607513427734</v>
      </c>
      <c r="E648" t="s">
        <v>3846</v>
      </c>
      <c r="F648" t="s">
        <v>3847</v>
      </c>
    </row>
    <row r="649" spans="3:6" x14ac:dyDescent="0.2">
      <c r="C649">
        <v>131348</v>
      </c>
      <c r="D649">
        <f t="shared" si="10"/>
        <v>0.12526321411132813</v>
      </c>
      <c r="E649" t="s">
        <v>3848</v>
      </c>
      <c r="F649" t="s">
        <v>3849</v>
      </c>
    </row>
    <row r="650" spans="3:6" x14ac:dyDescent="0.2">
      <c r="C650">
        <v>131342</v>
      </c>
      <c r="D650">
        <f t="shared" si="10"/>
        <v>0.12525749206542969</v>
      </c>
      <c r="E650" t="s">
        <v>3850</v>
      </c>
      <c r="F650" t="s">
        <v>3851</v>
      </c>
    </row>
    <row r="651" spans="3:6" x14ac:dyDescent="0.2">
      <c r="C651">
        <v>131342</v>
      </c>
      <c r="D651">
        <f t="shared" si="10"/>
        <v>0.12525749206542969</v>
      </c>
      <c r="E651" t="s">
        <v>3852</v>
      </c>
      <c r="F651" t="s">
        <v>3853</v>
      </c>
    </row>
    <row r="652" spans="3:6" x14ac:dyDescent="0.2">
      <c r="C652">
        <v>131341</v>
      </c>
      <c r="D652">
        <f t="shared" si="10"/>
        <v>0.12525653839111328</v>
      </c>
      <c r="E652" t="s">
        <v>3854</v>
      </c>
      <c r="F652" t="s">
        <v>3855</v>
      </c>
    </row>
    <row r="653" spans="3:6" x14ac:dyDescent="0.2">
      <c r="C653">
        <v>131338</v>
      </c>
      <c r="D653">
        <f t="shared" si="10"/>
        <v>0.12525367736816406</v>
      </c>
      <c r="E653" t="s">
        <v>3856</v>
      </c>
      <c r="F653" t="s">
        <v>3857</v>
      </c>
    </row>
    <row r="654" spans="3:6" x14ac:dyDescent="0.2">
      <c r="C654">
        <v>131338</v>
      </c>
      <c r="D654">
        <f t="shared" si="10"/>
        <v>0.12525367736816406</v>
      </c>
      <c r="E654" t="s">
        <v>3858</v>
      </c>
      <c r="F654" t="s">
        <v>3859</v>
      </c>
    </row>
    <row r="655" spans="3:6" x14ac:dyDescent="0.2">
      <c r="C655">
        <v>131334</v>
      </c>
      <c r="D655">
        <f t="shared" si="10"/>
        <v>0.12524986267089844</v>
      </c>
      <c r="E655" t="s">
        <v>3860</v>
      </c>
      <c r="F655" t="s">
        <v>3861</v>
      </c>
    </row>
    <row r="656" spans="3:6" x14ac:dyDescent="0.2">
      <c r="C656">
        <v>131326</v>
      </c>
      <c r="D656">
        <f t="shared" si="10"/>
        <v>0.12524223327636719</v>
      </c>
      <c r="E656" t="s">
        <v>3862</v>
      </c>
      <c r="F656" t="s">
        <v>3863</v>
      </c>
    </row>
    <row r="657" spans="3:6" x14ac:dyDescent="0.2">
      <c r="C657">
        <v>131319</v>
      </c>
      <c r="D657">
        <f t="shared" si="10"/>
        <v>0.12523555755615234</v>
      </c>
      <c r="E657" t="s">
        <v>3864</v>
      </c>
      <c r="F657" t="s">
        <v>3865</v>
      </c>
    </row>
    <row r="658" spans="3:6" x14ac:dyDescent="0.2">
      <c r="C658">
        <v>131318</v>
      </c>
      <c r="D658">
        <f t="shared" si="10"/>
        <v>0.12523460388183594</v>
      </c>
      <c r="E658" t="s">
        <v>3866</v>
      </c>
      <c r="F658" t="s">
        <v>3867</v>
      </c>
    </row>
    <row r="659" spans="3:6" x14ac:dyDescent="0.2">
      <c r="C659">
        <v>131313</v>
      </c>
      <c r="D659">
        <f t="shared" si="10"/>
        <v>0.12522983551025391</v>
      </c>
      <c r="E659" t="s">
        <v>3868</v>
      </c>
      <c r="F659" t="s">
        <v>3869</v>
      </c>
    </row>
    <row r="660" spans="3:6" x14ac:dyDescent="0.2">
      <c r="C660">
        <v>131305</v>
      </c>
      <c r="D660">
        <f t="shared" si="10"/>
        <v>0.12522220611572266</v>
      </c>
      <c r="E660" t="s">
        <v>3870</v>
      </c>
      <c r="F660" t="s">
        <v>3871</v>
      </c>
    </row>
    <row r="661" spans="3:6" x14ac:dyDescent="0.2">
      <c r="C661">
        <v>131303</v>
      </c>
      <c r="D661">
        <f t="shared" si="10"/>
        <v>0.12522029876708984</v>
      </c>
      <c r="E661" t="s">
        <v>3872</v>
      </c>
      <c r="F661" t="s">
        <v>3873</v>
      </c>
    </row>
    <row r="662" spans="3:6" x14ac:dyDescent="0.2">
      <c r="C662">
        <v>131300</v>
      </c>
      <c r="D662">
        <f t="shared" si="10"/>
        <v>0.12521743774414063</v>
      </c>
      <c r="E662" t="s">
        <v>3874</v>
      </c>
      <c r="F662" t="s">
        <v>3875</v>
      </c>
    </row>
    <row r="663" spans="3:6" x14ac:dyDescent="0.2">
      <c r="C663">
        <v>131288</v>
      </c>
      <c r="D663">
        <f t="shared" si="10"/>
        <v>0.12520599365234375</v>
      </c>
      <c r="E663" t="s">
        <v>3876</v>
      </c>
      <c r="F663" t="s">
        <v>3877</v>
      </c>
    </row>
    <row r="664" spans="3:6" x14ac:dyDescent="0.2">
      <c r="C664">
        <v>131286</v>
      </c>
      <c r="D664">
        <f t="shared" si="10"/>
        <v>0.12520408630371094</v>
      </c>
      <c r="E664" t="s">
        <v>3878</v>
      </c>
      <c r="F664" t="s">
        <v>3879</v>
      </c>
    </row>
    <row r="665" spans="3:6" x14ac:dyDescent="0.2">
      <c r="C665">
        <v>131284</v>
      </c>
      <c r="D665">
        <f t="shared" si="10"/>
        <v>0.12520217895507813</v>
      </c>
      <c r="E665" t="s">
        <v>3880</v>
      </c>
      <c r="F665" t="s">
        <v>3881</v>
      </c>
    </row>
    <row r="666" spans="3:6" x14ac:dyDescent="0.2">
      <c r="C666">
        <v>131272</v>
      </c>
      <c r="D666">
        <f t="shared" si="10"/>
        <v>0.12519073486328125</v>
      </c>
      <c r="E666" t="s">
        <v>3882</v>
      </c>
      <c r="F666" t="s">
        <v>3883</v>
      </c>
    </row>
    <row r="667" spans="3:6" x14ac:dyDescent="0.2">
      <c r="C667">
        <v>131269</v>
      </c>
      <c r="D667">
        <f t="shared" si="10"/>
        <v>0.12518787384033203</v>
      </c>
      <c r="E667" t="s">
        <v>3884</v>
      </c>
      <c r="F667" t="s">
        <v>3885</v>
      </c>
    </row>
    <row r="668" spans="3:6" x14ac:dyDescent="0.2">
      <c r="C668">
        <v>131265</v>
      </c>
      <c r="D668">
        <f t="shared" si="10"/>
        <v>0.12518405914306641</v>
      </c>
      <c r="E668" t="s">
        <v>3886</v>
      </c>
      <c r="F668" t="s">
        <v>3887</v>
      </c>
    </row>
    <row r="669" spans="3:6" x14ac:dyDescent="0.2">
      <c r="C669">
        <v>131262</v>
      </c>
      <c r="D669">
        <f t="shared" si="10"/>
        <v>0.12518119812011719</v>
      </c>
      <c r="E669" t="s">
        <v>3888</v>
      </c>
      <c r="F669" t="s">
        <v>3889</v>
      </c>
    </row>
    <row r="670" spans="3:6" x14ac:dyDescent="0.2">
      <c r="C670">
        <v>131251</v>
      </c>
      <c r="D670">
        <f t="shared" si="10"/>
        <v>0.12517070770263672</v>
      </c>
      <c r="E670" t="s">
        <v>3890</v>
      </c>
      <c r="F670" t="s">
        <v>3891</v>
      </c>
    </row>
    <row r="671" spans="3:6" x14ac:dyDescent="0.2">
      <c r="C671">
        <v>131242</v>
      </c>
      <c r="D671">
        <f t="shared" si="10"/>
        <v>0.12516212463378906</v>
      </c>
      <c r="E671" t="s">
        <v>3892</v>
      </c>
      <c r="F671" t="s">
        <v>3893</v>
      </c>
    </row>
    <row r="672" spans="3:6" x14ac:dyDescent="0.2">
      <c r="C672">
        <v>131233</v>
      </c>
      <c r="D672">
        <f t="shared" si="10"/>
        <v>0.12515354156494141</v>
      </c>
      <c r="E672" t="s">
        <v>3894</v>
      </c>
      <c r="F672" t="s">
        <v>3895</v>
      </c>
    </row>
    <row r="673" spans="3:9" x14ac:dyDescent="0.2">
      <c r="C673">
        <v>131233</v>
      </c>
      <c r="D673">
        <f t="shared" si="10"/>
        <v>0.12515354156494141</v>
      </c>
      <c r="E673" t="s">
        <v>3896</v>
      </c>
      <c r="F673" t="s">
        <v>3897</v>
      </c>
    </row>
    <row r="674" spans="3:9" x14ac:dyDescent="0.2">
      <c r="C674">
        <v>131223</v>
      </c>
      <c r="D674">
        <f t="shared" si="10"/>
        <v>0.12514400482177734</v>
      </c>
      <c r="E674" t="s">
        <v>3898</v>
      </c>
      <c r="F674" t="s">
        <v>3899</v>
      </c>
    </row>
    <row r="675" spans="3:9" x14ac:dyDescent="0.2">
      <c r="C675">
        <v>131219</v>
      </c>
      <c r="D675">
        <f t="shared" si="10"/>
        <v>0.12514019012451172</v>
      </c>
      <c r="E675" t="s">
        <v>3900</v>
      </c>
      <c r="F675" t="s">
        <v>3901</v>
      </c>
    </row>
    <row r="676" spans="3:9" x14ac:dyDescent="0.2">
      <c r="C676">
        <v>131213</v>
      </c>
      <c r="D676">
        <f t="shared" si="10"/>
        <v>0.12513446807861328</v>
      </c>
      <c r="E676" t="s">
        <v>3902</v>
      </c>
      <c r="F676" t="s">
        <v>3903</v>
      </c>
    </row>
    <row r="677" spans="3:9" x14ac:dyDescent="0.2">
      <c r="C677">
        <v>131211</v>
      </c>
      <c r="D677">
        <f t="shared" si="10"/>
        <v>0.12513256072998047</v>
      </c>
      <c r="E677" t="s">
        <v>3904</v>
      </c>
      <c r="F677" t="s">
        <v>3905</v>
      </c>
    </row>
    <row r="678" spans="3:9" x14ac:dyDescent="0.2">
      <c r="C678">
        <v>131211</v>
      </c>
      <c r="D678">
        <f t="shared" si="10"/>
        <v>0.12513256072998047</v>
      </c>
      <c r="E678" t="s">
        <v>3906</v>
      </c>
      <c r="F678" t="s">
        <v>3907</v>
      </c>
    </row>
    <row r="679" spans="3:9" x14ac:dyDescent="0.2">
      <c r="C679">
        <v>131199</v>
      </c>
      <c r="D679">
        <f t="shared" si="10"/>
        <v>0.12512111663818359</v>
      </c>
      <c r="E679" t="s">
        <v>3908</v>
      </c>
      <c r="F679" t="s">
        <v>3909</v>
      </c>
    </row>
    <row r="680" spans="3:9" x14ac:dyDescent="0.2">
      <c r="C680">
        <v>131198</v>
      </c>
      <c r="D680">
        <f t="shared" si="10"/>
        <v>0.12512016296386719</v>
      </c>
      <c r="E680" t="s">
        <v>3910</v>
      </c>
      <c r="F680" t="s">
        <v>3911</v>
      </c>
    </row>
    <row r="681" spans="3:9" x14ac:dyDescent="0.2">
      <c r="C681">
        <v>131163</v>
      </c>
      <c r="D681">
        <f t="shared" si="10"/>
        <v>0.12508678436279297</v>
      </c>
      <c r="E681" t="s">
        <v>3912</v>
      </c>
      <c r="F681" t="s">
        <v>3913</v>
      </c>
    </row>
    <row r="682" spans="3:9" x14ac:dyDescent="0.2">
      <c r="C682">
        <v>130757</v>
      </c>
      <c r="D682">
        <f t="shared" si="10"/>
        <v>0.12469959259033203</v>
      </c>
      <c r="E682" t="s">
        <v>2851</v>
      </c>
      <c r="F682" t="s">
        <v>2852</v>
      </c>
      <c r="G682" t="s">
        <v>2853</v>
      </c>
      <c r="H682" t="s">
        <v>3914</v>
      </c>
      <c r="I682" t="s">
        <v>3915</v>
      </c>
    </row>
    <row r="683" spans="3:9" x14ac:dyDescent="0.2">
      <c r="C683">
        <v>130461</v>
      </c>
      <c r="D683">
        <f t="shared" si="10"/>
        <v>0.12441730499267578</v>
      </c>
      <c r="E683" t="s">
        <v>3916</v>
      </c>
      <c r="F683" t="s">
        <v>3917</v>
      </c>
    </row>
    <row r="684" spans="3:9" x14ac:dyDescent="0.2">
      <c r="C684">
        <v>129889</v>
      </c>
      <c r="D684">
        <f t="shared" si="10"/>
        <v>0.12387180328369141</v>
      </c>
      <c r="E684" t="s">
        <v>3918</v>
      </c>
      <c r="F684" t="s">
        <v>3919</v>
      </c>
    </row>
    <row r="685" spans="3:9" x14ac:dyDescent="0.2">
      <c r="C685">
        <v>129819</v>
      </c>
      <c r="D685">
        <f t="shared" si="10"/>
        <v>0.12380504608154297</v>
      </c>
      <c r="E685" t="s">
        <v>3920</v>
      </c>
      <c r="F685" t="s">
        <v>3921</v>
      </c>
    </row>
    <row r="686" spans="3:9" x14ac:dyDescent="0.2">
      <c r="C686">
        <v>128795</v>
      </c>
      <c r="D686">
        <f t="shared" si="10"/>
        <v>0.12282848358154297</v>
      </c>
      <c r="E686" t="s">
        <v>2514</v>
      </c>
      <c r="F686" t="s">
        <v>2515</v>
      </c>
      <c r="G686" t="s">
        <v>3922</v>
      </c>
      <c r="H686" t="s">
        <v>3923</v>
      </c>
    </row>
    <row r="687" spans="3:9" x14ac:dyDescent="0.2">
      <c r="C687">
        <v>128236</v>
      </c>
      <c r="D687">
        <f t="shared" si="10"/>
        <v>0.12229537963867188</v>
      </c>
      <c r="E687" t="s">
        <v>2795</v>
      </c>
      <c r="F687" t="s">
        <v>2796</v>
      </c>
      <c r="G687" t="s">
        <v>3924</v>
      </c>
      <c r="H687" t="s">
        <v>3925</v>
      </c>
    </row>
    <row r="688" spans="3:9" x14ac:dyDescent="0.2">
      <c r="C688">
        <v>128103</v>
      </c>
      <c r="D688">
        <f t="shared" si="10"/>
        <v>0.12216854095458984</v>
      </c>
      <c r="E688" t="s">
        <v>2778</v>
      </c>
      <c r="F688" t="s">
        <v>2779</v>
      </c>
      <c r="G688" t="s">
        <v>3301</v>
      </c>
      <c r="H688" t="s">
        <v>3926</v>
      </c>
      <c r="I688" t="s">
        <v>3927</v>
      </c>
    </row>
    <row r="689" spans="3:10" x14ac:dyDescent="0.2">
      <c r="C689">
        <v>127963</v>
      </c>
      <c r="D689">
        <f t="shared" si="10"/>
        <v>0.12203502655029297</v>
      </c>
      <c r="E689" t="s">
        <v>2514</v>
      </c>
      <c r="F689" t="s">
        <v>2515</v>
      </c>
      <c r="G689" t="s">
        <v>3928</v>
      </c>
      <c r="H689" t="s">
        <v>3929</v>
      </c>
    </row>
    <row r="690" spans="3:10" x14ac:dyDescent="0.2">
      <c r="C690">
        <v>127760</v>
      </c>
      <c r="D690">
        <f t="shared" si="10"/>
        <v>0.1218414306640625</v>
      </c>
      <c r="E690" t="s">
        <v>3930</v>
      </c>
      <c r="F690" t="s">
        <v>3931</v>
      </c>
    </row>
    <row r="691" spans="3:10" x14ac:dyDescent="0.2">
      <c r="C691">
        <v>125887</v>
      </c>
      <c r="D691">
        <f t="shared" si="10"/>
        <v>0.12005519866943359</v>
      </c>
      <c r="E691" t="s">
        <v>2514</v>
      </c>
      <c r="F691" t="s">
        <v>2515</v>
      </c>
      <c r="G691" t="s">
        <v>3932</v>
      </c>
      <c r="H691" t="s">
        <v>3933</v>
      </c>
    </row>
    <row r="692" spans="3:10" x14ac:dyDescent="0.2">
      <c r="C692">
        <v>125745</v>
      </c>
      <c r="D692">
        <f t="shared" si="10"/>
        <v>0.11991977691650391</v>
      </c>
      <c r="E692" t="s">
        <v>3934</v>
      </c>
      <c r="F692" t="s">
        <v>3935</v>
      </c>
    </row>
    <row r="693" spans="3:10" x14ac:dyDescent="0.2">
      <c r="C693">
        <v>123971</v>
      </c>
      <c r="D693">
        <f t="shared" si="10"/>
        <v>0.11822795867919922</v>
      </c>
      <c r="E693" t="s">
        <v>3936</v>
      </c>
      <c r="F693" t="s">
        <v>3937</v>
      </c>
    </row>
    <row r="694" spans="3:10" x14ac:dyDescent="0.2">
      <c r="C694">
        <v>123932</v>
      </c>
      <c r="D694">
        <f t="shared" si="10"/>
        <v>0.11819076538085938</v>
      </c>
      <c r="E694" t="s">
        <v>2514</v>
      </c>
      <c r="F694" t="s">
        <v>2515</v>
      </c>
      <c r="G694" t="s">
        <v>3938</v>
      </c>
      <c r="H694" t="s">
        <v>3939</v>
      </c>
    </row>
    <row r="695" spans="3:10" x14ac:dyDescent="0.2">
      <c r="C695">
        <v>123399</v>
      </c>
      <c r="D695">
        <f t="shared" si="10"/>
        <v>0.11768245697021484</v>
      </c>
      <c r="E695" t="s">
        <v>3940</v>
      </c>
      <c r="F695" t="s">
        <v>3941</v>
      </c>
    </row>
    <row r="696" spans="3:10" x14ac:dyDescent="0.2">
      <c r="C696">
        <v>123306</v>
      </c>
      <c r="D696">
        <f t="shared" si="10"/>
        <v>0.11759376525878906</v>
      </c>
      <c r="E696" t="s">
        <v>2514</v>
      </c>
      <c r="F696" t="s">
        <v>2515</v>
      </c>
      <c r="G696" t="s">
        <v>3942</v>
      </c>
      <c r="H696" t="s">
        <v>3943</v>
      </c>
    </row>
    <row r="697" spans="3:10" x14ac:dyDescent="0.2">
      <c r="C697">
        <v>123305</v>
      </c>
      <c r="D697">
        <f t="shared" si="10"/>
        <v>0.11759281158447266</v>
      </c>
      <c r="E697" t="s">
        <v>2514</v>
      </c>
      <c r="F697" t="s">
        <v>2515</v>
      </c>
      <c r="G697" t="s">
        <v>3944</v>
      </c>
      <c r="H697" t="s">
        <v>3945</v>
      </c>
    </row>
    <row r="698" spans="3:10" x14ac:dyDescent="0.2">
      <c r="C698">
        <v>123296</v>
      </c>
      <c r="D698">
        <f t="shared" si="10"/>
        <v>0.117584228515625</v>
      </c>
      <c r="E698" t="s">
        <v>2831</v>
      </c>
      <c r="F698" t="s">
        <v>2832</v>
      </c>
      <c r="G698" t="s">
        <v>2833</v>
      </c>
      <c r="H698" t="s">
        <v>2834</v>
      </c>
      <c r="I698" t="s">
        <v>3946</v>
      </c>
      <c r="J698" t="s">
        <v>3947</v>
      </c>
    </row>
    <row r="699" spans="3:10" x14ac:dyDescent="0.2">
      <c r="C699">
        <v>123101</v>
      </c>
      <c r="D699">
        <f t="shared" si="10"/>
        <v>0.11739826202392578</v>
      </c>
      <c r="E699" t="s">
        <v>3948</v>
      </c>
      <c r="F699" t="s">
        <v>3949</v>
      </c>
    </row>
    <row r="700" spans="3:10" x14ac:dyDescent="0.2">
      <c r="C700">
        <v>122213</v>
      </c>
      <c r="D700">
        <f t="shared" si="10"/>
        <v>0.11655139923095703</v>
      </c>
      <c r="E700" t="s">
        <v>3950</v>
      </c>
      <c r="F700" t="s">
        <v>3951</v>
      </c>
    </row>
    <row r="701" spans="3:10" x14ac:dyDescent="0.2">
      <c r="C701">
        <v>121878</v>
      </c>
      <c r="D701">
        <f t="shared" si="10"/>
        <v>0.11623191833496094</v>
      </c>
      <c r="E701" t="s">
        <v>2514</v>
      </c>
      <c r="F701" t="s">
        <v>2515</v>
      </c>
      <c r="G701" t="s">
        <v>3952</v>
      </c>
      <c r="H701" t="s">
        <v>3953</v>
      </c>
    </row>
    <row r="702" spans="3:10" x14ac:dyDescent="0.2">
      <c r="C702">
        <v>121854</v>
      </c>
      <c r="D702">
        <f t="shared" si="10"/>
        <v>0.11620903015136719</v>
      </c>
      <c r="E702" t="s">
        <v>3954</v>
      </c>
      <c r="F702" t="s">
        <v>3955</v>
      </c>
    </row>
    <row r="703" spans="3:10" x14ac:dyDescent="0.2">
      <c r="C703">
        <v>121482</v>
      </c>
      <c r="D703">
        <f t="shared" si="10"/>
        <v>0.11585426330566406</v>
      </c>
      <c r="E703" t="s">
        <v>3956</v>
      </c>
      <c r="F703" t="s">
        <v>3957</v>
      </c>
    </row>
    <row r="704" spans="3:10" x14ac:dyDescent="0.2">
      <c r="C704">
        <v>121334</v>
      </c>
      <c r="D704">
        <f t="shared" si="10"/>
        <v>0.11571311950683594</v>
      </c>
      <c r="E704" t="s">
        <v>3958</v>
      </c>
      <c r="F704" t="s">
        <v>3959</v>
      </c>
    </row>
    <row r="705" spans="3:8" x14ac:dyDescent="0.2">
      <c r="C705">
        <v>121307</v>
      </c>
      <c r="D705">
        <f t="shared" si="10"/>
        <v>0.11568737030029297</v>
      </c>
      <c r="E705" t="s">
        <v>3960</v>
      </c>
      <c r="F705" t="s">
        <v>3961</v>
      </c>
    </row>
    <row r="706" spans="3:8" x14ac:dyDescent="0.2">
      <c r="C706">
        <v>121221</v>
      </c>
      <c r="D706">
        <f t="shared" si="10"/>
        <v>0.11560535430908203</v>
      </c>
      <c r="E706" t="s">
        <v>2867</v>
      </c>
      <c r="F706" t="s">
        <v>2868</v>
      </c>
      <c r="G706" t="s">
        <v>3962</v>
      </c>
      <c r="H706" t="s">
        <v>3963</v>
      </c>
    </row>
    <row r="707" spans="3:8" x14ac:dyDescent="0.2">
      <c r="C707">
        <v>120902</v>
      </c>
      <c r="D707">
        <f t="shared" si="10"/>
        <v>0.11530113220214844</v>
      </c>
      <c r="E707" t="s">
        <v>2514</v>
      </c>
      <c r="F707" t="s">
        <v>2515</v>
      </c>
      <c r="G707" t="s">
        <v>3964</v>
      </c>
      <c r="H707" t="s">
        <v>3965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3966</v>
      </c>
      <c r="F708" t="s">
        <v>3967</v>
      </c>
    </row>
    <row r="709" spans="3:8" x14ac:dyDescent="0.2">
      <c r="C709">
        <v>120619</v>
      </c>
      <c r="D709">
        <f t="shared" si="11"/>
        <v>0.11503124237060547</v>
      </c>
      <c r="E709" t="s">
        <v>3968</v>
      </c>
      <c r="F709" t="s">
        <v>3969</v>
      </c>
    </row>
    <row r="710" spans="3:8" x14ac:dyDescent="0.2">
      <c r="C710">
        <v>120535</v>
      </c>
      <c r="D710">
        <f t="shared" si="11"/>
        <v>0.11495113372802734</v>
      </c>
      <c r="E710" t="s">
        <v>3970</v>
      </c>
      <c r="F710" t="s">
        <v>3971</v>
      </c>
    </row>
    <row r="711" spans="3:8" x14ac:dyDescent="0.2">
      <c r="C711">
        <v>120336</v>
      </c>
      <c r="D711">
        <f t="shared" si="11"/>
        <v>0.1147613525390625</v>
      </c>
      <c r="E711" t="s">
        <v>2514</v>
      </c>
      <c r="F711" t="s">
        <v>2515</v>
      </c>
      <c r="G711" t="s">
        <v>3972</v>
      </c>
      <c r="H711" t="s">
        <v>3973</v>
      </c>
    </row>
    <row r="712" spans="3:8" x14ac:dyDescent="0.2">
      <c r="C712">
        <v>120234</v>
      </c>
      <c r="D712">
        <f t="shared" si="11"/>
        <v>0.11466407775878906</v>
      </c>
      <c r="E712" t="s">
        <v>2514</v>
      </c>
      <c r="F712" t="s">
        <v>2515</v>
      </c>
      <c r="G712" t="s">
        <v>3974</v>
      </c>
      <c r="H712" t="s">
        <v>3975</v>
      </c>
    </row>
    <row r="713" spans="3:8" x14ac:dyDescent="0.2">
      <c r="C713">
        <v>119246</v>
      </c>
      <c r="D713">
        <f t="shared" si="11"/>
        <v>0.11372184753417969</v>
      </c>
      <c r="E713" t="s">
        <v>2514</v>
      </c>
      <c r="F713" t="s">
        <v>2515</v>
      </c>
      <c r="G713" t="s">
        <v>3976</v>
      </c>
      <c r="H713" t="s">
        <v>3977</v>
      </c>
    </row>
    <row r="714" spans="3:8" x14ac:dyDescent="0.2">
      <c r="C714">
        <v>119210</v>
      </c>
      <c r="D714">
        <f t="shared" si="11"/>
        <v>0.11368751525878906</v>
      </c>
      <c r="E714" t="s">
        <v>3978</v>
      </c>
      <c r="F714" t="s">
        <v>3979</v>
      </c>
    </row>
    <row r="715" spans="3:8" x14ac:dyDescent="0.2">
      <c r="C715">
        <v>119002</v>
      </c>
      <c r="D715">
        <f t="shared" si="11"/>
        <v>0.11348915100097656</v>
      </c>
      <c r="E715" t="s">
        <v>3980</v>
      </c>
      <c r="F715" t="s">
        <v>3981</v>
      </c>
    </row>
    <row r="716" spans="3:8" x14ac:dyDescent="0.2">
      <c r="C716">
        <v>118607</v>
      </c>
      <c r="D716">
        <f t="shared" si="11"/>
        <v>0.11311244964599609</v>
      </c>
      <c r="E716" t="s">
        <v>3982</v>
      </c>
      <c r="F716" t="s">
        <v>3983</v>
      </c>
    </row>
    <row r="717" spans="3:8" x14ac:dyDescent="0.2">
      <c r="C717">
        <v>117955</v>
      </c>
      <c r="D717">
        <f t="shared" si="11"/>
        <v>0.11249065399169922</v>
      </c>
      <c r="E717" t="s">
        <v>2514</v>
      </c>
      <c r="F717" t="s">
        <v>2515</v>
      </c>
      <c r="G717" t="s">
        <v>3984</v>
      </c>
      <c r="H717" t="s">
        <v>3985</v>
      </c>
    </row>
    <row r="718" spans="3:8" x14ac:dyDescent="0.2">
      <c r="C718">
        <v>117795</v>
      </c>
      <c r="D718">
        <f t="shared" si="11"/>
        <v>0.11233806610107422</v>
      </c>
      <c r="E718" t="s">
        <v>3986</v>
      </c>
      <c r="F718" t="s">
        <v>3987</v>
      </c>
    </row>
    <row r="719" spans="3:8" x14ac:dyDescent="0.2">
      <c r="C719">
        <v>117372</v>
      </c>
      <c r="D719">
        <f t="shared" si="11"/>
        <v>0.11193466186523438</v>
      </c>
      <c r="E719" t="s">
        <v>3988</v>
      </c>
      <c r="F719" t="s">
        <v>3989</v>
      </c>
    </row>
    <row r="720" spans="3:8" x14ac:dyDescent="0.2">
      <c r="C720">
        <v>117208</v>
      </c>
      <c r="D720">
        <f t="shared" si="11"/>
        <v>0.11177825927734375</v>
      </c>
      <c r="E720" t="s">
        <v>2514</v>
      </c>
      <c r="F720" t="s">
        <v>2515</v>
      </c>
      <c r="G720" t="s">
        <v>3990</v>
      </c>
      <c r="H720" t="s">
        <v>3991</v>
      </c>
    </row>
    <row r="721" spans="3:10" x14ac:dyDescent="0.2">
      <c r="C721">
        <v>117015</v>
      </c>
      <c r="D721">
        <f t="shared" si="11"/>
        <v>0.11159420013427734</v>
      </c>
      <c r="E721" t="s">
        <v>3992</v>
      </c>
      <c r="F721" t="s">
        <v>3993</v>
      </c>
    </row>
    <row r="722" spans="3:10" x14ac:dyDescent="0.2">
      <c r="C722">
        <v>116948</v>
      </c>
      <c r="D722">
        <f t="shared" si="11"/>
        <v>0.11153030395507813</v>
      </c>
      <c r="E722" t="s">
        <v>3994</v>
      </c>
      <c r="F722" t="s">
        <v>3995</v>
      </c>
    </row>
    <row r="723" spans="3:10" x14ac:dyDescent="0.2">
      <c r="C723">
        <v>115651</v>
      </c>
      <c r="D723">
        <f t="shared" si="11"/>
        <v>0.11029338836669922</v>
      </c>
      <c r="E723" t="s">
        <v>3996</v>
      </c>
      <c r="F723" t="s">
        <v>3997</v>
      </c>
    </row>
    <row r="724" spans="3:10" x14ac:dyDescent="0.2">
      <c r="C724">
        <v>115135</v>
      </c>
      <c r="D724">
        <f t="shared" si="11"/>
        <v>0.10980129241943359</v>
      </c>
      <c r="E724" t="s">
        <v>2514</v>
      </c>
      <c r="F724" t="s">
        <v>2515</v>
      </c>
      <c r="G724" t="s">
        <v>3998</v>
      </c>
      <c r="H724" t="s">
        <v>3999</v>
      </c>
    </row>
    <row r="725" spans="3:10" x14ac:dyDescent="0.2">
      <c r="C725">
        <v>114774</v>
      </c>
      <c r="D725">
        <f t="shared" si="11"/>
        <v>0.10945701599121094</v>
      </c>
      <c r="E725" t="s">
        <v>4000</v>
      </c>
      <c r="F725" t="s">
        <v>4001</v>
      </c>
    </row>
    <row r="726" spans="3:10" x14ac:dyDescent="0.2">
      <c r="C726">
        <v>114738</v>
      </c>
      <c r="D726">
        <f t="shared" si="11"/>
        <v>0.10942268371582031</v>
      </c>
      <c r="E726" t="s">
        <v>4002</v>
      </c>
      <c r="F726" t="s">
        <v>4003</v>
      </c>
    </row>
    <row r="727" spans="3:10" x14ac:dyDescent="0.2">
      <c r="C727">
        <v>113901</v>
      </c>
      <c r="D727">
        <f t="shared" si="11"/>
        <v>0.10862445831298828</v>
      </c>
      <c r="E727" t="s">
        <v>4004</v>
      </c>
      <c r="F727" t="s">
        <v>4005</v>
      </c>
    </row>
    <row r="728" spans="3:10" x14ac:dyDescent="0.2">
      <c r="C728">
        <v>113890</v>
      </c>
      <c r="D728">
        <f t="shared" si="11"/>
        <v>0.10861396789550781</v>
      </c>
      <c r="E728" t="s">
        <v>4006</v>
      </c>
      <c r="F728" t="s">
        <v>4007</v>
      </c>
    </row>
    <row r="729" spans="3:10" x14ac:dyDescent="0.2">
      <c r="C729">
        <v>113748</v>
      </c>
      <c r="D729">
        <f t="shared" si="11"/>
        <v>0.10847854614257813</v>
      </c>
      <c r="E729" t="s">
        <v>4008</v>
      </c>
      <c r="F729" t="s">
        <v>4009</v>
      </c>
    </row>
    <row r="730" spans="3:10" x14ac:dyDescent="0.2">
      <c r="C730">
        <v>113638</v>
      </c>
      <c r="D730">
        <f t="shared" si="11"/>
        <v>0.10837364196777344</v>
      </c>
      <c r="E730" t="s">
        <v>4010</v>
      </c>
      <c r="F730" t="s">
        <v>4011</v>
      </c>
    </row>
    <row r="731" spans="3:10" x14ac:dyDescent="0.2">
      <c r="C731">
        <v>113418</v>
      </c>
      <c r="D731">
        <f t="shared" si="11"/>
        <v>0.10816383361816406</v>
      </c>
      <c r="E731" t="s">
        <v>2795</v>
      </c>
      <c r="F731" t="s">
        <v>2796</v>
      </c>
      <c r="G731" t="s">
        <v>4012</v>
      </c>
      <c r="H731" t="s">
        <v>4013</v>
      </c>
    </row>
    <row r="732" spans="3:10" x14ac:dyDescent="0.2">
      <c r="C732">
        <v>113395</v>
      </c>
      <c r="D732">
        <f t="shared" si="11"/>
        <v>0.10814189910888672</v>
      </c>
      <c r="E732" t="s">
        <v>2851</v>
      </c>
      <c r="F732" t="s">
        <v>2852</v>
      </c>
      <c r="G732" t="s">
        <v>2853</v>
      </c>
      <c r="H732" t="s">
        <v>4014</v>
      </c>
      <c r="I732" t="s">
        <v>4015</v>
      </c>
    </row>
    <row r="733" spans="3:10" x14ac:dyDescent="0.2">
      <c r="C733">
        <v>113316</v>
      </c>
      <c r="D733">
        <f t="shared" si="11"/>
        <v>0.10806655883789063</v>
      </c>
      <c r="E733" t="s">
        <v>4016</v>
      </c>
      <c r="F733" t="s">
        <v>4017</v>
      </c>
    </row>
    <row r="734" spans="3:10" x14ac:dyDescent="0.2">
      <c r="C734">
        <v>113180</v>
      </c>
      <c r="D734">
        <f t="shared" si="11"/>
        <v>0.10793685913085938</v>
      </c>
      <c r="E734" t="s">
        <v>4018</v>
      </c>
      <c r="F734" t="s">
        <v>4019</v>
      </c>
    </row>
    <row r="735" spans="3:10" x14ac:dyDescent="0.2">
      <c r="C735">
        <v>112940</v>
      </c>
      <c r="D735">
        <f t="shared" si="11"/>
        <v>0.10770797729492188</v>
      </c>
      <c r="E735" t="s">
        <v>4020</v>
      </c>
      <c r="F735" t="s">
        <v>4021</v>
      </c>
    </row>
    <row r="736" spans="3:10" x14ac:dyDescent="0.2">
      <c r="C736">
        <v>112832</v>
      </c>
      <c r="D736">
        <f t="shared" si="11"/>
        <v>0.10760498046875</v>
      </c>
      <c r="E736" t="s">
        <v>2831</v>
      </c>
      <c r="F736" t="s">
        <v>2832</v>
      </c>
      <c r="G736" t="s">
        <v>2833</v>
      </c>
      <c r="H736" t="s">
        <v>2834</v>
      </c>
      <c r="I736" t="s">
        <v>4022</v>
      </c>
      <c r="J736" t="s">
        <v>4023</v>
      </c>
    </row>
    <row r="737" spans="3:10" x14ac:dyDescent="0.2">
      <c r="C737">
        <v>112776</v>
      </c>
      <c r="D737">
        <f t="shared" si="11"/>
        <v>0.10755157470703125</v>
      </c>
      <c r="E737" t="s">
        <v>4024</v>
      </c>
      <c r="F737" t="s">
        <v>4025</v>
      </c>
    </row>
    <row r="738" spans="3:10" x14ac:dyDescent="0.2">
      <c r="C738">
        <v>112768</v>
      </c>
      <c r="D738">
        <f t="shared" si="11"/>
        <v>0.1075439453125</v>
      </c>
      <c r="E738" t="s">
        <v>2831</v>
      </c>
      <c r="F738" t="s">
        <v>2832</v>
      </c>
      <c r="G738" t="s">
        <v>2833</v>
      </c>
      <c r="H738" t="s">
        <v>2834</v>
      </c>
      <c r="I738" t="s">
        <v>4026</v>
      </c>
      <c r="J738" t="s">
        <v>4027</v>
      </c>
    </row>
    <row r="739" spans="3:10" x14ac:dyDescent="0.2">
      <c r="C739">
        <v>112446</v>
      </c>
      <c r="D739">
        <f t="shared" si="11"/>
        <v>0.10723686218261719</v>
      </c>
      <c r="E739" t="s">
        <v>2514</v>
      </c>
      <c r="F739" t="s">
        <v>2515</v>
      </c>
      <c r="G739" t="s">
        <v>4028</v>
      </c>
      <c r="H739" t="s">
        <v>4029</v>
      </c>
    </row>
    <row r="740" spans="3:10" x14ac:dyDescent="0.2">
      <c r="C740">
        <v>112287</v>
      </c>
      <c r="D740">
        <f t="shared" si="11"/>
        <v>0.10708522796630859</v>
      </c>
      <c r="E740" t="s">
        <v>4030</v>
      </c>
      <c r="F740" t="s">
        <v>4031</v>
      </c>
    </row>
    <row r="741" spans="3:10" x14ac:dyDescent="0.2">
      <c r="C741">
        <v>112278</v>
      </c>
      <c r="D741">
        <f t="shared" si="11"/>
        <v>0.10707664489746094</v>
      </c>
      <c r="E741" t="s">
        <v>4032</v>
      </c>
      <c r="F741" t="s">
        <v>4033</v>
      </c>
    </row>
    <row r="742" spans="3:10" x14ac:dyDescent="0.2">
      <c r="C742">
        <v>112145</v>
      </c>
      <c r="D742">
        <f t="shared" si="11"/>
        <v>0.10694980621337891</v>
      </c>
      <c r="E742" t="s">
        <v>2514</v>
      </c>
      <c r="F742" t="s">
        <v>2515</v>
      </c>
      <c r="G742" t="s">
        <v>4034</v>
      </c>
      <c r="H742" t="s">
        <v>4035</v>
      </c>
    </row>
    <row r="743" spans="3:10" x14ac:dyDescent="0.2">
      <c r="C743">
        <v>111703</v>
      </c>
      <c r="D743">
        <f t="shared" si="11"/>
        <v>0.10652828216552734</v>
      </c>
      <c r="E743" t="s">
        <v>2851</v>
      </c>
      <c r="F743" t="s">
        <v>2852</v>
      </c>
      <c r="G743" t="s">
        <v>2853</v>
      </c>
      <c r="H743" t="s">
        <v>4036</v>
      </c>
      <c r="I743" t="s">
        <v>4037</v>
      </c>
    </row>
    <row r="744" spans="3:10" x14ac:dyDescent="0.2">
      <c r="C744">
        <v>111594</v>
      </c>
      <c r="D744">
        <f t="shared" si="11"/>
        <v>0.10642433166503906</v>
      </c>
      <c r="E744" t="s">
        <v>4038</v>
      </c>
      <c r="F744" t="s">
        <v>4039</v>
      </c>
    </row>
    <row r="745" spans="3:10" x14ac:dyDescent="0.2">
      <c r="C745">
        <v>111496</v>
      </c>
      <c r="D745">
        <f t="shared" si="11"/>
        <v>0.10633087158203125</v>
      </c>
      <c r="E745" t="s">
        <v>4040</v>
      </c>
      <c r="F745" t="s">
        <v>4041</v>
      </c>
    </row>
    <row r="746" spans="3:10" x14ac:dyDescent="0.2">
      <c r="C746">
        <v>111464</v>
      </c>
      <c r="D746">
        <f t="shared" si="11"/>
        <v>0.10630035400390625</v>
      </c>
      <c r="E746" t="s">
        <v>2881</v>
      </c>
      <c r="F746" t="s">
        <v>2882</v>
      </c>
      <c r="G746" t="s">
        <v>2883</v>
      </c>
      <c r="H746" t="s">
        <v>2518</v>
      </c>
      <c r="I746" t="s">
        <v>4042</v>
      </c>
      <c r="J746" t="s">
        <v>4043</v>
      </c>
    </row>
    <row r="747" spans="3:10" x14ac:dyDescent="0.2">
      <c r="C747">
        <v>111080</v>
      </c>
      <c r="D747">
        <f t="shared" si="11"/>
        <v>0.10593414306640625</v>
      </c>
      <c r="E747" t="s">
        <v>4044</v>
      </c>
      <c r="F747" t="s">
        <v>4045</v>
      </c>
      <c r="G747" t="s">
        <v>4046</v>
      </c>
      <c r="H747" t="s">
        <v>4047</v>
      </c>
    </row>
    <row r="748" spans="3:10" x14ac:dyDescent="0.2">
      <c r="C748">
        <v>110915</v>
      </c>
      <c r="D748">
        <f t="shared" si="11"/>
        <v>0.10577678680419922</v>
      </c>
      <c r="E748" t="s">
        <v>4048</v>
      </c>
      <c r="F748" t="s">
        <v>4049</v>
      </c>
    </row>
    <row r="749" spans="3:10" x14ac:dyDescent="0.2">
      <c r="C749">
        <v>110496</v>
      </c>
      <c r="D749">
        <f t="shared" si="11"/>
        <v>0.105377197265625</v>
      </c>
      <c r="E749" t="s">
        <v>4050</v>
      </c>
      <c r="F749" t="s">
        <v>4051</v>
      </c>
    </row>
    <row r="750" spans="3:10" x14ac:dyDescent="0.2">
      <c r="C750">
        <v>109629</v>
      </c>
      <c r="D750">
        <f t="shared" si="11"/>
        <v>0.10455036163330078</v>
      </c>
      <c r="E750" t="s">
        <v>4052</v>
      </c>
      <c r="F750" t="s">
        <v>4053</v>
      </c>
    </row>
    <row r="751" spans="3:10" x14ac:dyDescent="0.2">
      <c r="C751">
        <v>109208</v>
      </c>
      <c r="D751">
        <f t="shared" si="11"/>
        <v>0.10414886474609375</v>
      </c>
      <c r="E751" t="s">
        <v>4054</v>
      </c>
      <c r="F751" t="s">
        <v>4055</v>
      </c>
    </row>
    <row r="752" spans="3:10" x14ac:dyDescent="0.2">
      <c r="C752">
        <v>108942</v>
      </c>
      <c r="D752">
        <f t="shared" si="11"/>
        <v>0.10389518737792969</v>
      </c>
      <c r="E752" t="s">
        <v>4056</v>
      </c>
      <c r="F752" t="s">
        <v>4057</v>
      </c>
    </row>
    <row r="753" spans="3:8" x14ac:dyDescent="0.2">
      <c r="C753">
        <v>108765</v>
      </c>
      <c r="D753">
        <f t="shared" si="11"/>
        <v>0.10372638702392578</v>
      </c>
      <c r="E753" t="s">
        <v>4058</v>
      </c>
      <c r="F753" t="s">
        <v>4059</v>
      </c>
    </row>
    <row r="754" spans="3:8" x14ac:dyDescent="0.2">
      <c r="C754">
        <v>108396</v>
      </c>
      <c r="D754">
        <f t="shared" si="11"/>
        <v>0.10337448120117188</v>
      </c>
      <c r="E754" t="s">
        <v>4060</v>
      </c>
      <c r="F754" t="s">
        <v>4061</v>
      </c>
    </row>
    <row r="755" spans="3:8" x14ac:dyDescent="0.2">
      <c r="C755">
        <v>108277</v>
      </c>
      <c r="D755">
        <f t="shared" si="11"/>
        <v>0.10326099395751953</v>
      </c>
      <c r="E755" t="s">
        <v>4062</v>
      </c>
      <c r="F755" t="s">
        <v>4063</v>
      </c>
    </row>
    <row r="756" spans="3:8" x14ac:dyDescent="0.2">
      <c r="C756">
        <v>108104</v>
      </c>
      <c r="D756">
        <f t="shared" si="11"/>
        <v>0.10309600830078125</v>
      </c>
      <c r="E756" t="s">
        <v>4064</v>
      </c>
      <c r="F756" t="s">
        <v>4065</v>
      </c>
      <c r="G756" t="s">
        <v>4066</v>
      </c>
    </row>
    <row r="757" spans="3:8" x14ac:dyDescent="0.2">
      <c r="C757">
        <v>107888</v>
      </c>
      <c r="D757">
        <f t="shared" si="11"/>
        <v>0.1028900146484375</v>
      </c>
      <c r="E757" t="s">
        <v>4067</v>
      </c>
      <c r="F757" t="s">
        <v>4068</v>
      </c>
    </row>
    <row r="758" spans="3:8" x14ac:dyDescent="0.2">
      <c r="C758">
        <v>107767</v>
      </c>
      <c r="D758">
        <f t="shared" si="11"/>
        <v>0.10277462005615234</v>
      </c>
      <c r="E758" t="s">
        <v>2778</v>
      </c>
      <c r="F758" t="s">
        <v>2779</v>
      </c>
      <c r="G758" t="s">
        <v>4069</v>
      </c>
      <c r="H758" t="s">
        <v>4070</v>
      </c>
    </row>
    <row r="759" spans="3:8" x14ac:dyDescent="0.2">
      <c r="C759">
        <v>107513</v>
      </c>
      <c r="D759">
        <f t="shared" si="11"/>
        <v>0.10253238677978516</v>
      </c>
      <c r="E759" t="s">
        <v>4071</v>
      </c>
      <c r="F759" t="s">
        <v>4072</v>
      </c>
    </row>
    <row r="760" spans="3:8" x14ac:dyDescent="0.2">
      <c r="C760">
        <v>107259</v>
      </c>
      <c r="D760">
        <f t="shared" si="11"/>
        <v>0.10229015350341797</v>
      </c>
      <c r="E760" t="s">
        <v>4073</v>
      </c>
      <c r="F760" t="s">
        <v>4074</v>
      </c>
    </row>
    <row r="761" spans="3:8" x14ac:dyDescent="0.2">
      <c r="C761">
        <v>107215</v>
      </c>
      <c r="D761">
        <f t="shared" si="11"/>
        <v>0.10224819183349609</v>
      </c>
      <c r="E761" t="s">
        <v>4075</v>
      </c>
      <c r="F761" t="s">
        <v>4076</v>
      </c>
    </row>
    <row r="762" spans="3:8" x14ac:dyDescent="0.2">
      <c r="C762">
        <v>107168</v>
      </c>
      <c r="D762">
        <f t="shared" si="11"/>
        <v>0.102203369140625</v>
      </c>
      <c r="E762" t="s">
        <v>2514</v>
      </c>
      <c r="F762" t="s">
        <v>2515</v>
      </c>
      <c r="G762" t="s">
        <v>4077</v>
      </c>
      <c r="H762" t="s">
        <v>4078</v>
      </c>
    </row>
    <row r="763" spans="3:8" x14ac:dyDescent="0.2">
      <c r="C763">
        <v>106288</v>
      </c>
      <c r="D763">
        <f t="shared" si="11"/>
        <v>0.1013641357421875</v>
      </c>
      <c r="E763" t="s">
        <v>4079</v>
      </c>
      <c r="F763" t="s">
        <v>4080</v>
      </c>
    </row>
    <row r="764" spans="3:8" x14ac:dyDescent="0.2">
      <c r="C764">
        <v>106018</v>
      </c>
      <c r="D764">
        <f t="shared" si="11"/>
        <v>0.10110664367675781</v>
      </c>
      <c r="E764" t="s">
        <v>4081</v>
      </c>
      <c r="F764" t="s">
        <v>4082</v>
      </c>
    </row>
    <row r="765" spans="3:8" x14ac:dyDescent="0.2">
      <c r="C765">
        <v>105210</v>
      </c>
      <c r="D765">
        <f t="shared" si="11"/>
        <v>0.10033607482910156</v>
      </c>
      <c r="E765" t="s">
        <v>4083</v>
      </c>
      <c r="F765" t="s">
        <v>4084</v>
      </c>
    </row>
    <row r="766" spans="3:8" x14ac:dyDescent="0.2">
      <c r="C766">
        <v>105178</v>
      </c>
      <c r="D766">
        <f t="shared" si="11"/>
        <v>0.10030555725097656</v>
      </c>
      <c r="E766" t="s">
        <v>2514</v>
      </c>
      <c r="F766" t="s">
        <v>2515</v>
      </c>
      <c r="G766" t="s">
        <v>4085</v>
      </c>
      <c r="H766" t="s">
        <v>4086</v>
      </c>
    </row>
    <row r="767" spans="3:8" x14ac:dyDescent="0.2">
      <c r="C767">
        <v>104964</v>
      </c>
      <c r="D767">
        <f t="shared" si="11"/>
        <v>0.10010147094726563</v>
      </c>
      <c r="E767" t="s">
        <v>2514</v>
      </c>
      <c r="F767" t="s">
        <v>2515</v>
      </c>
      <c r="G767" t="s">
        <v>4087</v>
      </c>
      <c r="H767" t="s">
        <v>4088</v>
      </c>
    </row>
    <row r="768" spans="3:8" x14ac:dyDescent="0.2">
      <c r="C768">
        <v>104703</v>
      </c>
      <c r="D768">
        <f t="shared" si="11"/>
        <v>9.9852561950683594E-2</v>
      </c>
      <c r="E768" t="s">
        <v>4089</v>
      </c>
      <c r="F768" t="s">
        <v>4090</v>
      </c>
    </row>
    <row r="769" spans="3:8" x14ac:dyDescent="0.2">
      <c r="C769">
        <v>103690</v>
      </c>
      <c r="D769">
        <f t="shared" si="11"/>
        <v>9.8886489868164063E-2</v>
      </c>
      <c r="E769" t="s">
        <v>2514</v>
      </c>
      <c r="F769" t="s">
        <v>2515</v>
      </c>
      <c r="G769" t="s">
        <v>4091</v>
      </c>
      <c r="H769" t="s">
        <v>4092</v>
      </c>
    </row>
    <row r="770" spans="3:8" x14ac:dyDescent="0.2">
      <c r="C770">
        <v>103543</v>
      </c>
      <c r="D770">
        <f t="shared" si="11"/>
        <v>9.8746299743652344E-2</v>
      </c>
      <c r="E770" t="s">
        <v>4093</v>
      </c>
      <c r="F770" t="s">
        <v>4094</v>
      </c>
    </row>
    <row r="771" spans="3:8" x14ac:dyDescent="0.2">
      <c r="C771">
        <v>102901</v>
      </c>
      <c r="D771">
        <f t="shared" si="11"/>
        <v>9.8134040832519531E-2</v>
      </c>
      <c r="E771" t="s">
        <v>4095</v>
      </c>
      <c r="F771" t="s">
        <v>4096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4097</v>
      </c>
      <c r="F772" t="s">
        <v>4098</v>
      </c>
    </row>
    <row r="773" spans="3:8" x14ac:dyDescent="0.2">
      <c r="C773">
        <v>102684</v>
      </c>
      <c r="D773">
        <f t="shared" si="12"/>
        <v>9.7927093505859375E-2</v>
      </c>
      <c r="E773" t="s">
        <v>3456</v>
      </c>
      <c r="F773" t="s">
        <v>2640</v>
      </c>
      <c r="G773" t="s">
        <v>4099</v>
      </c>
      <c r="H773" t="s">
        <v>4100</v>
      </c>
    </row>
    <row r="774" spans="3:8" x14ac:dyDescent="0.2">
      <c r="C774">
        <v>102648</v>
      </c>
      <c r="D774">
        <f t="shared" si="12"/>
        <v>9.789276123046875E-2</v>
      </c>
      <c r="E774" t="s">
        <v>2514</v>
      </c>
      <c r="F774" t="s">
        <v>2515</v>
      </c>
      <c r="G774" t="s">
        <v>4101</v>
      </c>
      <c r="H774" t="s">
        <v>4102</v>
      </c>
    </row>
    <row r="775" spans="3:8" x14ac:dyDescent="0.2">
      <c r="C775">
        <v>102464</v>
      </c>
      <c r="D775">
        <f t="shared" si="12"/>
        <v>9.771728515625E-2</v>
      </c>
      <c r="E775" t="s">
        <v>4103</v>
      </c>
      <c r="F775" t="s">
        <v>4104</v>
      </c>
    </row>
    <row r="776" spans="3:8" x14ac:dyDescent="0.2">
      <c r="C776">
        <v>101645</v>
      </c>
      <c r="D776">
        <f t="shared" si="12"/>
        <v>9.6936225891113281E-2</v>
      </c>
      <c r="E776" t="s">
        <v>4105</v>
      </c>
      <c r="F776" t="s">
        <v>4106</v>
      </c>
    </row>
    <row r="777" spans="3:8" x14ac:dyDescent="0.2">
      <c r="C777">
        <v>101361</v>
      </c>
      <c r="D777">
        <f t="shared" si="12"/>
        <v>9.6665382385253906E-2</v>
      </c>
      <c r="E777" t="s">
        <v>2514</v>
      </c>
      <c r="F777" t="s">
        <v>2515</v>
      </c>
      <c r="G777" t="s">
        <v>4107</v>
      </c>
      <c r="H777" t="s">
        <v>4108</v>
      </c>
    </row>
    <row r="778" spans="3:8" x14ac:dyDescent="0.2">
      <c r="C778">
        <v>101350</v>
      </c>
      <c r="D778">
        <f t="shared" si="12"/>
        <v>9.6654891967773438E-2</v>
      </c>
      <c r="E778" t="s">
        <v>4109</v>
      </c>
      <c r="F778" t="s">
        <v>4110</v>
      </c>
    </row>
    <row r="779" spans="3:8" x14ac:dyDescent="0.2">
      <c r="C779">
        <v>101308</v>
      </c>
      <c r="D779">
        <f t="shared" si="12"/>
        <v>9.6614837646484375E-2</v>
      </c>
      <c r="E779" t="s">
        <v>4111</v>
      </c>
      <c r="F779" t="s">
        <v>4112</v>
      </c>
    </row>
    <row r="780" spans="3:8" x14ac:dyDescent="0.2">
      <c r="C780">
        <v>100469</v>
      </c>
      <c r="D780">
        <f t="shared" si="12"/>
        <v>9.5814704895019531E-2</v>
      </c>
      <c r="E780" t="s">
        <v>2514</v>
      </c>
      <c r="F780" t="s">
        <v>2515</v>
      </c>
      <c r="G780" t="s">
        <v>4113</v>
      </c>
      <c r="H780" t="s">
        <v>4114</v>
      </c>
    </row>
    <row r="781" spans="3:8" x14ac:dyDescent="0.2">
      <c r="C781">
        <v>100308</v>
      </c>
      <c r="D781">
        <f t="shared" si="12"/>
        <v>9.5661163330078125E-2</v>
      </c>
      <c r="E781" t="s">
        <v>4115</v>
      </c>
      <c r="F781" t="s">
        <v>4116</v>
      </c>
    </row>
    <row r="782" spans="3:8" x14ac:dyDescent="0.2">
      <c r="C782">
        <v>100210</v>
      </c>
      <c r="D782">
        <f t="shared" si="12"/>
        <v>9.5567703247070313E-2</v>
      </c>
      <c r="E782" t="s">
        <v>4117</v>
      </c>
      <c r="F782" t="s">
        <v>4118</v>
      </c>
    </row>
    <row r="783" spans="3:8" x14ac:dyDescent="0.2">
      <c r="C783">
        <v>100078</v>
      </c>
      <c r="D783">
        <f t="shared" si="12"/>
        <v>9.5441818237304688E-2</v>
      </c>
      <c r="E783" t="s">
        <v>4119</v>
      </c>
      <c r="F783" t="s">
        <v>4120</v>
      </c>
    </row>
    <row r="784" spans="3:8" x14ac:dyDescent="0.2">
      <c r="C784">
        <v>99792</v>
      </c>
      <c r="D784">
        <f t="shared" si="12"/>
        <v>9.51690673828125E-2</v>
      </c>
      <c r="E784" t="s">
        <v>4121</v>
      </c>
      <c r="F784" t="s">
        <v>4122</v>
      </c>
    </row>
    <row r="785" spans="3:8" x14ac:dyDescent="0.2">
      <c r="C785">
        <v>99282</v>
      </c>
      <c r="D785">
        <f t="shared" si="12"/>
        <v>9.4682693481445313E-2</v>
      </c>
      <c r="E785" t="s">
        <v>4123</v>
      </c>
      <c r="F785" t="s">
        <v>4124</v>
      </c>
    </row>
    <row r="786" spans="3:8" x14ac:dyDescent="0.2">
      <c r="C786">
        <v>98333</v>
      </c>
      <c r="D786">
        <f t="shared" si="12"/>
        <v>9.3777656555175781E-2</v>
      </c>
      <c r="E786" t="s">
        <v>4125</v>
      </c>
      <c r="F786" t="s">
        <v>4126</v>
      </c>
    </row>
    <row r="787" spans="3:8" x14ac:dyDescent="0.2">
      <c r="C787">
        <v>98221</v>
      </c>
      <c r="D787">
        <f t="shared" si="12"/>
        <v>9.3670845031738281E-2</v>
      </c>
      <c r="E787" t="s">
        <v>3456</v>
      </c>
      <c r="F787" t="s">
        <v>2640</v>
      </c>
      <c r="G787" t="s">
        <v>4127</v>
      </c>
      <c r="H787" t="s">
        <v>4128</v>
      </c>
    </row>
    <row r="788" spans="3:8" x14ac:dyDescent="0.2">
      <c r="C788">
        <v>97537</v>
      </c>
      <c r="D788">
        <f t="shared" si="12"/>
        <v>9.3018531799316406E-2</v>
      </c>
      <c r="E788" t="s">
        <v>4129</v>
      </c>
      <c r="F788" t="s">
        <v>4130</v>
      </c>
    </row>
    <row r="789" spans="3:8" x14ac:dyDescent="0.2">
      <c r="C789">
        <v>97519</v>
      </c>
      <c r="D789">
        <f t="shared" si="12"/>
        <v>9.3001365661621094E-2</v>
      </c>
      <c r="E789" t="s">
        <v>4131</v>
      </c>
      <c r="F789" t="s">
        <v>2868</v>
      </c>
      <c r="G789" t="s">
        <v>4132</v>
      </c>
      <c r="H789" t="s">
        <v>4133</v>
      </c>
    </row>
    <row r="790" spans="3:8" x14ac:dyDescent="0.2">
      <c r="C790">
        <v>97409</v>
      </c>
      <c r="D790">
        <f t="shared" si="12"/>
        <v>9.2896461486816406E-2</v>
      </c>
      <c r="E790" t="s">
        <v>2514</v>
      </c>
      <c r="F790" t="s">
        <v>2515</v>
      </c>
      <c r="G790" t="s">
        <v>4134</v>
      </c>
      <c r="H790" t="s">
        <v>4135</v>
      </c>
    </row>
    <row r="791" spans="3:8" x14ac:dyDescent="0.2">
      <c r="C791">
        <v>97247</v>
      </c>
      <c r="D791">
        <f t="shared" si="12"/>
        <v>9.2741966247558594E-2</v>
      </c>
      <c r="E791" t="s">
        <v>2514</v>
      </c>
      <c r="F791" t="s">
        <v>2515</v>
      </c>
      <c r="G791" t="s">
        <v>4136</v>
      </c>
      <c r="H791" t="s">
        <v>4137</v>
      </c>
    </row>
    <row r="792" spans="3:8" x14ac:dyDescent="0.2">
      <c r="C792">
        <v>97232</v>
      </c>
      <c r="D792">
        <f t="shared" si="12"/>
        <v>9.27276611328125E-2</v>
      </c>
      <c r="E792" t="s">
        <v>4138</v>
      </c>
      <c r="F792" t="s">
        <v>4139</v>
      </c>
    </row>
    <row r="793" spans="3:8" x14ac:dyDescent="0.2">
      <c r="C793">
        <v>96655</v>
      </c>
      <c r="D793">
        <f t="shared" si="12"/>
        <v>9.2177391052246094E-2</v>
      </c>
      <c r="E793" t="s">
        <v>2514</v>
      </c>
      <c r="F793" t="s">
        <v>2515</v>
      </c>
      <c r="G793" t="s">
        <v>4140</v>
      </c>
      <c r="H793" t="s">
        <v>4141</v>
      </c>
    </row>
    <row r="794" spans="3:8" x14ac:dyDescent="0.2">
      <c r="C794">
        <v>96651</v>
      </c>
      <c r="D794">
        <f t="shared" si="12"/>
        <v>9.2173576354980469E-2</v>
      </c>
      <c r="E794" t="s">
        <v>2514</v>
      </c>
      <c r="F794" t="s">
        <v>2515</v>
      </c>
      <c r="G794" t="s">
        <v>4142</v>
      </c>
      <c r="H794" t="s">
        <v>4143</v>
      </c>
    </row>
    <row r="795" spans="3:8" x14ac:dyDescent="0.2">
      <c r="C795">
        <v>96625</v>
      </c>
      <c r="D795">
        <f t="shared" si="12"/>
        <v>9.2148780822753906E-2</v>
      </c>
      <c r="E795" t="s">
        <v>2514</v>
      </c>
      <c r="F795" t="s">
        <v>2515</v>
      </c>
      <c r="G795" t="s">
        <v>4144</v>
      </c>
      <c r="H795" t="s">
        <v>4145</v>
      </c>
    </row>
    <row r="796" spans="3:8" x14ac:dyDescent="0.2">
      <c r="C796">
        <v>96620</v>
      </c>
      <c r="D796">
        <f t="shared" si="12"/>
        <v>9.2144012451171875E-2</v>
      </c>
      <c r="E796" t="s">
        <v>4146</v>
      </c>
      <c r="F796" t="s">
        <v>4147</v>
      </c>
    </row>
    <row r="797" spans="3:8" x14ac:dyDescent="0.2">
      <c r="C797">
        <v>96249</v>
      </c>
      <c r="D797">
        <f t="shared" si="12"/>
        <v>9.1790199279785156E-2</v>
      </c>
      <c r="E797" t="s">
        <v>4148</v>
      </c>
      <c r="F797" t="s">
        <v>4149</v>
      </c>
    </row>
    <row r="798" spans="3:8" x14ac:dyDescent="0.2">
      <c r="C798">
        <v>96163</v>
      </c>
      <c r="D798">
        <f t="shared" si="12"/>
        <v>9.1708183288574219E-2</v>
      </c>
      <c r="E798" t="s">
        <v>2514</v>
      </c>
      <c r="F798" t="s">
        <v>2515</v>
      </c>
      <c r="G798" t="s">
        <v>4150</v>
      </c>
      <c r="H798" t="s">
        <v>4151</v>
      </c>
    </row>
    <row r="799" spans="3:8" x14ac:dyDescent="0.2">
      <c r="C799">
        <v>95828</v>
      </c>
      <c r="D799">
        <f t="shared" si="12"/>
        <v>9.1388702392578125E-2</v>
      </c>
      <c r="E799" t="s">
        <v>2534</v>
      </c>
      <c r="F799" t="s">
        <v>2535</v>
      </c>
      <c r="G799" t="s">
        <v>4152</v>
      </c>
      <c r="H799" t="s">
        <v>4153</v>
      </c>
    </row>
    <row r="800" spans="3:8" x14ac:dyDescent="0.2">
      <c r="C800">
        <v>95650</v>
      </c>
      <c r="D800">
        <f t="shared" si="12"/>
        <v>9.1218948364257813E-2</v>
      </c>
      <c r="E800" t="s">
        <v>4131</v>
      </c>
      <c r="F800" t="s">
        <v>2868</v>
      </c>
      <c r="G800" t="s">
        <v>4154</v>
      </c>
      <c r="H800" t="s">
        <v>4155</v>
      </c>
    </row>
    <row r="801" spans="3:9" x14ac:dyDescent="0.2">
      <c r="C801">
        <v>95600</v>
      </c>
      <c r="D801">
        <f t="shared" si="12"/>
        <v>9.11712646484375E-2</v>
      </c>
      <c r="E801" t="s">
        <v>2514</v>
      </c>
      <c r="F801" t="s">
        <v>2515</v>
      </c>
      <c r="G801" t="s">
        <v>4156</v>
      </c>
      <c r="H801" t="s">
        <v>4157</v>
      </c>
    </row>
    <row r="802" spans="3:9" x14ac:dyDescent="0.2">
      <c r="C802">
        <v>95542</v>
      </c>
      <c r="D802">
        <f t="shared" si="12"/>
        <v>9.1115951538085938E-2</v>
      </c>
      <c r="E802" t="s">
        <v>4158</v>
      </c>
      <c r="F802" t="s">
        <v>4159</v>
      </c>
    </row>
    <row r="803" spans="3:9" x14ac:dyDescent="0.2">
      <c r="C803">
        <v>95296</v>
      </c>
      <c r="D803">
        <f t="shared" si="12"/>
        <v>9.088134765625E-2</v>
      </c>
      <c r="E803" t="s">
        <v>4160</v>
      </c>
      <c r="F803" t="s">
        <v>4161</v>
      </c>
    </row>
    <row r="804" spans="3:9" x14ac:dyDescent="0.2">
      <c r="C804">
        <v>95196</v>
      </c>
      <c r="D804">
        <f t="shared" si="12"/>
        <v>9.0785980224609375E-2</v>
      </c>
      <c r="E804" t="s">
        <v>4162</v>
      </c>
      <c r="F804" t="s">
        <v>4163</v>
      </c>
    </row>
    <row r="805" spans="3:9" x14ac:dyDescent="0.2">
      <c r="C805">
        <v>94671</v>
      </c>
      <c r="D805">
        <f t="shared" si="12"/>
        <v>9.0285301208496094E-2</v>
      </c>
      <c r="E805" t="s">
        <v>4164</v>
      </c>
      <c r="F805" t="s">
        <v>4165</v>
      </c>
    </row>
    <row r="806" spans="3:9" x14ac:dyDescent="0.2">
      <c r="C806">
        <v>94656</v>
      </c>
      <c r="D806">
        <f t="shared" si="12"/>
        <v>9.027099609375E-2</v>
      </c>
      <c r="E806" t="s">
        <v>4166</v>
      </c>
      <c r="F806" t="s">
        <v>4167</v>
      </c>
    </row>
    <row r="807" spans="3:9" x14ac:dyDescent="0.2">
      <c r="C807">
        <v>93733</v>
      </c>
      <c r="D807">
        <f t="shared" si="12"/>
        <v>8.9390754699707031E-2</v>
      </c>
      <c r="E807" t="s">
        <v>2867</v>
      </c>
      <c r="F807" t="s">
        <v>2868</v>
      </c>
      <c r="G807" t="s">
        <v>4168</v>
      </c>
      <c r="H807" t="s">
        <v>4169</v>
      </c>
    </row>
    <row r="808" spans="3:9" x14ac:dyDescent="0.2">
      <c r="C808">
        <v>93616</v>
      </c>
      <c r="D808">
        <f t="shared" si="12"/>
        <v>8.92791748046875E-2</v>
      </c>
      <c r="E808" t="s">
        <v>2514</v>
      </c>
      <c r="F808" t="s">
        <v>2515</v>
      </c>
      <c r="G808" t="s">
        <v>4170</v>
      </c>
      <c r="H808" t="s">
        <v>4171</v>
      </c>
    </row>
    <row r="809" spans="3:9" x14ac:dyDescent="0.2">
      <c r="C809">
        <v>93584</v>
      </c>
      <c r="D809">
        <f t="shared" si="12"/>
        <v>8.92486572265625E-2</v>
      </c>
      <c r="E809" t="s">
        <v>4172</v>
      </c>
      <c r="F809" t="s">
        <v>4173</v>
      </c>
    </row>
    <row r="810" spans="3:9" x14ac:dyDescent="0.2">
      <c r="C810">
        <v>93004</v>
      </c>
      <c r="D810">
        <f t="shared" si="12"/>
        <v>8.8695526123046875E-2</v>
      </c>
      <c r="E810" t="s">
        <v>4174</v>
      </c>
      <c r="F810" t="s">
        <v>4175</v>
      </c>
    </row>
    <row r="811" spans="3:9" x14ac:dyDescent="0.2">
      <c r="C811">
        <v>92950</v>
      </c>
      <c r="D811">
        <f t="shared" si="12"/>
        <v>8.8644027709960938E-2</v>
      </c>
      <c r="E811" t="s">
        <v>2795</v>
      </c>
      <c r="F811" t="s">
        <v>2796</v>
      </c>
      <c r="G811" t="s">
        <v>2890</v>
      </c>
      <c r="H811" t="s">
        <v>4176</v>
      </c>
      <c r="I811" t="s">
        <v>4177</v>
      </c>
    </row>
    <row r="812" spans="3:9" x14ac:dyDescent="0.2">
      <c r="C812">
        <v>92792</v>
      </c>
      <c r="D812">
        <f t="shared" si="12"/>
        <v>8.849334716796875E-2</v>
      </c>
      <c r="E812" t="s">
        <v>4178</v>
      </c>
      <c r="F812" t="s">
        <v>4179</v>
      </c>
    </row>
    <row r="813" spans="3:9" x14ac:dyDescent="0.2">
      <c r="C813">
        <v>92422</v>
      </c>
      <c r="D813">
        <f t="shared" si="12"/>
        <v>8.8140487670898438E-2</v>
      </c>
      <c r="E813" t="s">
        <v>4180</v>
      </c>
      <c r="F813" t="s">
        <v>4181</v>
      </c>
    </row>
    <row r="814" spans="3:9" x14ac:dyDescent="0.2">
      <c r="C814">
        <v>92130</v>
      </c>
      <c r="D814">
        <f t="shared" si="12"/>
        <v>8.7862014770507813E-2</v>
      </c>
      <c r="E814" t="s">
        <v>4182</v>
      </c>
      <c r="F814" t="s">
        <v>4183</v>
      </c>
    </row>
    <row r="815" spans="3:9" x14ac:dyDescent="0.2">
      <c r="C815">
        <v>92108</v>
      </c>
      <c r="D815">
        <f t="shared" si="12"/>
        <v>8.7841033935546875E-2</v>
      </c>
      <c r="E815" t="s">
        <v>2514</v>
      </c>
      <c r="F815" t="s">
        <v>2515</v>
      </c>
      <c r="G815" t="s">
        <v>4184</v>
      </c>
      <c r="H815" t="s">
        <v>4185</v>
      </c>
    </row>
    <row r="816" spans="3:9" x14ac:dyDescent="0.2">
      <c r="C816">
        <v>92020</v>
      </c>
      <c r="D816">
        <f t="shared" si="12"/>
        <v>8.7757110595703125E-2</v>
      </c>
      <c r="E816" t="s">
        <v>4186</v>
      </c>
      <c r="F816" t="s">
        <v>4187</v>
      </c>
    </row>
    <row r="817" spans="3:8" x14ac:dyDescent="0.2">
      <c r="C817">
        <v>91802</v>
      </c>
      <c r="D817">
        <f t="shared" si="12"/>
        <v>8.7549209594726563E-2</v>
      </c>
      <c r="E817" t="s">
        <v>2514</v>
      </c>
      <c r="F817" t="s">
        <v>2515</v>
      </c>
      <c r="G817" t="s">
        <v>4188</v>
      </c>
      <c r="H817" t="s">
        <v>4189</v>
      </c>
    </row>
    <row r="818" spans="3:8" x14ac:dyDescent="0.2">
      <c r="C818">
        <v>91429</v>
      </c>
      <c r="D818">
        <f t="shared" si="12"/>
        <v>8.7193489074707031E-2</v>
      </c>
      <c r="E818" t="s">
        <v>2514</v>
      </c>
      <c r="F818" t="s">
        <v>2515</v>
      </c>
      <c r="G818" t="s">
        <v>4190</v>
      </c>
      <c r="H818" t="s">
        <v>4191</v>
      </c>
    </row>
    <row r="819" spans="3:8" x14ac:dyDescent="0.2">
      <c r="C819">
        <v>91417</v>
      </c>
      <c r="D819">
        <f t="shared" si="12"/>
        <v>8.7182044982910156E-2</v>
      </c>
      <c r="E819" t="s">
        <v>4192</v>
      </c>
      <c r="F819" t="s">
        <v>4193</v>
      </c>
    </row>
    <row r="820" spans="3:8" x14ac:dyDescent="0.2">
      <c r="C820">
        <v>91238</v>
      </c>
      <c r="D820">
        <f t="shared" si="12"/>
        <v>8.7011337280273438E-2</v>
      </c>
      <c r="E820" t="s">
        <v>4194</v>
      </c>
      <c r="F820" t="s">
        <v>4195</v>
      </c>
    </row>
    <row r="821" spans="3:8" x14ac:dyDescent="0.2">
      <c r="C821">
        <v>90976</v>
      </c>
      <c r="D821">
        <f t="shared" si="12"/>
        <v>8.6761474609375E-2</v>
      </c>
      <c r="E821" t="s">
        <v>2514</v>
      </c>
      <c r="F821" t="s">
        <v>2515</v>
      </c>
      <c r="G821" t="s">
        <v>4196</v>
      </c>
      <c r="H821" t="s">
        <v>4197</v>
      </c>
    </row>
    <row r="822" spans="3:8" x14ac:dyDescent="0.2">
      <c r="C822">
        <v>90910</v>
      </c>
      <c r="D822">
        <f t="shared" si="12"/>
        <v>8.6698532104492188E-2</v>
      </c>
      <c r="E822" t="s">
        <v>2514</v>
      </c>
      <c r="F822" t="s">
        <v>2515</v>
      </c>
      <c r="G822" t="s">
        <v>4198</v>
      </c>
      <c r="H822" t="s">
        <v>4199</v>
      </c>
    </row>
    <row r="823" spans="3:8" x14ac:dyDescent="0.2">
      <c r="C823">
        <v>90620</v>
      </c>
      <c r="D823">
        <f t="shared" si="12"/>
        <v>8.6421966552734375E-2</v>
      </c>
      <c r="E823" t="s">
        <v>4200</v>
      </c>
      <c r="F823" t="s">
        <v>4201</v>
      </c>
    </row>
    <row r="824" spans="3:8" x14ac:dyDescent="0.2">
      <c r="C824">
        <v>90377</v>
      </c>
      <c r="D824">
        <f t="shared" si="12"/>
        <v>8.6190223693847656E-2</v>
      </c>
      <c r="E824" t="s">
        <v>4202</v>
      </c>
      <c r="F824" t="s">
        <v>4203</v>
      </c>
    </row>
    <row r="825" spans="3:8" x14ac:dyDescent="0.2">
      <c r="C825">
        <v>90269</v>
      </c>
      <c r="D825">
        <f t="shared" si="12"/>
        <v>8.6087226867675781E-2</v>
      </c>
      <c r="E825" t="s">
        <v>4204</v>
      </c>
      <c r="F825" t="s">
        <v>4205</v>
      </c>
    </row>
    <row r="826" spans="3:8" x14ac:dyDescent="0.2">
      <c r="C826">
        <v>90015</v>
      </c>
      <c r="D826">
        <f t="shared" si="12"/>
        <v>8.5844993591308594E-2</v>
      </c>
      <c r="E826" t="s">
        <v>4206</v>
      </c>
      <c r="F826" t="s">
        <v>4207</v>
      </c>
    </row>
    <row r="827" spans="3:8" x14ac:dyDescent="0.2">
      <c r="C827">
        <v>89990</v>
      </c>
      <c r="D827">
        <f t="shared" si="12"/>
        <v>8.5821151733398438E-2</v>
      </c>
      <c r="E827" t="s">
        <v>4208</v>
      </c>
      <c r="F827" t="s">
        <v>4209</v>
      </c>
    </row>
    <row r="828" spans="3:8" x14ac:dyDescent="0.2">
      <c r="C828">
        <v>89513</v>
      </c>
      <c r="D828">
        <f t="shared" si="12"/>
        <v>8.5366249084472656E-2</v>
      </c>
      <c r="E828" t="s">
        <v>4210</v>
      </c>
      <c r="F828" t="s">
        <v>4211</v>
      </c>
    </row>
    <row r="829" spans="3:8" x14ac:dyDescent="0.2">
      <c r="C829">
        <v>88652</v>
      </c>
      <c r="D829">
        <f t="shared" si="12"/>
        <v>8.4545135498046875E-2</v>
      </c>
      <c r="E829" t="s">
        <v>2778</v>
      </c>
      <c r="F829" t="s">
        <v>2779</v>
      </c>
      <c r="G829" t="s">
        <v>4212</v>
      </c>
      <c r="H829" t="s">
        <v>4213</v>
      </c>
    </row>
    <row r="830" spans="3:8" x14ac:dyDescent="0.2">
      <c r="C830">
        <v>88529</v>
      </c>
      <c r="D830">
        <f t="shared" si="12"/>
        <v>8.4427833557128906E-2</v>
      </c>
      <c r="E830" t="s">
        <v>4214</v>
      </c>
      <c r="F830" t="s">
        <v>4215</v>
      </c>
    </row>
    <row r="831" spans="3:8" x14ac:dyDescent="0.2">
      <c r="C831">
        <v>88512</v>
      </c>
      <c r="D831">
        <f t="shared" si="12"/>
        <v>8.441162109375E-2</v>
      </c>
      <c r="E831" t="s">
        <v>4216</v>
      </c>
      <c r="F831" t="s">
        <v>4217</v>
      </c>
    </row>
    <row r="832" spans="3:8" x14ac:dyDescent="0.2">
      <c r="C832">
        <v>88242</v>
      </c>
      <c r="D832">
        <f t="shared" si="12"/>
        <v>8.4154129028320313E-2</v>
      </c>
      <c r="E832" t="s">
        <v>4218</v>
      </c>
      <c r="F832" t="s">
        <v>4219</v>
      </c>
    </row>
    <row r="833" spans="3:10" x14ac:dyDescent="0.2">
      <c r="C833">
        <v>88044</v>
      </c>
      <c r="D833">
        <f t="shared" si="12"/>
        <v>8.3965301513671875E-2</v>
      </c>
      <c r="E833" t="s">
        <v>2514</v>
      </c>
      <c r="F833" t="s">
        <v>2515</v>
      </c>
      <c r="G833" t="s">
        <v>4220</v>
      </c>
      <c r="H833" t="s">
        <v>4221</v>
      </c>
    </row>
    <row r="834" spans="3:10" x14ac:dyDescent="0.2">
      <c r="C834">
        <v>87355</v>
      </c>
      <c r="D834">
        <f t="shared" si="12"/>
        <v>8.3308219909667969E-2</v>
      </c>
      <c r="E834" t="s">
        <v>4222</v>
      </c>
      <c r="F834" t="s">
        <v>4223</v>
      </c>
    </row>
    <row r="835" spans="3:10" x14ac:dyDescent="0.2">
      <c r="C835">
        <v>87355</v>
      </c>
      <c r="D835">
        <f t="shared" si="12"/>
        <v>8.3308219909667969E-2</v>
      </c>
      <c r="E835" t="s">
        <v>4224</v>
      </c>
      <c r="F835" t="s">
        <v>4225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2867</v>
      </c>
      <c r="F836" t="s">
        <v>2868</v>
      </c>
      <c r="G836" t="s">
        <v>4226</v>
      </c>
      <c r="H836" t="s">
        <v>4227</v>
      </c>
    </row>
    <row r="837" spans="3:10" x14ac:dyDescent="0.2">
      <c r="C837">
        <v>87112</v>
      </c>
      <c r="D837">
        <f t="shared" si="13"/>
        <v>8.307647705078125E-2</v>
      </c>
      <c r="E837" t="s">
        <v>4228</v>
      </c>
      <c r="F837" t="s">
        <v>4229</v>
      </c>
    </row>
    <row r="838" spans="3:10" x14ac:dyDescent="0.2">
      <c r="C838">
        <v>87059</v>
      </c>
      <c r="D838">
        <f t="shared" si="13"/>
        <v>8.3025932312011719E-2</v>
      </c>
      <c r="E838" t="s">
        <v>4230</v>
      </c>
      <c r="F838" t="s">
        <v>4231</v>
      </c>
    </row>
    <row r="839" spans="3:10" x14ac:dyDescent="0.2">
      <c r="C839">
        <v>87014</v>
      </c>
      <c r="D839">
        <f t="shared" si="13"/>
        <v>8.2983016967773438E-2</v>
      </c>
      <c r="E839" t="s">
        <v>2514</v>
      </c>
      <c r="F839" t="s">
        <v>2515</v>
      </c>
      <c r="G839" t="s">
        <v>4232</v>
      </c>
      <c r="H839" t="s">
        <v>4233</v>
      </c>
    </row>
    <row r="840" spans="3:10" x14ac:dyDescent="0.2">
      <c r="C840">
        <v>86982</v>
      </c>
      <c r="D840">
        <f t="shared" si="13"/>
        <v>8.2952499389648438E-2</v>
      </c>
      <c r="E840" t="s">
        <v>4234</v>
      </c>
      <c r="F840" t="s">
        <v>4235</v>
      </c>
    </row>
    <row r="841" spans="3:10" x14ac:dyDescent="0.2">
      <c r="C841">
        <v>86879</v>
      </c>
      <c r="D841">
        <f t="shared" si="13"/>
        <v>8.2854270935058594E-2</v>
      </c>
      <c r="E841" t="s">
        <v>4236</v>
      </c>
      <c r="F841" t="s">
        <v>4237</v>
      </c>
    </row>
    <row r="842" spans="3:10" x14ac:dyDescent="0.2">
      <c r="C842">
        <v>86793</v>
      </c>
      <c r="D842">
        <f t="shared" si="13"/>
        <v>8.2772254943847656E-2</v>
      </c>
      <c r="E842" t="s">
        <v>4238</v>
      </c>
      <c r="F842" t="s">
        <v>4239</v>
      </c>
    </row>
    <row r="843" spans="3:10" x14ac:dyDescent="0.2">
      <c r="C843">
        <v>86474</v>
      </c>
      <c r="D843">
        <f t="shared" si="13"/>
        <v>8.2468032836914063E-2</v>
      </c>
      <c r="E843" t="s">
        <v>4240</v>
      </c>
      <c r="F843" t="s">
        <v>4241</v>
      </c>
    </row>
    <row r="844" spans="3:10" x14ac:dyDescent="0.2">
      <c r="C844">
        <v>86402</v>
      </c>
      <c r="D844">
        <f t="shared" si="13"/>
        <v>8.2399368286132813E-2</v>
      </c>
      <c r="E844" t="s">
        <v>2514</v>
      </c>
      <c r="F844" t="s">
        <v>2515</v>
      </c>
      <c r="G844" t="s">
        <v>4242</v>
      </c>
      <c r="H844" t="s">
        <v>4243</v>
      </c>
    </row>
    <row r="845" spans="3:10" x14ac:dyDescent="0.2">
      <c r="C845">
        <v>86340</v>
      </c>
      <c r="D845">
        <f t="shared" si="13"/>
        <v>8.2340240478515625E-2</v>
      </c>
      <c r="E845" t="s">
        <v>4244</v>
      </c>
      <c r="F845" t="s">
        <v>4245</v>
      </c>
    </row>
    <row r="846" spans="3:10" x14ac:dyDescent="0.2">
      <c r="C846">
        <v>86131</v>
      </c>
      <c r="D846">
        <f t="shared" si="13"/>
        <v>8.2140922546386719E-2</v>
      </c>
      <c r="E846" t="s">
        <v>3252</v>
      </c>
      <c r="F846" t="s">
        <v>3253</v>
      </c>
      <c r="G846" t="s">
        <v>3254</v>
      </c>
      <c r="H846" t="s">
        <v>3255</v>
      </c>
      <c r="I846" t="s">
        <v>4246</v>
      </c>
      <c r="J846" t="s">
        <v>4247</v>
      </c>
    </row>
    <row r="847" spans="3:10" x14ac:dyDescent="0.2">
      <c r="C847">
        <v>85843</v>
      </c>
      <c r="D847">
        <f t="shared" si="13"/>
        <v>8.1866264343261719E-2</v>
      </c>
      <c r="E847" t="s">
        <v>4248</v>
      </c>
      <c r="F847" t="s">
        <v>4249</v>
      </c>
    </row>
    <row r="848" spans="3:10" x14ac:dyDescent="0.2">
      <c r="C848">
        <v>85716</v>
      </c>
      <c r="D848">
        <f t="shared" si="13"/>
        <v>8.1745147705078125E-2</v>
      </c>
      <c r="E848" t="s">
        <v>3252</v>
      </c>
      <c r="F848" t="s">
        <v>3253</v>
      </c>
      <c r="G848" t="s">
        <v>3254</v>
      </c>
      <c r="H848" t="s">
        <v>3255</v>
      </c>
      <c r="I848" t="s">
        <v>4250</v>
      </c>
      <c r="J848" t="s">
        <v>4251</v>
      </c>
    </row>
    <row r="849" spans="3:10" x14ac:dyDescent="0.2">
      <c r="C849">
        <v>85372</v>
      </c>
      <c r="D849">
        <f t="shared" si="13"/>
        <v>8.1417083740234375E-2</v>
      </c>
      <c r="E849" t="s">
        <v>2514</v>
      </c>
      <c r="F849" t="s">
        <v>2515</v>
      </c>
      <c r="G849" t="s">
        <v>4252</v>
      </c>
      <c r="H849" t="s">
        <v>4253</v>
      </c>
    </row>
    <row r="850" spans="3:10" x14ac:dyDescent="0.2">
      <c r="C850">
        <v>85248</v>
      </c>
      <c r="D850">
        <f t="shared" si="13"/>
        <v>8.1298828125E-2</v>
      </c>
      <c r="E850" t="s">
        <v>4254</v>
      </c>
      <c r="F850" t="s">
        <v>4255</v>
      </c>
    </row>
    <row r="851" spans="3:10" x14ac:dyDescent="0.2">
      <c r="C851">
        <v>85223</v>
      </c>
      <c r="D851">
        <f t="shared" si="13"/>
        <v>8.1274986267089844E-2</v>
      </c>
      <c r="E851" t="s">
        <v>3252</v>
      </c>
      <c r="F851" t="s">
        <v>3253</v>
      </c>
      <c r="G851" t="s">
        <v>3254</v>
      </c>
      <c r="H851" t="s">
        <v>3255</v>
      </c>
      <c r="I851" t="s">
        <v>4256</v>
      </c>
      <c r="J851" t="s">
        <v>4257</v>
      </c>
    </row>
    <row r="852" spans="3:10" x14ac:dyDescent="0.2">
      <c r="C852">
        <v>84791</v>
      </c>
      <c r="D852">
        <f t="shared" si="13"/>
        <v>8.0862998962402344E-2</v>
      </c>
      <c r="E852" t="s">
        <v>2831</v>
      </c>
      <c r="F852" t="s">
        <v>2832</v>
      </c>
      <c r="G852" t="s">
        <v>2833</v>
      </c>
      <c r="H852" t="s">
        <v>2834</v>
      </c>
      <c r="I852" t="s">
        <v>4258</v>
      </c>
      <c r="J852" t="s">
        <v>4259</v>
      </c>
    </row>
    <row r="853" spans="3:10" x14ac:dyDescent="0.2">
      <c r="C853">
        <v>84454</v>
      </c>
      <c r="D853">
        <f t="shared" si="13"/>
        <v>8.0541610717773438E-2</v>
      </c>
      <c r="E853" t="s">
        <v>4260</v>
      </c>
      <c r="F853" t="s">
        <v>4261</v>
      </c>
    </row>
    <row r="854" spans="3:10" x14ac:dyDescent="0.2">
      <c r="C854">
        <v>84365</v>
      </c>
      <c r="D854">
        <f t="shared" si="13"/>
        <v>8.0456733703613281E-2</v>
      </c>
      <c r="E854" t="s">
        <v>4262</v>
      </c>
      <c r="F854" t="s">
        <v>4263</v>
      </c>
    </row>
    <row r="855" spans="3:10" x14ac:dyDescent="0.2">
      <c r="C855">
        <v>84358</v>
      </c>
      <c r="D855">
        <f t="shared" si="13"/>
        <v>8.0450057983398438E-2</v>
      </c>
      <c r="E855" t="s">
        <v>2514</v>
      </c>
      <c r="F855" t="s">
        <v>2515</v>
      </c>
      <c r="G855" t="s">
        <v>4264</v>
      </c>
      <c r="H855" t="s">
        <v>4265</v>
      </c>
    </row>
    <row r="856" spans="3:10" x14ac:dyDescent="0.2">
      <c r="C856">
        <v>84036</v>
      </c>
      <c r="D856">
        <f t="shared" si="13"/>
        <v>8.0142974853515625E-2</v>
      </c>
      <c r="E856" t="s">
        <v>2514</v>
      </c>
      <c r="F856" t="s">
        <v>2515</v>
      </c>
      <c r="G856" t="s">
        <v>4266</v>
      </c>
      <c r="H856" t="s">
        <v>4267</v>
      </c>
    </row>
    <row r="857" spans="3:10" x14ac:dyDescent="0.2">
      <c r="C857">
        <v>83716</v>
      </c>
      <c r="D857">
        <f t="shared" si="13"/>
        <v>7.9837799072265625E-2</v>
      </c>
      <c r="E857" t="s">
        <v>2514</v>
      </c>
      <c r="F857" t="s">
        <v>2515</v>
      </c>
      <c r="G857" t="s">
        <v>4268</v>
      </c>
      <c r="H857" t="s">
        <v>4269</v>
      </c>
    </row>
    <row r="858" spans="3:10" x14ac:dyDescent="0.2">
      <c r="C858">
        <v>83546</v>
      </c>
      <c r="D858">
        <f t="shared" si="13"/>
        <v>7.9675674438476563E-2</v>
      </c>
      <c r="E858" t="s">
        <v>4270</v>
      </c>
      <c r="F858" t="s">
        <v>4271</v>
      </c>
    </row>
    <row r="859" spans="3:10" x14ac:dyDescent="0.2">
      <c r="C859">
        <v>83448</v>
      </c>
      <c r="D859">
        <f t="shared" si="13"/>
        <v>7.958221435546875E-2</v>
      </c>
      <c r="E859" t="s">
        <v>4272</v>
      </c>
      <c r="F859" t="s">
        <v>4273</v>
      </c>
    </row>
    <row r="860" spans="3:10" x14ac:dyDescent="0.2">
      <c r="C860">
        <v>83419</v>
      </c>
      <c r="D860">
        <f t="shared" si="13"/>
        <v>7.9554557800292969E-2</v>
      </c>
      <c r="E860" t="s">
        <v>4274</v>
      </c>
      <c r="F860" t="s">
        <v>4275</v>
      </c>
    </row>
    <row r="861" spans="3:10" x14ac:dyDescent="0.2">
      <c r="C861">
        <v>83337</v>
      </c>
      <c r="D861">
        <f t="shared" si="13"/>
        <v>7.9476356506347656E-2</v>
      </c>
      <c r="E861" t="s">
        <v>4276</v>
      </c>
      <c r="F861" t="s">
        <v>4277</v>
      </c>
    </row>
    <row r="862" spans="3:10" x14ac:dyDescent="0.2">
      <c r="C862">
        <v>83147</v>
      </c>
      <c r="D862">
        <f t="shared" si="13"/>
        <v>7.9295158386230469E-2</v>
      </c>
      <c r="E862" t="s">
        <v>4278</v>
      </c>
      <c r="F862" t="s">
        <v>4279</v>
      </c>
    </row>
    <row r="863" spans="3:10" x14ac:dyDescent="0.2">
      <c r="C863">
        <v>82860</v>
      </c>
      <c r="D863">
        <f t="shared" si="13"/>
        <v>7.9021453857421875E-2</v>
      </c>
      <c r="E863" t="s">
        <v>4280</v>
      </c>
      <c r="F863" t="s">
        <v>4281</v>
      </c>
    </row>
    <row r="864" spans="3:10" x14ac:dyDescent="0.2">
      <c r="C864">
        <v>82804</v>
      </c>
      <c r="D864">
        <f t="shared" si="13"/>
        <v>7.8968048095703125E-2</v>
      </c>
      <c r="E864" t="s">
        <v>4282</v>
      </c>
      <c r="F864" t="s">
        <v>4283</v>
      </c>
    </row>
    <row r="865" spans="3:10" x14ac:dyDescent="0.2">
      <c r="C865">
        <v>82781</v>
      </c>
      <c r="D865">
        <f t="shared" si="13"/>
        <v>7.8946113586425781E-2</v>
      </c>
      <c r="E865" t="s">
        <v>4284</v>
      </c>
      <c r="F865" t="s">
        <v>4285</v>
      </c>
    </row>
    <row r="866" spans="3:10" x14ac:dyDescent="0.2">
      <c r="C866">
        <v>82637</v>
      </c>
      <c r="D866">
        <f t="shared" si="13"/>
        <v>7.8808784484863281E-2</v>
      </c>
      <c r="E866" t="s">
        <v>3252</v>
      </c>
      <c r="F866" t="s">
        <v>3253</v>
      </c>
      <c r="G866" t="s">
        <v>3254</v>
      </c>
      <c r="H866" t="s">
        <v>3255</v>
      </c>
      <c r="I866" t="s">
        <v>4286</v>
      </c>
      <c r="J866" t="s">
        <v>4287</v>
      </c>
    </row>
    <row r="867" spans="3:10" x14ac:dyDescent="0.2">
      <c r="C867">
        <v>82547</v>
      </c>
      <c r="D867">
        <f t="shared" si="13"/>
        <v>7.8722953796386719E-2</v>
      </c>
      <c r="E867" t="s">
        <v>3252</v>
      </c>
      <c r="F867" t="s">
        <v>3253</v>
      </c>
      <c r="G867" t="s">
        <v>3254</v>
      </c>
      <c r="H867" t="s">
        <v>3255</v>
      </c>
      <c r="I867" t="s">
        <v>4288</v>
      </c>
      <c r="J867" t="s">
        <v>4289</v>
      </c>
    </row>
    <row r="868" spans="3:10" x14ac:dyDescent="0.2">
      <c r="C868">
        <v>82194</v>
      </c>
      <c r="D868">
        <f t="shared" si="13"/>
        <v>7.8386306762695313E-2</v>
      </c>
      <c r="E868" t="s">
        <v>4290</v>
      </c>
      <c r="F868" t="s">
        <v>4291</v>
      </c>
    </row>
    <row r="869" spans="3:10" x14ac:dyDescent="0.2">
      <c r="C869">
        <v>82137</v>
      </c>
      <c r="D869">
        <f t="shared" si="13"/>
        <v>7.8331947326660156E-2</v>
      </c>
      <c r="E869" t="s">
        <v>4292</v>
      </c>
      <c r="F869" t="s">
        <v>4293</v>
      </c>
    </row>
    <row r="870" spans="3:10" x14ac:dyDescent="0.2">
      <c r="C870">
        <v>82049</v>
      </c>
      <c r="D870">
        <f t="shared" si="13"/>
        <v>7.8248023986816406E-2</v>
      </c>
      <c r="E870" t="s">
        <v>4294</v>
      </c>
      <c r="F870" t="s">
        <v>4295</v>
      </c>
    </row>
    <row r="871" spans="3:10" x14ac:dyDescent="0.2">
      <c r="C871">
        <v>81869</v>
      </c>
      <c r="D871">
        <f t="shared" si="13"/>
        <v>7.8076362609863281E-2</v>
      </c>
      <c r="E871" t="s">
        <v>4296</v>
      </c>
      <c r="F871" t="s">
        <v>4297</v>
      </c>
    </row>
    <row r="872" spans="3:10" x14ac:dyDescent="0.2">
      <c r="C872">
        <v>81378</v>
      </c>
      <c r="D872">
        <f t="shared" si="13"/>
        <v>7.7608108520507813E-2</v>
      </c>
      <c r="E872" t="s">
        <v>2514</v>
      </c>
      <c r="F872" t="s">
        <v>2515</v>
      </c>
      <c r="G872" t="s">
        <v>4298</v>
      </c>
      <c r="H872" t="s">
        <v>4299</v>
      </c>
    </row>
    <row r="873" spans="3:10" x14ac:dyDescent="0.2">
      <c r="C873">
        <v>81375</v>
      </c>
      <c r="D873">
        <f t="shared" si="13"/>
        <v>7.7605247497558594E-2</v>
      </c>
      <c r="E873" t="s">
        <v>2534</v>
      </c>
      <c r="F873" t="s">
        <v>2535</v>
      </c>
      <c r="G873" t="s">
        <v>4300</v>
      </c>
      <c r="H873" t="s">
        <v>4301</v>
      </c>
    </row>
    <row r="874" spans="3:10" x14ac:dyDescent="0.2">
      <c r="C874">
        <v>81296</v>
      </c>
      <c r="D874">
        <f t="shared" si="13"/>
        <v>7.75299072265625E-2</v>
      </c>
      <c r="E874" t="s">
        <v>4302</v>
      </c>
      <c r="F874" t="s">
        <v>4303</v>
      </c>
    </row>
    <row r="875" spans="3:10" x14ac:dyDescent="0.2">
      <c r="C875">
        <v>81086</v>
      </c>
      <c r="D875">
        <f t="shared" si="13"/>
        <v>7.7329635620117188E-2</v>
      </c>
      <c r="E875" t="s">
        <v>4304</v>
      </c>
      <c r="F875" t="s">
        <v>4305</v>
      </c>
    </row>
    <row r="876" spans="3:10" x14ac:dyDescent="0.2">
      <c r="C876">
        <v>80806</v>
      </c>
      <c r="D876">
        <f t="shared" si="13"/>
        <v>7.7062606811523438E-2</v>
      </c>
      <c r="E876" t="s">
        <v>2795</v>
      </c>
      <c r="F876" t="s">
        <v>2796</v>
      </c>
      <c r="G876" t="s">
        <v>4306</v>
      </c>
      <c r="H876" t="s">
        <v>4307</v>
      </c>
      <c r="I876" t="s">
        <v>4308</v>
      </c>
    </row>
    <row r="877" spans="3:10" x14ac:dyDescent="0.2">
      <c r="C877">
        <v>80037</v>
      </c>
      <c r="D877">
        <f t="shared" si="13"/>
        <v>7.6329231262207031E-2</v>
      </c>
      <c r="E877" t="s">
        <v>4309</v>
      </c>
      <c r="F877" t="s">
        <v>4310</v>
      </c>
    </row>
    <row r="878" spans="3:10" x14ac:dyDescent="0.2">
      <c r="C878">
        <v>79658</v>
      </c>
      <c r="D878">
        <f t="shared" si="13"/>
        <v>7.5967788696289063E-2</v>
      </c>
      <c r="E878" t="s">
        <v>2514</v>
      </c>
      <c r="F878" t="s">
        <v>2515</v>
      </c>
      <c r="G878" t="s">
        <v>4311</v>
      </c>
      <c r="H878" t="s">
        <v>4312</v>
      </c>
    </row>
    <row r="879" spans="3:10" x14ac:dyDescent="0.2">
      <c r="C879">
        <v>79579</v>
      </c>
      <c r="D879">
        <f t="shared" si="13"/>
        <v>7.5892448425292969E-2</v>
      </c>
      <c r="E879" t="s">
        <v>2514</v>
      </c>
      <c r="F879" t="s">
        <v>2515</v>
      </c>
      <c r="G879" t="s">
        <v>4313</v>
      </c>
      <c r="H879" t="s">
        <v>4314</v>
      </c>
    </row>
    <row r="880" spans="3:10" x14ac:dyDescent="0.2">
      <c r="C880">
        <v>79481</v>
      </c>
      <c r="D880">
        <f t="shared" si="13"/>
        <v>7.5798988342285156E-2</v>
      </c>
      <c r="E880" t="s">
        <v>4315</v>
      </c>
      <c r="F880" t="s">
        <v>4316</v>
      </c>
    </row>
    <row r="881" spans="3:9" x14ac:dyDescent="0.2">
      <c r="C881">
        <v>79475</v>
      </c>
      <c r="D881">
        <f t="shared" si="13"/>
        <v>7.5793266296386719E-2</v>
      </c>
      <c r="E881" t="s">
        <v>2514</v>
      </c>
      <c r="F881" t="s">
        <v>2515</v>
      </c>
      <c r="G881" t="s">
        <v>4317</v>
      </c>
      <c r="H881" t="s">
        <v>4318</v>
      </c>
    </row>
    <row r="882" spans="3:9" x14ac:dyDescent="0.2">
      <c r="C882">
        <v>79422</v>
      </c>
      <c r="D882">
        <f t="shared" si="13"/>
        <v>7.5742721557617188E-2</v>
      </c>
      <c r="E882" t="s">
        <v>2514</v>
      </c>
      <c r="F882" t="s">
        <v>2515</v>
      </c>
      <c r="G882" t="s">
        <v>4319</v>
      </c>
      <c r="H882" t="s">
        <v>4320</v>
      </c>
    </row>
    <row r="883" spans="3:9" x14ac:dyDescent="0.2">
      <c r="C883">
        <v>79396</v>
      </c>
      <c r="D883">
        <f t="shared" si="13"/>
        <v>7.5717926025390625E-2</v>
      </c>
      <c r="E883" t="s">
        <v>2867</v>
      </c>
      <c r="F883" t="s">
        <v>2868</v>
      </c>
      <c r="G883" t="s">
        <v>4321</v>
      </c>
      <c r="H883" t="s">
        <v>4322</v>
      </c>
    </row>
    <row r="884" spans="3:9" x14ac:dyDescent="0.2">
      <c r="C884">
        <v>79097</v>
      </c>
      <c r="D884">
        <f t="shared" si="13"/>
        <v>7.5432777404785156E-2</v>
      </c>
      <c r="E884" t="s">
        <v>4323</v>
      </c>
      <c r="F884" t="s">
        <v>4324</v>
      </c>
    </row>
    <row r="885" spans="3:9" x14ac:dyDescent="0.2">
      <c r="C885">
        <v>78932</v>
      </c>
      <c r="D885">
        <f t="shared" si="13"/>
        <v>7.5275421142578125E-2</v>
      </c>
      <c r="E885" t="s">
        <v>2795</v>
      </c>
      <c r="F885" t="s">
        <v>2796</v>
      </c>
      <c r="G885" t="s">
        <v>4325</v>
      </c>
      <c r="H885" t="s">
        <v>4307</v>
      </c>
      <c r="I885" t="s">
        <v>4326</v>
      </c>
    </row>
    <row r="886" spans="3:9" x14ac:dyDescent="0.2">
      <c r="C886">
        <v>78863</v>
      </c>
      <c r="D886">
        <f t="shared" si="13"/>
        <v>7.5209617614746094E-2</v>
      </c>
      <c r="E886" t="s">
        <v>4327</v>
      </c>
      <c r="F886" t="s">
        <v>4328</v>
      </c>
    </row>
    <row r="887" spans="3:9" x14ac:dyDescent="0.2">
      <c r="C887">
        <v>78816</v>
      </c>
      <c r="D887">
        <f t="shared" si="13"/>
        <v>7.5164794921875E-2</v>
      </c>
      <c r="E887" t="s">
        <v>4329</v>
      </c>
      <c r="F887" t="s">
        <v>4330</v>
      </c>
    </row>
    <row r="888" spans="3:9" x14ac:dyDescent="0.2">
      <c r="C888">
        <v>78658</v>
      </c>
      <c r="D888">
        <f t="shared" si="13"/>
        <v>7.5014114379882813E-2</v>
      </c>
      <c r="E888" t="s">
        <v>4331</v>
      </c>
      <c r="F888" t="s">
        <v>4332</v>
      </c>
    </row>
    <row r="889" spans="3:9" x14ac:dyDescent="0.2">
      <c r="C889">
        <v>78654</v>
      </c>
      <c r="D889">
        <f t="shared" si="13"/>
        <v>7.5010299682617188E-2</v>
      </c>
      <c r="E889" t="s">
        <v>4333</v>
      </c>
      <c r="F889" t="s">
        <v>4334</v>
      </c>
    </row>
    <row r="890" spans="3:9" x14ac:dyDescent="0.2">
      <c r="C890">
        <v>78587</v>
      </c>
      <c r="D890">
        <f t="shared" si="13"/>
        <v>7.4946403503417969E-2</v>
      </c>
      <c r="E890" t="s">
        <v>4335</v>
      </c>
      <c r="F890" t="s">
        <v>4336</v>
      </c>
    </row>
    <row r="891" spans="3:9" x14ac:dyDescent="0.2">
      <c r="C891">
        <v>78373</v>
      </c>
      <c r="D891">
        <f t="shared" si="13"/>
        <v>7.4742317199707031E-2</v>
      </c>
      <c r="E891" t="s">
        <v>4337</v>
      </c>
      <c r="F891" t="s">
        <v>4338</v>
      </c>
    </row>
    <row r="892" spans="3:9" x14ac:dyDescent="0.2">
      <c r="C892">
        <v>78351</v>
      </c>
      <c r="D892">
        <f t="shared" si="13"/>
        <v>7.4721336364746094E-2</v>
      </c>
      <c r="E892" t="s">
        <v>3320</v>
      </c>
      <c r="F892" t="s">
        <v>3321</v>
      </c>
      <c r="G892" t="s">
        <v>3322</v>
      </c>
      <c r="H892" t="s">
        <v>4339</v>
      </c>
      <c r="I892" t="s">
        <v>4340</v>
      </c>
    </row>
    <row r="893" spans="3:9" x14ac:dyDescent="0.2">
      <c r="C893">
        <v>77483</v>
      </c>
      <c r="D893">
        <f t="shared" si="13"/>
        <v>7.3893547058105469E-2</v>
      </c>
      <c r="E893" t="s">
        <v>4341</v>
      </c>
      <c r="F893" t="s">
        <v>4342</v>
      </c>
    </row>
    <row r="894" spans="3:9" x14ac:dyDescent="0.2">
      <c r="C894">
        <v>77416</v>
      </c>
      <c r="D894">
        <f t="shared" si="13"/>
        <v>7.382965087890625E-2</v>
      </c>
      <c r="E894" t="s">
        <v>4343</v>
      </c>
      <c r="F894" t="s">
        <v>4344</v>
      </c>
    </row>
    <row r="895" spans="3:9" x14ac:dyDescent="0.2">
      <c r="C895">
        <v>77209</v>
      </c>
      <c r="D895">
        <f t="shared" si="13"/>
        <v>7.3632240295410156E-2</v>
      </c>
      <c r="E895" t="s">
        <v>4345</v>
      </c>
      <c r="F895" t="s">
        <v>4346</v>
      </c>
    </row>
    <row r="896" spans="3:9" x14ac:dyDescent="0.2">
      <c r="C896">
        <v>76985</v>
      </c>
      <c r="D896">
        <f t="shared" si="13"/>
        <v>7.3418617248535156E-2</v>
      </c>
      <c r="E896" t="s">
        <v>4347</v>
      </c>
      <c r="F896" t="s">
        <v>4348</v>
      </c>
    </row>
    <row r="897" spans="3:10" x14ac:dyDescent="0.2">
      <c r="C897">
        <v>76891</v>
      </c>
      <c r="D897">
        <f t="shared" si="13"/>
        <v>7.3328971862792969E-2</v>
      </c>
      <c r="E897" t="s">
        <v>4349</v>
      </c>
      <c r="F897" t="s">
        <v>4350</v>
      </c>
    </row>
    <row r="898" spans="3:10" x14ac:dyDescent="0.2">
      <c r="C898">
        <v>76863</v>
      </c>
      <c r="D898">
        <f t="shared" si="13"/>
        <v>7.3302268981933594E-2</v>
      </c>
      <c r="E898" t="s">
        <v>4351</v>
      </c>
      <c r="F898" t="s">
        <v>4352</v>
      </c>
    </row>
    <row r="899" spans="3:10" x14ac:dyDescent="0.2">
      <c r="C899">
        <v>76777</v>
      </c>
      <c r="D899">
        <f t="shared" si="13"/>
        <v>7.3220252990722656E-2</v>
      </c>
      <c r="E899" t="s">
        <v>4353</v>
      </c>
      <c r="F899" t="s">
        <v>4354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4355</v>
      </c>
      <c r="F900" t="s">
        <v>4356</v>
      </c>
    </row>
    <row r="901" spans="3:10" x14ac:dyDescent="0.2">
      <c r="C901">
        <v>76592</v>
      </c>
      <c r="D901">
        <f t="shared" si="14"/>
        <v>7.30438232421875E-2</v>
      </c>
      <c r="E901" t="s">
        <v>2795</v>
      </c>
      <c r="F901" t="s">
        <v>2796</v>
      </c>
      <c r="G901" t="s">
        <v>2890</v>
      </c>
      <c r="H901" t="s">
        <v>4357</v>
      </c>
      <c r="I901" t="s">
        <v>4358</v>
      </c>
    </row>
    <row r="902" spans="3:10" x14ac:dyDescent="0.2">
      <c r="C902">
        <v>76551</v>
      </c>
      <c r="D902">
        <f t="shared" si="14"/>
        <v>7.3004722595214844E-2</v>
      </c>
      <c r="E902" t="s">
        <v>4359</v>
      </c>
      <c r="F902" t="s">
        <v>4360</v>
      </c>
    </row>
    <row r="903" spans="3:10" x14ac:dyDescent="0.2">
      <c r="C903">
        <v>76532</v>
      </c>
      <c r="D903">
        <f t="shared" si="14"/>
        <v>7.2986602783203125E-2</v>
      </c>
      <c r="E903" t="s">
        <v>4064</v>
      </c>
      <c r="F903" t="s">
        <v>4361</v>
      </c>
      <c r="G903" t="s">
        <v>4362</v>
      </c>
    </row>
    <row r="904" spans="3:10" x14ac:dyDescent="0.2">
      <c r="C904">
        <v>76525</v>
      </c>
      <c r="D904">
        <f t="shared" si="14"/>
        <v>7.2979927062988281E-2</v>
      </c>
      <c r="E904" t="s">
        <v>4363</v>
      </c>
      <c r="F904" t="s">
        <v>4364</v>
      </c>
    </row>
    <row r="905" spans="3:10" x14ac:dyDescent="0.2">
      <c r="C905">
        <v>76416</v>
      </c>
      <c r="D905">
        <f t="shared" si="14"/>
        <v>7.28759765625E-2</v>
      </c>
      <c r="E905" t="s">
        <v>2514</v>
      </c>
      <c r="F905" t="s">
        <v>2515</v>
      </c>
      <c r="G905" t="s">
        <v>4365</v>
      </c>
      <c r="H905" t="s">
        <v>4366</v>
      </c>
    </row>
    <row r="906" spans="3:10" x14ac:dyDescent="0.2">
      <c r="C906">
        <v>76290</v>
      </c>
      <c r="D906">
        <f t="shared" si="14"/>
        <v>7.2755813598632813E-2</v>
      </c>
      <c r="E906" t="s">
        <v>2514</v>
      </c>
      <c r="F906" t="s">
        <v>2515</v>
      </c>
      <c r="G906" t="s">
        <v>4367</v>
      </c>
      <c r="H906" t="s">
        <v>4368</v>
      </c>
    </row>
    <row r="907" spans="3:10" x14ac:dyDescent="0.2">
      <c r="C907">
        <v>76190</v>
      </c>
      <c r="D907">
        <f t="shared" si="14"/>
        <v>7.2660446166992188E-2</v>
      </c>
      <c r="E907" t="s">
        <v>4369</v>
      </c>
      <c r="F907" t="s">
        <v>4370</v>
      </c>
    </row>
    <row r="908" spans="3:10" x14ac:dyDescent="0.2">
      <c r="C908">
        <v>76169</v>
      </c>
      <c r="D908">
        <f t="shared" si="14"/>
        <v>7.2640419006347656E-2</v>
      </c>
      <c r="E908" t="s">
        <v>3252</v>
      </c>
      <c r="F908" t="s">
        <v>3253</v>
      </c>
      <c r="G908" t="s">
        <v>3254</v>
      </c>
      <c r="H908" t="s">
        <v>3255</v>
      </c>
      <c r="I908" t="s">
        <v>4371</v>
      </c>
      <c r="J908" t="s">
        <v>4372</v>
      </c>
    </row>
    <row r="909" spans="3:10" x14ac:dyDescent="0.2">
      <c r="C909">
        <v>75970</v>
      </c>
      <c r="D909">
        <f t="shared" si="14"/>
        <v>7.2450637817382813E-2</v>
      </c>
      <c r="E909" t="s">
        <v>3252</v>
      </c>
      <c r="F909" t="s">
        <v>3253</v>
      </c>
      <c r="G909" t="s">
        <v>3254</v>
      </c>
      <c r="H909" t="s">
        <v>3255</v>
      </c>
      <c r="I909" t="s">
        <v>4373</v>
      </c>
      <c r="J909" t="s">
        <v>4374</v>
      </c>
    </row>
    <row r="910" spans="3:10" x14ac:dyDescent="0.2">
      <c r="C910">
        <v>75865</v>
      </c>
      <c r="D910">
        <f t="shared" si="14"/>
        <v>7.2350502014160156E-2</v>
      </c>
      <c r="E910" t="s">
        <v>4375</v>
      </c>
      <c r="F910" t="s">
        <v>4376</v>
      </c>
    </row>
    <row r="911" spans="3:10" x14ac:dyDescent="0.2">
      <c r="C911">
        <v>75783</v>
      </c>
      <c r="D911">
        <f t="shared" si="14"/>
        <v>7.2272300720214844E-2</v>
      </c>
      <c r="E911" t="s">
        <v>4377</v>
      </c>
      <c r="F911" t="s">
        <v>4378</v>
      </c>
    </row>
    <row r="912" spans="3:10" x14ac:dyDescent="0.2">
      <c r="C912">
        <v>75558</v>
      </c>
      <c r="D912">
        <f t="shared" si="14"/>
        <v>7.2057723999023438E-2</v>
      </c>
      <c r="E912" t="s">
        <v>4379</v>
      </c>
      <c r="F912" t="s">
        <v>4380</v>
      </c>
      <c r="G912" t="s">
        <v>4381</v>
      </c>
      <c r="H912" t="s">
        <v>2796</v>
      </c>
      <c r="I912" t="s">
        <v>4382</v>
      </c>
      <c r="J912" t="s">
        <v>4383</v>
      </c>
    </row>
    <row r="913" spans="3:10" x14ac:dyDescent="0.2">
      <c r="C913">
        <v>75380</v>
      </c>
      <c r="D913">
        <f t="shared" si="14"/>
        <v>7.1887969970703125E-2</v>
      </c>
      <c r="E913" t="s">
        <v>2514</v>
      </c>
      <c r="F913" t="s">
        <v>2515</v>
      </c>
      <c r="G913" t="s">
        <v>4384</v>
      </c>
      <c r="H913" t="s">
        <v>4385</v>
      </c>
    </row>
    <row r="914" spans="3:10" x14ac:dyDescent="0.2">
      <c r="C914">
        <v>75347</v>
      </c>
      <c r="D914">
        <f t="shared" si="14"/>
        <v>7.1856498718261719E-2</v>
      </c>
      <c r="E914" t="s">
        <v>4386</v>
      </c>
      <c r="F914" t="s">
        <v>4387</v>
      </c>
    </row>
    <row r="915" spans="3:10" x14ac:dyDescent="0.2">
      <c r="C915">
        <v>75169</v>
      </c>
      <c r="D915">
        <f t="shared" si="14"/>
        <v>7.1686744689941406E-2</v>
      </c>
      <c r="E915" t="s">
        <v>4388</v>
      </c>
      <c r="F915" t="s">
        <v>4389</v>
      </c>
      <c r="G915" t="s">
        <v>4390</v>
      </c>
    </row>
    <row r="916" spans="3:10" x14ac:dyDescent="0.2">
      <c r="C916">
        <v>75037</v>
      </c>
      <c r="D916">
        <f t="shared" si="14"/>
        <v>7.1560859680175781E-2</v>
      </c>
      <c r="E916" t="s">
        <v>4391</v>
      </c>
      <c r="F916" t="s">
        <v>4392</v>
      </c>
    </row>
    <row r="917" spans="3:10" x14ac:dyDescent="0.2">
      <c r="C917">
        <v>75024</v>
      </c>
      <c r="D917">
        <f t="shared" si="14"/>
        <v>7.15484619140625E-2</v>
      </c>
      <c r="E917" t="s">
        <v>4393</v>
      </c>
      <c r="F917" t="s">
        <v>4394</v>
      </c>
    </row>
    <row r="918" spans="3:10" x14ac:dyDescent="0.2">
      <c r="C918">
        <v>74951</v>
      </c>
      <c r="D918">
        <f t="shared" si="14"/>
        <v>7.1478843688964844E-2</v>
      </c>
      <c r="E918" t="s">
        <v>4395</v>
      </c>
      <c r="F918" t="s">
        <v>4396</v>
      </c>
    </row>
    <row r="919" spans="3:10" x14ac:dyDescent="0.2">
      <c r="C919">
        <v>74423</v>
      </c>
      <c r="D919">
        <f t="shared" si="14"/>
        <v>7.0975303649902344E-2</v>
      </c>
      <c r="E919" t="s">
        <v>4397</v>
      </c>
      <c r="F919" t="s">
        <v>4398</v>
      </c>
    </row>
    <row r="920" spans="3:10" x14ac:dyDescent="0.2">
      <c r="C920">
        <v>74361</v>
      </c>
      <c r="D920">
        <f t="shared" si="14"/>
        <v>7.0916175842285156E-2</v>
      </c>
      <c r="E920" t="s">
        <v>4399</v>
      </c>
      <c r="F920" t="s">
        <v>4400</v>
      </c>
    </row>
    <row r="921" spans="3:10" x14ac:dyDescent="0.2">
      <c r="C921">
        <v>74338</v>
      </c>
      <c r="D921">
        <f t="shared" si="14"/>
        <v>7.0894241333007813E-2</v>
      </c>
      <c r="E921" t="s">
        <v>2831</v>
      </c>
      <c r="F921" t="s">
        <v>2832</v>
      </c>
      <c r="G921" t="s">
        <v>2833</v>
      </c>
      <c r="H921" t="s">
        <v>2834</v>
      </c>
      <c r="I921" t="s">
        <v>4401</v>
      </c>
      <c r="J921" t="s">
        <v>4402</v>
      </c>
    </row>
    <row r="922" spans="3:10" x14ac:dyDescent="0.2">
      <c r="C922">
        <v>73966</v>
      </c>
      <c r="D922">
        <f t="shared" si="14"/>
        <v>7.0539474487304688E-2</v>
      </c>
      <c r="E922" t="s">
        <v>4044</v>
      </c>
      <c r="F922" t="s">
        <v>4045</v>
      </c>
      <c r="G922" t="s">
        <v>4403</v>
      </c>
      <c r="H922" t="s">
        <v>4404</v>
      </c>
    </row>
    <row r="923" spans="3:10" x14ac:dyDescent="0.2">
      <c r="C923">
        <v>73859</v>
      </c>
      <c r="D923">
        <f t="shared" si="14"/>
        <v>7.0437431335449219E-2</v>
      </c>
      <c r="E923" t="s">
        <v>3047</v>
      </c>
      <c r="F923" t="s">
        <v>3048</v>
      </c>
      <c r="G923" t="s">
        <v>4405</v>
      </c>
      <c r="H923" t="s">
        <v>4406</v>
      </c>
    </row>
    <row r="924" spans="3:10" x14ac:dyDescent="0.2">
      <c r="C924">
        <v>73788</v>
      </c>
      <c r="D924">
        <f t="shared" si="14"/>
        <v>7.0369720458984375E-2</v>
      </c>
      <c r="E924" t="s">
        <v>2514</v>
      </c>
      <c r="F924" t="s">
        <v>2515</v>
      </c>
      <c r="G924" t="s">
        <v>4407</v>
      </c>
      <c r="H924" t="s">
        <v>4408</v>
      </c>
    </row>
    <row r="925" spans="3:10" x14ac:dyDescent="0.2">
      <c r="C925">
        <v>73760</v>
      </c>
      <c r="D925">
        <f t="shared" si="14"/>
        <v>7.0343017578125E-2</v>
      </c>
      <c r="E925" t="s">
        <v>4409</v>
      </c>
      <c r="F925" t="s">
        <v>4410</v>
      </c>
    </row>
    <row r="926" spans="3:10" x14ac:dyDescent="0.2">
      <c r="C926">
        <v>73724</v>
      </c>
      <c r="D926">
        <f t="shared" si="14"/>
        <v>7.0308685302734375E-2</v>
      </c>
      <c r="E926" t="s">
        <v>4411</v>
      </c>
      <c r="F926" t="s">
        <v>4412</v>
      </c>
    </row>
    <row r="927" spans="3:10" x14ac:dyDescent="0.2">
      <c r="C927">
        <v>73509</v>
      </c>
      <c r="D927">
        <f t="shared" si="14"/>
        <v>7.0103645324707031E-2</v>
      </c>
      <c r="E927" t="s">
        <v>2514</v>
      </c>
      <c r="F927" t="s">
        <v>2515</v>
      </c>
      <c r="G927" t="s">
        <v>4413</v>
      </c>
      <c r="H927" t="s">
        <v>4414</v>
      </c>
    </row>
    <row r="928" spans="3:10" x14ac:dyDescent="0.2">
      <c r="C928">
        <v>73497</v>
      </c>
      <c r="D928">
        <f t="shared" si="14"/>
        <v>7.0092201232910156E-2</v>
      </c>
      <c r="E928" t="s">
        <v>4415</v>
      </c>
      <c r="F928" t="s">
        <v>4416</v>
      </c>
    </row>
    <row r="929" spans="3:10" x14ac:dyDescent="0.2">
      <c r="C929">
        <v>73488</v>
      </c>
      <c r="D929">
        <f t="shared" si="14"/>
        <v>7.00836181640625E-2</v>
      </c>
      <c r="E929" t="s">
        <v>2514</v>
      </c>
      <c r="F929" t="s">
        <v>2515</v>
      </c>
      <c r="G929" t="s">
        <v>4417</v>
      </c>
      <c r="H929" t="s">
        <v>4418</v>
      </c>
    </row>
    <row r="930" spans="3:10" x14ac:dyDescent="0.2">
      <c r="C930">
        <v>73305</v>
      </c>
      <c r="D930">
        <f t="shared" si="14"/>
        <v>6.9909095764160156E-2</v>
      </c>
      <c r="E930" t="s">
        <v>4419</v>
      </c>
      <c r="F930" t="s">
        <v>4420</v>
      </c>
    </row>
    <row r="931" spans="3:10" x14ac:dyDescent="0.2">
      <c r="C931">
        <v>73248</v>
      </c>
      <c r="D931">
        <f t="shared" si="14"/>
        <v>6.9854736328125E-2</v>
      </c>
      <c r="E931" t="s">
        <v>4131</v>
      </c>
      <c r="F931" t="s">
        <v>2868</v>
      </c>
      <c r="G931" t="s">
        <v>4421</v>
      </c>
      <c r="H931" t="s">
        <v>4422</v>
      </c>
    </row>
    <row r="932" spans="3:10" x14ac:dyDescent="0.2">
      <c r="C932">
        <v>73211</v>
      </c>
      <c r="D932">
        <f t="shared" si="14"/>
        <v>6.9819450378417969E-2</v>
      </c>
      <c r="E932" t="s">
        <v>4423</v>
      </c>
      <c r="F932" t="s">
        <v>4424</v>
      </c>
    </row>
    <row r="933" spans="3:10" x14ac:dyDescent="0.2">
      <c r="C933">
        <v>73157</v>
      </c>
      <c r="D933">
        <f t="shared" si="14"/>
        <v>6.9767951965332031E-2</v>
      </c>
      <c r="E933" t="s">
        <v>4425</v>
      </c>
      <c r="F933" t="s">
        <v>4426</v>
      </c>
    </row>
    <row r="934" spans="3:10" x14ac:dyDescent="0.2">
      <c r="C934">
        <v>73099</v>
      </c>
      <c r="D934">
        <f t="shared" si="14"/>
        <v>6.9712638854980469E-2</v>
      </c>
      <c r="E934" t="s">
        <v>4427</v>
      </c>
      <c r="F934" t="s">
        <v>4428</v>
      </c>
    </row>
    <row r="935" spans="3:10" x14ac:dyDescent="0.2">
      <c r="C935">
        <v>73083</v>
      </c>
      <c r="D935">
        <f t="shared" si="14"/>
        <v>6.9697380065917969E-2</v>
      </c>
      <c r="E935" t="s">
        <v>4429</v>
      </c>
      <c r="F935" t="s">
        <v>4430</v>
      </c>
    </row>
    <row r="936" spans="3:10" x14ac:dyDescent="0.2">
      <c r="C936">
        <v>73068</v>
      </c>
      <c r="D936">
        <f t="shared" si="14"/>
        <v>6.9683074951171875E-2</v>
      </c>
      <c r="E936" t="s">
        <v>4431</v>
      </c>
      <c r="F936" t="s">
        <v>4432</v>
      </c>
    </row>
    <row r="937" spans="3:10" x14ac:dyDescent="0.2">
      <c r="C937">
        <v>73007</v>
      </c>
      <c r="D937">
        <f t="shared" si="14"/>
        <v>6.9624900817871094E-2</v>
      </c>
      <c r="E937" t="s">
        <v>4433</v>
      </c>
      <c r="F937" t="s">
        <v>4434</v>
      </c>
    </row>
    <row r="938" spans="3:10" x14ac:dyDescent="0.2">
      <c r="C938">
        <v>72973</v>
      </c>
      <c r="D938">
        <f t="shared" si="14"/>
        <v>6.9592475891113281E-2</v>
      </c>
      <c r="E938" t="s">
        <v>4435</v>
      </c>
      <c r="F938" t="s">
        <v>4436</v>
      </c>
    </row>
    <row r="939" spans="3:10" x14ac:dyDescent="0.2">
      <c r="C939">
        <v>72922</v>
      </c>
      <c r="D939">
        <f t="shared" si="14"/>
        <v>6.9543838500976563E-2</v>
      </c>
      <c r="E939" t="s">
        <v>2534</v>
      </c>
      <c r="F939" t="s">
        <v>2535</v>
      </c>
      <c r="G939" t="s">
        <v>4437</v>
      </c>
      <c r="H939" t="s">
        <v>4438</v>
      </c>
    </row>
    <row r="940" spans="3:10" x14ac:dyDescent="0.2">
      <c r="C940">
        <v>72911</v>
      </c>
      <c r="D940">
        <f t="shared" si="14"/>
        <v>6.9533348083496094E-2</v>
      </c>
      <c r="E940" t="s">
        <v>4439</v>
      </c>
      <c r="F940" t="s">
        <v>4440</v>
      </c>
    </row>
    <row r="941" spans="3:10" x14ac:dyDescent="0.2">
      <c r="C941">
        <v>72749</v>
      </c>
      <c r="D941">
        <f t="shared" si="14"/>
        <v>6.9378852844238281E-2</v>
      </c>
      <c r="E941" t="s">
        <v>2534</v>
      </c>
      <c r="F941" t="s">
        <v>2535</v>
      </c>
      <c r="G941" t="s">
        <v>4441</v>
      </c>
      <c r="H941" t="s">
        <v>4442</v>
      </c>
    </row>
    <row r="942" spans="3:10" x14ac:dyDescent="0.2">
      <c r="C942">
        <v>72725</v>
      </c>
      <c r="D942">
        <f t="shared" si="14"/>
        <v>6.9355964660644531E-2</v>
      </c>
      <c r="E942" t="s">
        <v>2831</v>
      </c>
      <c r="F942" t="s">
        <v>2832</v>
      </c>
      <c r="G942" t="s">
        <v>2833</v>
      </c>
      <c r="H942" t="s">
        <v>2834</v>
      </c>
      <c r="I942" t="s">
        <v>4443</v>
      </c>
      <c r="J942" t="s">
        <v>4444</v>
      </c>
    </row>
    <row r="943" spans="3:10" x14ac:dyDescent="0.2">
      <c r="C943">
        <v>72600</v>
      </c>
      <c r="D943">
        <f t="shared" si="14"/>
        <v>6.923675537109375E-2</v>
      </c>
      <c r="E943" t="s">
        <v>4445</v>
      </c>
      <c r="F943" t="s">
        <v>4446</v>
      </c>
    </row>
    <row r="944" spans="3:10" x14ac:dyDescent="0.2">
      <c r="C944">
        <v>72282</v>
      </c>
      <c r="D944">
        <f t="shared" si="14"/>
        <v>6.8933486938476563E-2</v>
      </c>
      <c r="E944" t="s">
        <v>4447</v>
      </c>
      <c r="F944" t="s">
        <v>4448</v>
      </c>
    </row>
    <row r="945" spans="3:10" x14ac:dyDescent="0.2">
      <c r="C945">
        <v>72127</v>
      </c>
      <c r="D945">
        <f t="shared" si="14"/>
        <v>6.8785667419433594E-2</v>
      </c>
      <c r="E945" t="s">
        <v>4449</v>
      </c>
      <c r="F945" t="s">
        <v>4450</v>
      </c>
    </row>
    <row r="946" spans="3:10" x14ac:dyDescent="0.2">
      <c r="C946">
        <v>71852</v>
      </c>
      <c r="D946">
        <f t="shared" si="14"/>
        <v>6.8523406982421875E-2</v>
      </c>
      <c r="E946" t="s">
        <v>3047</v>
      </c>
      <c r="F946" t="s">
        <v>3048</v>
      </c>
      <c r="G946" t="s">
        <v>4451</v>
      </c>
      <c r="H946" t="s">
        <v>4452</v>
      </c>
    </row>
    <row r="947" spans="3:10" x14ac:dyDescent="0.2">
      <c r="C947">
        <v>71706</v>
      </c>
      <c r="D947">
        <f t="shared" si="14"/>
        <v>6.8384170532226563E-2</v>
      </c>
      <c r="E947" t="s">
        <v>2514</v>
      </c>
      <c r="F947" t="s">
        <v>2515</v>
      </c>
      <c r="G947" t="s">
        <v>4453</v>
      </c>
      <c r="H947" t="s">
        <v>4454</v>
      </c>
    </row>
    <row r="948" spans="3:10" x14ac:dyDescent="0.2">
      <c r="C948">
        <v>71530</v>
      </c>
      <c r="D948">
        <f t="shared" si="14"/>
        <v>6.8216323852539063E-2</v>
      </c>
      <c r="E948" t="s">
        <v>3047</v>
      </c>
      <c r="F948" t="s">
        <v>3048</v>
      </c>
      <c r="G948" t="s">
        <v>4455</v>
      </c>
      <c r="H948" t="s">
        <v>4456</v>
      </c>
    </row>
    <row r="949" spans="3:10" x14ac:dyDescent="0.2">
      <c r="C949">
        <v>71477</v>
      </c>
      <c r="D949">
        <f t="shared" si="14"/>
        <v>6.8165779113769531E-2</v>
      </c>
      <c r="E949" t="s">
        <v>4457</v>
      </c>
      <c r="F949" t="s">
        <v>4458</v>
      </c>
    </row>
    <row r="950" spans="3:10" x14ac:dyDescent="0.2">
      <c r="C950">
        <v>71283</v>
      </c>
      <c r="D950">
        <f t="shared" si="14"/>
        <v>6.7980766296386719E-2</v>
      </c>
      <c r="E950" t="s">
        <v>2534</v>
      </c>
      <c r="F950" t="s">
        <v>2535</v>
      </c>
      <c r="G950" t="s">
        <v>4459</v>
      </c>
      <c r="H950" t="s">
        <v>4460</v>
      </c>
    </row>
    <row r="951" spans="3:10" x14ac:dyDescent="0.2">
      <c r="C951">
        <v>71066</v>
      </c>
      <c r="D951">
        <f t="shared" si="14"/>
        <v>6.7773818969726563E-2</v>
      </c>
      <c r="E951" t="s">
        <v>4461</v>
      </c>
      <c r="F951" t="s">
        <v>4462</v>
      </c>
    </row>
    <row r="952" spans="3:10" x14ac:dyDescent="0.2">
      <c r="C952">
        <v>70793</v>
      </c>
      <c r="D952">
        <f t="shared" si="14"/>
        <v>6.7513465881347656E-2</v>
      </c>
      <c r="E952" t="s">
        <v>2514</v>
      </c>
      <c r="F952" t="s">
        <v>2515</v>
      </c>
      <c r="G952" t="s">
        <v>4463</v>
      </c>
      <c r="H952" t="s">
        <v>4464</v>
      </c>
    </row>
    <row r="953" spans="3:10" x14ac:dyDescent="0.2">
      <c r="C953">
        <v>70627</v>
      </c>
      <c r="D953">
        <f t="shared" si="14"/>
        <v>6.7355155944824219E-2</v>
      </c>
      <c r="E953" t="s">
        <v>4465</v>
      </c>
      <c r="F953" t="s">
        <v>4466</v>
      </c>
    </row>
    <row r="954" spans="3:10" x14ac:dyDescent="0.2">
      <c r="C954">
        <v>70602</v>
      </c>
      <c r="D954">
        <f t="shared" si="14"/>
        <v>6.7331314086914063E-2</v>
      </c>
      <c r="E954" t="s">
        <v>4467</v>
      </c>
      <c r="F954" t="s">
        <v>4468</v>
      </c>
    </row>
    <row r="955" spans="3:10" x14ac:dyDescent="0.2">
      <c r="C955">
        <v>70553</v>
      </c>
      <c r="D955">
        <f t="shared" si="14"/>
        <v>6.7284584045410156E-2</v>
      </c>
      <c r="E955" t="s">
        <v>4469</v>
      </c>
      <c r="F955" t="s">
        <v>4470</v>
      </c>
    </row>
    <row r="956" spans="3:10" x14ac:dyDescent="0.2">
      <c r="C956">
        <v>70549</v>
      </c>
      <c r="D956">
        <f t="shared" si="14"/>
        <v>6.7280769348144531E-2</v>
      </c>
      <c r="E956" t="s">
        <v>4471</v>
      </c>
      <c r="F956" t="s">
        <v>4472</v>
      </c>
    </row>
    <row r="957" spans="3:10" x14ac:dyDescent="0.2">
      <c r="C957">
        <v>70479</v>
      </c>
      <c r="D957">
        <f t="shared" si="14"/>
        <v>6.7214012145996094E-2</v>
      </c>
      <c r="E957" t="s">
        <v>4473</v>
      </c>
      <c r="F957" t="s">
        <v>4474</v>
      </c>
    </row>
    <row r="958" spans="3:10" x14ac:dyDescent="0.2">
      <c r="C958">
        <v>70371</v>
      </c>
      <c r="D958">
        <f t="shared" si="14"/>
        <v>6.7111015319824219E-2</v>
      </c>
      <c r="E958" t="s">
        <v>3252</v>
      </c>
      <c r="F958" t="s">
        <v>3253</v>
      </c>
      <c r="G958" t="s">
        <v>3254</v>
      </c>
      <c r="H958" t="s">
        <v>3255</v>
      </c>
      <c r="I958" t="s">
        <v>4475</v>
      </c>
      <c r="J958" t="s">
        <v>4476</v>
      </c>
    </row>
    <row r="959" spans="3:10" x14ac:dyDescent="0.2">
      <c r="C959">
        <v>70282</v>
      </c>
      <c r="D959">
        <f t="shared" si="14"/>
        <v>6.7026138305664063E-2</v>
      </c>
      <c r="E959" t="s">
        <v>4477</v>
      </c>
      <c r="F959" t="s">
        <v>4478</v>
      </c>
    </row>
    <row r="960" spans="3:10" x14ac:dyDescent="0.2">
      <c r="C960">
        <v>70241</v>
      </c>
      <c r="D960">
        <f t="shared" si="14"/>
        <v>6.6987037658691406E-2</v>
      </c>
      <c r="E960" t="s">
        <v>2514</v>
      </c>
      <c r="F960" t="s">
        <v>2515</v>
      </c>
      <c r="G960" t="s">
        <v>2570</v>
      </c>
      <c r="H960" t="s">
        <v>2571</v>
      </c>
      <c r="I960" t="s">
        <v>4479</v>
      </c>
      <c r="J960" t="s">
        <v>4480</v>
      </c>
    </row>
    <row r="961" spans="3:8" x14ac:dyDescent="0.2">
      <c r="C961">
        <v>70212</v>
      </c>
      <c r="D961">
        <f t="shared" si="14"/>
        <v>6.6959381103515625E-2</v>
      </c>
      <c r="E961" t="s">
        <v>4481</v>
      </c>
      <c r="F961" t="s">
        <v>4482</v>
      </c>
    </row>
    <row r="962" spans="3:8" x14ac:dyDescent="0.2">
      <c r="C962">
        <v>70204</v>
      </c>
      <c r="D962">
        <f t="shared" si="14"/>
        <v>6.6951751708984375E-2</v>
      </c>
      <c r="E962" t="s">
        <v>4483</v>
      </c>
      <c r="F962" t="s">
        <v>4484</v>
      </c>
    </row>
    <row r="963" spans="3:8" x14ac:dyDescent="0.2">
      <c r="C963">
        <v>70177</v>
      </c>
      <c r="D963">
        <f t="shared" si="14"/>
        <v>6.6926002502441406E-2</v>
      </c>
      <c r="E963" t="s">
        <v>2514</v>
      </c>
      <c r="F963" t="s">
        <v>2515</v>
      </c>
      <c r="G963" t="s">
        <v>4485</v>
      </c>
      <c r="H963" t="s">
        <v>4486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4487</v>
      </c>
      <c r="F964" t="s">
        <v>4488</v>
      </c>
    </row>
    <row r="965" spans="3:8" x14ac:dyDescent="0.2">
      <c r="C965">
        <v>70131</v>
      </c>
      <c r="D965">
        <f t="shared" si="15"/>
        <v>6.6882133483886719E-2</v>
      </c>
      <c r="E965" t="s">
        <v>4044</v>
      </c>
      <c r="F965" t="s">
        <v>4045</v>
      </c>
      <c r="G965" t="s">
        <v>4489</v>
      </c>
      <c r="H965" t="s">
        <v>4490</v>
      </c>
    </row>
    <row r="966" spans="3:8" x14ac:dyDescent="0.2">
      <c r="C966">
        <v>70033</v>
      </c>
      <c r="D966">
        <f t="shared" si="15"/>
        <v>6.6788673400878906E-2</v>
      </c>
      <c r="E966" t="s">
        <v>4491</v>
      </c>
      <c r="F966" t="s">
        <v>4492</v>
      </c>
    </row>
    <row r="967" spans="3:8" x14ac:dyDescent="0.2">
      <c r="C967">
        <v>69924</v>
      </c>
      <c r="D967">
        <f t="shared" si="15"/>
        <v>6.6684722900390625E-2</v>
      </c>
      <c r="E967" t="s">
        <v>4493</v>
      </c>
      <c r="F967" t="s">
        <v>4494</v>
      </c>
    </row>
    <row r="968" spans="3:8" x14ac:dyDescent="0.2">
      <c r="C968">
        <v>69890</v>
      </c>
      <c r="D968">
        <f t="shared" si="15"/>
        <v>6.6652297973632813E-2</v>
      </c>
      <c r="E968" t="s">
        <v>4495</v>
      </c>
      <c r="F968" t="s">
        <v>4496</v>
      </c>
    </row>
    <row r="969" spans="3:8" x14ac:dyDescent="0.2">
      <c r="C969">
        <v>69833</v>
      </c>
      <c r="D969">
        <f t="shared" si="15"/>
        <v>6.6597938537597656E-2</v>
      </c>
      <c r="E969" t="s">
        <v>2534</v>
      </c>
      <c r="F969" t="s">
        <v>2535</v>
      </c>
      <c r="G969" t="s">
        <v>4497</v>
      </c>
      <c r="H969" t="s">
        <v>4498</v>
      </c>
    </row>
    <row r="970" spans="3:8" x14ac:dyDescent="0.2">
      <c r="C970">
        <v>69715</v>
      </c>
      <c r="D970">
        <f t="shared" si="15"/>
        <v>6.6485404968261719E-2</v>
      </c>
      <c r="E970" t="s">
        <v>4044</v>
      </c>
      <c r="F970" t="s">
        <v>4045</v>
      </c>
      <c r="G970" t="s">
        <v>4499</v>
      </c>
      <c r="H970" t="s">
        <v>4500</v>
      </c>
    </row>
    <row r="971" spans="3:8" x14ac:dyDescent="0.2">
      <c r="C971">
        <v>69661</v>
      </c>
      <c r="D971">
        <f t="shared" si="15"/>
        <v>6.6433906555175781E-2</v>
      </c>
      <c r="E971" t="s">
        <v>4501</v>
      </c>
      <c r="F971" t="s">
        <v>4502</v>
      </c>
    </row>
    <row r="972" spans="3:8" x14ac:dyDescent="0.2">
      <c r="C972">
        <v>69629</v>
      </c>
      <c r="D972">
        <f t="shared" si="15"/>
        <v>6.6403388977050781E-2</v>
      </c>
      <c r="E972" t="s">
        <v>2514</v>
      </c>
      <c r="F972" t="s">
        <v>2515</v>
      </c>
      <c r="G972" t="s">
        <v>4503</v>
      </c>
      <c r="H972" t="s">
        <v>4504</v>
      </c>
    </row>
    <row r="973" spans="3:8" x14ac:dyDescent="0.2">
      <c r="C973">
        <v>69507</v>
      </c>
      <c r="D973">
        <f t="shared" si="15"/>
        <v>6.6287040710449219E-2</v>
      </c>
      <c r="E973" t="s">
        <v>4505</v>
      </c>
      <c r="F973" t="s">
        <v>4506</v>
      </c>
    </row>
    <row r="974" spans="3:8" x14ac:dyDescent="0.2">
      <c r="C974">
        <v>69411</v>
      </c>
      <c r="D974">
        <f t="shared" si="15"/>
        <v>6.6195487976074219E-2</v>
      </c>
      <c r="E974" t="s">
        <v>2514</v>
      </c>
      <c r="F974" t="s">
        <v>2515</v>
      </c>
      <c r="G974" t="s">
        <v>4507</v>
      </c>
      <c r="H974" t="s">
        <v>4508</v>
      </c>
    </row>
    <row r="975" spans="3:8" x14ac:dyDescent="0.2">
      <c r="C975">
        <v>69370</v>
      </c>
      <c r="D975">
        <f t="shared" si="15"/>
        <v>6.6156387329101563E-2</v>
      </c>
      <c r="E975" t="s">
        <v>4509</v>
      </c>
      <c r="F975" t="s">
        <v>4510</v>
      </c>
    </row>
    <row r="976" spans="3:8" x14ac:dyDescent="0.2">
      <c r="C976">
        <v>69303</v>
      </c>
      <c r="D976">
        <f t="shared" si="15"/>
        <v>6.6092491149902344E-2</v>
      </c>
      <c r="E976" t="s">
        <v>2514</v>
      </c>
      <c r="F976" t="s">
        <v>2515</v>
      </c>
      <c r="G976" t="s">
        <v>4511</v>
      </c>
      <c r="H976" t="s">
        <v>4512</v>
      </c>
    </row>
    <row r="977" spans="3:10" x14ac:dyDescent="0.2">
      <c r="C977">
        <v>69261</v>
      </c>
      <c r="D977">
        <f t="shared" si="15"/>
        <v>6.6052436828613281E-2</v>
      </c>
      <c r="E977" t="s">
        <v>2514</v>
      </c>
      <c r="F977" t="s">
        <v>2515</v>
      </c>
      <c r="G977" t="s">
        <v>4513</v>
      </c>
      <c r="H977" t="s">
        <v>4514</v>
      </c>
    </row>
    <row r="978" spans="3:10" x14ac:dyDescent="0.2">
      <c r="C978">
        <v>69238</v>
      </c>
      <c r="D978">
        <f t="shared" si="15"/>
        <v>6.6030502319335938E-2</v>
      </c>
      <c r="E978" t="s">
        <v>2514</v>
      </c>
      <c r="F978" t="s">
        <v>2515</v>
      </c>
      <c r="G978" t="s">
        <v>4515</v>
      </c>
      <c r="H978" t="s">
        <v>4516</v>
      </c>
    </row>
    <row r="979" spans="3:10" x14ac:dyDescent="0.2">
      <c r="C979">
        <v>69180</v>
      </c>
      <c r="D979">
        <f t="shared" si="15"/>
        <v>6.5975189208984375E-2</v>
      </c>
      <c r="E979" t="s">
        <v>4517</v>
      </c>
      <c r="F979" t="s">
        <v>4518</v>
      </c>
    </row>
    <row r="980" spans="3:10" x14ac:dyDescent="0.2">
      <c r="C980">
        <v>68867</v>
      </c>
      <c r="D980">
        <f t="shared" si="15"/>
        <v>6.5676689147949219E-2</v>
      </c>
      <c r="E980" t="s">
        <v>4519</v>
      </c>
      <c r="F980" t="s">
        <v>4520</v>
      </c>
    </row>
    <row r="981" spans="3:10" x14ac:dyDescent="0.2">
      <c r="C981">
        <v>68752</v>
      </c>
      <c r="D981">
        <f t="shared" si="15"/>
        <v>6.55670166015625E-2</v>
      </c>
      <c r="E981" t="s">
        <v>4521</v>
      </c>
      <c r="F981" t="s">
        <v>4522</v>
      </c>
    </row>
    <row r="982" spans="3:10" x14ac:dyDescent="0.2">
      <c r="C982">
        <v>68525</v>
      </c>
      <c r="D982">
        <f t="shared" si="15"/>
        <v>6.5350532531738281E-2</v>
      </c>
      <c r="E982" t="s">
        <v>2795</v>
      </c>
      <c r="F982" t="s">
        <v>2796</v>
      </c>
      <c r="G982" t="s">
        <v>2890</v>
      </c>
      <c r="H982" t="s">
        <v>4523</v>
      </c>
      <c r="I982" t="s">
        <v>4524</v>
      </c>
    </row>
    <row r="983" spans="3:10" x14ac:dyDescent="0.2">
      <c r="C983">
        <v>68467</v>
      </c>
      <c r="D983">
        <f t="shared" si="15"/>
        <v>6.5295219421386719E-2</v>
      </c>
      <c r="E983" t="s">
        <v>2514</v>
      </c>
      <c r="F983" t="s">
        <v>2515</v>
      </c>
      <c r="G983" t="s">
        <v>4525</v>
      </c>
      <c r="H983" t="s">
        <v>4526</v>
      </c>
    </row>
    <row r="984" spans="3:10" x14ac:dyDescent="0.2">
      <c r="C984">
        <v>68211</v>
      </c>
      <c r="D984">
        <f t="shared" si="15"/>
        <v>6.5051078796386719E-2</v>
      </c>
      <c r="E984" t="s">
        <v>4131</v>
      </c>
      <c r="F984" t="s">
        <v>2868</v>
      </c>
      <c r="G984" t="s">
        <v>4527</v>
      </c>
      <c r="H984" t="s">
        <v>4528</v>
      </c>
    </row>
    <row r="985" spans="3:10" x14ac:dyDescent="0.2">
      <c r="C985">
        <v>68143</v>
      </c>
      <c r="D985">
        <f t="shared" si="15"/>
        <v>6.4986228942871094E-2</v>
      </c>
      <c r="E985" t="s">
        <v>2534</v>
      </c>
      <c r="F985" t="s">
        <v>2535</v>
      </c>
      <c r="G985" t="s">
        <v>4529</v>
      </c>
      <c r="H985" t="s">
        <v>4530</v>
      </c>
    </row>
    <row r="986" spans="3:10" x14ac:dyDescent="0.2">
      <c r="C986">
        <v>68044</v>
      </c>
      <c r="D986">
        <f t="shared" si="15"/>
        <v>6.4891815185546875E-2</v>
      </c>
      <c r="E986" t="s">
        <v>4531</v>
      </c>
      <c r="F986" t="s">
        <v>4532</v>
      </c>
    </row>
    <row r="987" spans="3:10" x14ac:dyDescent="0.2">
      <c r="C987">
        <v>67793</v>
      </c>
      <c r="D987">
        <f t="shared" si="15"/>
        <v>6.4652442932128906E-2</v>
      </c>
      <c r="E987" t="s">
        <v>3252</v>
      </c>
      <c r="F987" t="s">
        <v>3253</v>
      </c>
      <c r="G987" t="s">
        <v>3254</v>
      </c>
      <c r="H987" t="s">
        <v>3255</v>
      </c>
      <c r="I987" t="s">
        <v>4533</v>
      </c>
      <c r="J987" t="s">
        <v>4534</v>
      </c>
    </row>
    <row r="988" spans="3:10" x14ac:dyDescent="0.2">
      <c r="C988">
        <v>67594</v>
      </c>
      <c r="D988">
        <f t="shared" si="15"/>
        <v>6.4462661743164063E-2</v>
      </c>
      <c r="E988" t="s">
        <v>4535</v>
      </c>
      <c r="F988" t="s">
        <v>4536</v>
      </c>
    </row>
    <row r="989" spans="3:10" x14ac:dyDescent="0.2">
      <c r="C989">
        <v>67482</v>
      </c>
      <c r="D989">
        <f t="shared" si="15"/>
        <v>6.4355850219726563E-2</v>
      </c>
      <c r="E989" t="s">
        <v>4537</v>
      </c>
      <c r="F989" t="s">
        <v>4538</v>
      </c>
    </row>
    <row r="990" spans="3:10" x14ac:dyDescent="0.2">
      <c r="C990">
        <v>67419</v>
      </c>
      <c r="D990">
        <f t="shared" si="15"/>
        <v>6.4295768737792969E-2</v>
      </c>
      <c r="E990" t="s">
        <v>4131</v>
      </c>
      <c r="F990" t="s">
        <v>2868</v>
      </c>
      <c r="G990" t="s">
        <v>4539</v>
      </c>
      <c r="H990" t="s">
        <v>4540</v>
      </c>
    </row>
    <row r="991" spans="3:10" x14ac:dyDescent="0.2">
      <c r="C991">
        <v>67400</v>
      </c>
      <c r="D991">
        <f t="shared" si="15"/>
        <v>6.427764892578125E-2</v>
      </c>
      <c r="E991" t="s">
        <v>4541</v>
      </c>
      <c r="F991" t="s">
        <v>4542</v>
      </c>
    </row>
    <row r="992" spans="3:10" x14ac:dyDescent="0.2">
      <c r="C992">
        <v>67343</v>
      </c>
      <c r="D992">
        <f t="shared" si="15"/>
        <v>6.4223289489746094E-2</v>
      </c>
      <c r="E992" t="s">
        <v>2778</v>
      </c>
      <c r="F992" t="s">
        <v>2779</v>
      </c>
      <c r="G992" t="s">
        <v>4543</v>
      </c>
      <c r="H992" t="s">
        <v>4544</v>
      </c>
    </row>
    <row r="993" spans="3:10" x14ac:dyDescent="0.2">
      <c r="C993">
        <v>67337</v>
      </c>
      <c r="D993">
        <f t="shared" si="15"/>
        <v>6.4217567443847656E-2</v>
      </c>
      <c r="E993" t="s">
        <v>2514</v>
      </c>
      <c r="F993" t="s">
        <v>2515</v>
      </c>
      <c r="G993" t="s">
        <v>4545</v>
      </c>
      <c r="H993" t="s">
        <v>4546</v>
      </c>
    </row>
    <row r="994" spans="3:10" x14ac:dyDescent="0.2">
      <c r="C994">
        <v>67207</v>
      </c>
      <c r="D994">
        <f t="shared" si="15"/>
        <v>6.4093589782714844E-2</v>
      </c>
      <c r="E994" t="s">
        <v>2514</v>
      </c>
      <c r="F994" t="s">
        <v>2515</v>
      </c>
      <c r="G994" t="s">
        <v>4547</v>
      </c>
      <c r="H994" t="s">
        <v>4548</v>
      </c>
    </row>
    <row r="995" spans="3:10" x14ac:dyDescent="0.2">
      <c r="C995">
        <v>66933</v>
      </c>
      <c r="D995">
        <f t="shared" si="15"/>
        <v>6.3832283020019531E-2</v>
      </c>
      <c r="E995" t="s">
        <v>4549</v>
      </c>
      <c r="F995" t="s">
        <v>4550</v>
      </c>
    </row>
    <row r="996" spans="3:10" x14ac:dyDescent="0.2">
      <c r="C996">
        <v>66912</v>
      </c>
      <c r="D996">
        <f t="shared" si="15"/>
        <v>6.3812255859375E-2</v>
      </c>
      <c r="E996" t="s">
        <v>4551</v>
      </c>
      <c r="F996" t="s">
        <v>4552</v>
      </c>
    </row>
    <row r="997" spans="3:10" x14ac:dyDescent="0.2">
      <c r="C997">
        <v>66601</v>
      </c>
      <c r="D997">
        <f t="shared" si="15"/>
        <v>6.3515663146972656E-2</v>
      </c>
      <c r="E997" t="s">
        <v>4553</v>
      </c>
      <c r="F997" t="s">
        <v>4554</v>
      </c>
    </row>
    <row r="998" spans="3:10" x14ac:dyDescent="0.2">
      <c r="C998">
        <v>66448</v>
      </c>
      <c r="D998">
        <f t="shared" si="15"/>
        <v>6.33697509765625E-2</v>
      </c>
      <c r="E998" t="s">
        <v>4555</v>
      </c>
      <c r="F998" t="s">
        <v>4556</v>
      </c>
    </row>
    <row r="999" spans="3:10" x14ac:dyDescent="0.2">
      <c r="C999">
        <v>66408</v>
      </c>
      <c r="D999">
        <f t="shared" si="15"/>
        <v>6.333160400390625E-2</v>
      </c>
      <c r="E999" t="s">
        <v>4557</v>
      </c>
      <c r="F999" t="s">
        <v>4558</v>
      </c>
      <c r="G999" t="s">
        <v>4559</v>
      </c>
      <c r="H999" t="s">
        <v>4560</v>
      </c>
      <c r="I999" t="s">
        <v>4561</v>
      </c>
      <c r="J999" t="s">
        <v>4562</v>
      </c>
    </row>
    <row r="1000" spans="3:10" x14ac:dyDescent="0.2">
      <c r="C1000">
        <v>66249</v>
      </c>
      <c r="D1000">
        <f t="shared" si="15"/>
        <v>6.3179969787597656E-2</v>
      </c>
      <c r="E1000" t="s">
        <v>3252</v>
      </c>
      <c r="F1000" t="s">
        <v>3253</v>
      </c>
      <c r="G1000" t="s">
        <v>3254</v>
      </c>
      <c r="H1000" t="s">
        <v>3255</v>
      </c>
      <c r="I1000" t="s">
        <v>4563</v>
      </c>
      <c r="J1000" t="s">
        <v>4564</v>
      </c>
    </row>
    <row r="1001" spans="3:10" x14ac:dyDescent="0.2">
      <c r="C1001">
        <v>66239</v>
      </c>
      <c r="D1001">
        <f t="shared" si="15"/>
        <v>6.3170433044433594E-2</v>
      </c>
      <c r="E1001" t="s">
        <v>2534</v>
      </c>
      <c r="F1001" t="s">
        <v>2535</v>
      </c>
      <c r="G1001" t="s">
        <v>4565</v>
      </c>
      <c r="H1001" t="s">
        <v>4566</v>
      </c>
    </row>
    <row r="1002" spans="3:10" x14ac:dyDescent="0.2">
      <c r="C1002">
        <v>66171</v>
      </c>
      <c r="D1002">
        <f t="shared" si="15"/>
        <v>6.3105583190917969E-2</v>
      </c>
      <c r="E1002" t="s">
        <v>4567</v>
      </c>
      <c r="F1002" t="s">
        <v>4568</v>
      </c>
    </row>
    <row r="1003" spans="3:10" x14ac:dyDescent="0.2">
      <c r="C1003">
        <v>66092</v>
      </c>
      <c r="D1003">
        <f t="shared" si="15"/>
        <v>6.3030242919921875E-2</v>
      </c>
      <c r="E1003" t="s">
        <v>4569</v>
      </c>
      <c r="F1003" t="s">
        <v>4570</v>
      </c>
    </row>
    <row r="1004" spans="3:10" x14ac:dyDescent="0.2">
      <c r="C1004">
        <v>66001</v>
      </c>
      <c r="D1004">
        <f t="shared" si="15"/>
        <v>6.2943458557128906E-2</v>
      </c>
      <c r="E1004" t="s">
        <v>4571</v>
      </c>
      <c r="F1004" t="s">
        <v>4572</v>
      </c>
    </row>
    <row r="1005" spans="3:10" x14ac:dyDescent="0.2">
      <c r="C1005">
        <v>65959</v>
      </c>
      <c r="D1005">
        <f t="shared" si="15"/>
        <v>6.2903404235839844E-2</v>
      </c>
      <c r="E1005" t="s">
        <v>4573</v>
      </c>
      <c r="F1005" t="s">
        <v>4574</v>
      </c>
    </row>
    <row r="1006" spans="3:10" x14ac:dyDescent="0.2">
      <c r="C1006">
        <v>65838</v>
      </c>
      <c r="D1006">
        <f t="shared" si="15"/>
        <v>6.2788009643554688E-2</v>
      </c>
      <c r="E1006" t="s">
        <v>2514</v>
      </c>
      <c r="F1006" t="s">
        <v>2515</v>
      </c>
      <c r="G1006" t="s">
        <v>4575</v>
      </c>
      <c r="H1006" t="s">
        <v>4576</v>
      </c>
    </row>
    <row r="1007" spans="3:10" x14ac:dyDescent="0.2">
      <c r="C1007">
        <v>65806</v>
      </c>
      <c r="D1007">
        <f t="shared" si="15"/>
        <v>6.2757492065429688E-2</v>
      </c>
      <c r="E1007" t="s">
        <v>4577</v>
      </c>
      <c r="F1007" t="s">
        <v>4578</v>
      </c>
    </row>
    <row r="1008" spans="3:10" x14ac:dyDescent="0.2">
      <c r="C1008">
        <v>65715</v>
      </c>
      <c r="D1008">
        <f t="shared" si="15"/>
        <v>6.2670707702636719E-2</v>
      </c>
      <c r="E1008" t="s">
        <v>4579</v>
      </c>
      <c r="F1008" t="s">
        <v>4580</v>
      </c>
    </row>
    <row r="1009" spans="3:9" x14ac:dyDescent="0.2">
      <c r="C1009">
        <v>65676</v>
      </c>
      <c r="D1009">
        <f t="shared" si="15"/>
        <v>6.2633514404296875E-2</v>
      </c>
      <c r="E1009" t="s">
        <v>4581</v>
      </c>
      <c r="F1009" t="s">
        <v>4582</v>
      </c>
    </row>
    <row r="1010" spans="3:9" x14ac:dyDescent="0.2">
      <c r="C1010">
        <v>65664</v>
      </c>
      <c r="D1010">
        <f t="shared" si="15"/>
        <v>6.26220703125E-2</v>
      </c>
      <c r="E1010" t="s">
        <v>2514</v>
      </c>
      <c r="F1010" t="s">
        <v>2515</v>
      </c>
      <c r="G1010" t="s">
        <v>4583</v>
      </c>
      <c r="H1010" t="s">
        <v>4584</v>
      </c>
    </row>
    <row r="1011" spans="3:9" x14ac:dyDescent="0.2">
      <c r="C1011">
        <v>65601</v>
      </c>
      <c r="D1011">
        <f t="shared" si="15"/>
        <v>6.2561988830566406E-2</v>
      </c>
      <c r="E1011" t="s">
        <v>4585</v>
      </c>
      <c r="F1011" t="s">
        <v>4586</v>
      </c>
    </row>
    <row r="1012" spans="3:9" x14ac:dyDescent="0.2">
      <c r="C1012">
        <v>65554</v>
      </c>
      <c r="D1012">
        <f t="shared" si="15"/>
        <v>6.2517166137695313E-2</v>
      </c>
      <c r="E1012" t="s">
        <v>4587</v>
      </c>
      <c r="F1012" t="s">
        <v>4588</v>
      </c>
    </row>
    <row r="1013" spans="3:9" x14ac:dyDescent="0.2">
      <c r="C1013">
        <v>65554</v>
      </c>
      <c r="D1013">
        <f t="shared" si="15"/>
        <v>6.2517166137695313E-2</v>
      </c>
      <c r="E1013" t="s">
        <v>4589</v>
      </c>
      <c r="F1013" t="s">
        <v>4590</v>
      </c>
    </row>
    <row r="1014" spans="3:9" x14ac:dyDescent="0.2">
      <c r="C1014">
        <v>65542</v>
      </c>
      <c r="D1014">
        <f t="shared" si="15"/>
        <v>6.2505722045898438E-2</v>
      </c>
      <c r="E1014" t="s">
        <v>4591</v>
      </c>
      <c r="F1014" t="s">
        <v>4592</v>
      </c>
    </row>
    <row r="1015" spans="3:9" x14ac:dyDescent="0.2">
      <c r="C1015">
        <v>65494</v>
      </c>
      <c r="D1015">
        <f t="shared" si="15"/>
        <v>6.2459945678710938E-2</v>
      </c>
      <c r="E1015" t="s">
        <v>2514</v>
      </c>
      <c r="F1015" t="s">
        <v>2515</v>
      </c>
      <c r="G1015" t="s">
        <v>4593</v>
      </c>
      <c r="H1015" t="s">
        <v>4594</v>
      </c>
    </row>
    <row r="1016" spans="3:9" x14ac:dyDescent="0.2">
      <c r="C1016">
        <v>65350</v>
      </c>
      <c r="D1016">
        <f t="shared" si="15"/>
        <v>6.2322616577148438E-2</v>
      </c>
      <c r="E1016" t="s">
        <v>2795</v>
      </c>
      <c r="F1016" t="s">
        <v>2796</v>
      </c>
      <c r="G1016" t="s">
        <v>4595</v>
      </c>
      <c r="H1016" t="s">
        <v>4596</v>
      </c>
      <c r="I1016" t="s">
        <v>4597</v>
      </c>
    </row>
    <row r="1017" spans="3:9" x14ac:dyDescent="0.2">
      <c r="C1017">
        <v>65293</v>
      </c>
      <c r="D1017">
        <f t="shared" si="15"/>
        <v>6.2268257141113281E-2</v>
      </c>
      <c r="E1017" t="s">
        <v>4598</v>
      </c>
      <c r="F1017" t="s">
        <v>4599</v>
      </c>
    </row>
    <row r="1018" spans="3:9" x14ac:dyDescent="0.2">
      <c r="C1018">
        <v>65238</v>
      </c>
      <c r="D1018">
        <f t="shared" si="15"/>
        <v>6.2215805053710938E-2</v>
      </c>
      <c r="E1018" t="s">
        <v>4600</v>
      </c>
      <c r="F1018" t="s">
        <v>4601</v>
      </c>
    </row>
    <row r="1019" spans="3:9" x14ac:dyDescent="0.2">
      <c r="C1019">
        <v>65198</v>
      </c>
      <c r="D1019">
        <f t="shared" si="15"/>
        <v>6.2177658081054688E-2</v>
      </c>
      <c r="E1019" t="s">
        <v>2514</v>
      </c>
      <c r="F1019" t="s">
        <v>2515</v>
      </c>
      <c r="G1019" t="s">
        <v>4602</v>
      </c>
      <c r="H1019" t="s">
        <v>4603</v>
      </c>
    </row>
    <row r="1020" spans="3:9" x14ac:dyDescent="0.2">
      <c r="C1020">
        <v>65167</v>
      </c>
      <c r="D1020">
        <f t="shared" si="15"/>
        <v>6.2148094177246094E-2</v>
      </c>
      <c r="E1020" t="s">
        <v>2514</v>
      </c>
      <c r="F1020" t="s">
        <v>2515</v>
      </c>
      <c r="G1020" t="s">
        <v>4604</v>
      </c>
      <c r="H1020" t="s">
        <v>4605</v>
      </c>
    </row>
    <row r="1021" spans="3:9" x14ac:dyDescent="0.2">
      <c r="C1021">
        <v>65130</v>
      </c>
      <c r="D1021">
        <f t="shared" si="15"/>
        <v>6.2112808227539063E-2</v>
      </c>
      <c r="E1021" t="s">
        <v>4606</v>
      </c>
      <c r="F1021" t="s">
        <v>4607</v>
      </c>
    </row>
    <row r="1022" spans="3:9" x14ac:dyDescent="0.2">
      <c r="C1022">
        <v>65031</v>
      </c>
      <c r="D1022">
        <f t="shared" si="15"/>
        <v>6.2018394470214844E-2</v>
      </c>
      <c r="E1022" t="s">
        <v>2514</v>
      </c>
      <c r="F1022" t="s">
        <v>2515</v>
      </c>
      <c r="G1022" t="s">
        <v>4608</v>
      </c>
      <c r="H1022" t="s">
        <v>4609</v>
      </c>
    </row>
    <row r="1023" spans="3:9" x14ac:dyDescent="0.2">
      <c r="C1023">
        <v>65020</v>
      </c>
      <c r="D1023">
        <f t="shared" si="15"/>
        <v>6.2007904052734375E-2</v>
      </c>
      <c r="E1023" t="s">
        <v>4610</v>
      </c>
      <c r="F1023" t="s">
        <v>4611</v>
      </c>
    </row>
    <row r="1024" spans="3:9" x14ac:dyDescent="0.2">
      <c r="C1024">
        <v>64964</v>
      </c>
      <c r="D1024">
        <f t="shared" si="15"/>
        <v>6.1954498291015625E-2</v>
      </c>
      <c r="E1024" t="s">
        <v>4612</v>
      </c>
      <c r="F1024" t="s">
        <v>4613</v>
      </c>
    </row>
    <row r="1025" spans="3:8" x14ac:dyDescent="0.2">
      <c r="C1025">
        <v>64956</v>
      </c>
      <c r="D1025">
        <f t="shared" si="15"/>
        <v>6.1946868896484375E-2</v>
      </c>
      <c r="E1025" t="s">
        <v>4614</v>
      </c>
      <c r="F1025" t="s">
        <v>4615</v>
      </c>
    </row>
    <row r="1026" spans="3:8" x14ac:dyDescent="0.2">
      <c r="C1026">
        <v>64949</v>
      </c>
      <c r="D1026">
        <f t="shared" si="15"/>
        <v>6.1940193176269531E-2</v>
      </c>
      <c r="E1026" t="s">
        <v>4616</v>
      </c>
      <c r="F1026" t="s">
        <v>4617</v>
      </c>
    </row>
    <row r="1027" spans="3:8" x14ac:dyDescent="0.2">
      <c r="C1027">
        <v>64791</v>
      </c>
      <c r="D1027">
        <f t="shared" si="15"/>
        <v>6.1789512634277344E-2</v>
      </c>
      <c r="E1027" t="s">
        <v>4618</v>
      </c>
      <c r="F1027" t="s">
        <v>4619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4620</v>
      </c>
      <c r="F1028" t="s">
        <v>4621</v>
      </c>
    </row>
    <row r="1029" spans="3:8" x14ac:dyDescent="0.2">
      <c r="C1029">
        <v>64694</v>
      </c>
      <c r="D1029">
        <f t="shared" si="16"/>
        <v>6.1697006225585938E-2</v>
      </c>
      <c r="E1029" t="s">
        <v>4622</v>
      </c>
      <c r="F1029" t="s">
        <v>4623</v>
      </c>
    </row>
    <row r="1030" spans="3:8" x14ac:dyDescent="0.2">
      <c r="C1030">
        <v>64688</v>
      </c>
      <c r="D1030">
        <f t="shared" si="16"/>
        <v>6.16912841796875E-2</v>
      </c>
      <c r="E1030" t="s">
        <v>4624</v>
      </c>
      <c r="F1030" t="s">
        <v>4625</v>
      </c>
    </row>
    <row r="1031" spans="3:8" x14ac:dyDescent="0.2">
      <c r="C1031">
        <v>64616</v>
      </c>
      <c r="D1031">
        <f t="shared" si="16"/>
        <v>6.162261962890625E-2</v>
      </c>
      <c r="E1031" t="s">
        <v>4626</v>
      </c>
      <c r="F1031" t="s">
        <v>4627</v>
      </c>
    </row>
    <row r="1032" spans="3:8" x14ac:dyDescent="0.2">
      <c r="C1032">
        <v>64237</v>
      </c>
      <c r="D1032">
        <f t="shared" si="16"/>
        <v>6.1261177062988281E-2</v>
      </c>
      <c r="E1032" t="s">
        <v>2514</v>
      </c>
      <c r="F1032" t="s">
        <v>2515</v>
      </c>
      <c r="G1032" t="s">
        <v>4628</v>
      </c>
      <c r="H1032" t="s">
        <v>4629</v>
      </c>
    </row>
    <row r="1033" spans="3:8" x14ac:dyDescent="0.2">
      <c r="C1033">
        <v>64218</v>
      </c>
      <c r="D1033">
        <f t="shared" si="16"/>
        <v>6.1243057250976563E-2</v>
      </c>
      <c r="E1033" t="s">
        <v>4630</v>
      </c>
      <c r="F1033" t="s">
        <v>4631</v>
      </c>
    </row>
    <row r="1034" spans="3:8" x14ac:dyDescent="0.2">
      <c r="C1034">
        <v>64179</v>
      </c>
      <c r="D1034">
        <f t="shared" si="16"/>
        <v>6.1205863952636719E-2</v>
      </c>
      <c r="E1034" t="s">
        <v>2514</v>
      </c>
      <c r="F1034" t="s">
        <v>2515</v>
      </c>
      <c r="G1034" t="s">
        <v>4632</v>
      </c>
      <c r="H1034" t="s">
        <v>4633</v>
      </c>
    </row>
    <row r="1035" spans="3:8" x14ac:dyDescent="0.2">
      <c r="C1035">
        <v>64010</v>
      </c>
      <c r="D1035">
        <f t="shared" si="16"/>
        <v>6.1044692993164063E-2</v>
      </c>
      <c r="E1035" t="s">
        <v>2514</v>
      </c>
      <c r="F1035" t="s">
        <v>2515</v>
      </c>
      <c r="G1035" t="s">
        <v>4634</v>
      </c>
      <c r="H1035" t="s">
        <v>4635</v>
      </c>
    </row>
    <row r="1036" spans="3:8" x14ac:dyDescent="0.2">
      <c r="C1036">
        <v>63877</v>
      </c>
      <c r="D1036">
        <f t="shared" si="16"/>
        <v>6.0917854309082031E-2</v>
      </c>
      <c r="E1036" t="s">
        <v>4636</v>
      </c>
      <c r="F1036" t="s">
        <v>4637</v>
      </c>
    </row>
    <row r="1037" spans="3:8" x14ac:dyDescent="0.2">
      <c r="C1037">
        <v>63827</v>
      </c>
      <c r="D1037">
        <f t="shared" si="16"/>
        <v>6.0870170593261719E-2</v>
      </c>
      <c r="E1037" t="s">
        <v>4638</v>
      </c>
      <c r="F1037" t="s">
        <v>4639</v>
      </c>
    </row>
    <row r="1038" spans="3:8" x14ac:dyDescent="0.2">
      <c r="C1038">
        <v>63732</v>
      </c>
      <c r="D1038">
        <f t="shared" si="16"/>
        <v>6.0779571533203125E-2</v>
      </c>
      <c r="E1038" t="s">
        <v>4640</v>
      </c>
      <c r="F1038" t="s">
        <v>4641</v>
      </c>
    </row>
    <row r="1039" spans="3:8" x14ac:dyDescent="0.2">
      <c r="C1039">
        <v>63688</v>
      </c>
      <c r="D1039">
        <f t="shared" si="16"/>
        <v>6.073760986328125E-2</v>
      </c>
      <c r="E1039" t="s">
        <v>4642</v>
      </c>
      <c r="F1039" t="s">
        <v>4643</v>
      </c>
    </row>
    <row r="1040" spans="3:8" x14ac:dyDescent="0.2">
      <c r="C1040">
        <v>63661</v>
      </c>
      <c r="D1040">
        <f t="shared" si="16"/>
        <v>6.0711860656738281E-2</v>
      </c>
      <c r="E1040" t="s">
        <v>4644</v>
      </c>
      <c r="F1040" t="s">
        <v>4645</v>
      </c>
    </row>
    <row r="1041" spans="3:11" x14ac:dyDescent="0.2">
      <c r="C1041">
        <v>63628</v>
      </c>
      <c r="D1041">
        <f t="shared" si="16"/>
        <v>6.0680389404296875E-2</v>
      </c>
      <c r="E1041" t="s">
        <v>4044</v>
      </c>
      <c r="F1041" t="s">
        <v>4045</v>
      </c>
      <c r="G1041" t="s">
        <v>4646</v>
      </c>
      <c r="H1041" t="s">
        <v>4647</v>
      </c>
    </row>
    <row r="1042" spans="3:11" x14ac:dyDescent="0.2">
      <c r="C1042">
        <v>63626</v>
      </c>
      <c r="D1042">
        <f t="shared" si="16"/>
        <v>6.0678482055664063E-2</v>
      </c>
      <c r="E1042" t="s">
        <v>4648</v>
      </c>
      <c r="F1042" t="s">
        <v>4649</v>
      </c>
    </row>
    <row r="1043" spans="3:11" x14ac:dyDescent="0.2">
      <c r="C1043">
        <v>63575</v>
      </c>
      <c r="D1043">
        <f t="shared" si="16"/>
        <v>6.0629844665527344E-2</v>
      </c>
      <c r="E1043" t="s">
        <v>4650</v>
      </c>
      <c r="F1043" t="s">
        <v>4651</v>
      </c>
    </row>
    <row r="1044" spans="3:11" x14ac:dyDescent="0.2">
      <c r="C1044">
        <v>63573</v>
      </c>
      <c r="D1044">
        <f t="shared" si="16"/>
        <v>6.0627937316894531E-2</v>
      </c>
      <c r="E1044" t="s">
        <v>3047</v>
      </c>
      <c r="F1044" t="s">
        <v>3048</v>
      </c>
      <c r="G1044" t="s">
        <v>4652</v>
      </c>
      <c r="H1044" t="s">
        <v>4653</v>
      </c>
    </row>
    <row r="1045" spans="3:11" x14ac:dyDescent="0.2">
      <c r="C1045">
        <v>63538</v>
      </c>
      <c r="D1045">
        <f t="shared" si="16"/>
        <v>6.0594558715820313E-2</v>
      </c>
      <c r="E1045" t="s">
        <v>4654</v>
      </c>
      <c r="F1045" t="s">
        <v>4655</v>
      </c>
    </row>
    <row r="1046" spans="3:11" x14ac:dyDescent="0.2">
      <c r="C1046">
        <v>63460</v>
      </c>
      <c r="D1046">
        <f t="shared" si="16"/>
        <v>6.0520172119140625E-2</v>
      </c>
      <c r="E1046" t="s">
        <v>4656</v>
      </c>
      <c r="F1046" t="s">
        <v>4657</v>
      </c>
    </row>
    <row r="1047" spans="3:11" x14ac:dyDescent="0.2">
      <c r="C1047">
        <v>63404</v>
      </c>
      <c r="D1047">
        <f t="shared" si="16"/>
        <v>6.0466766357421875E-2</v>
      </c>
      <c r="E1047" t="s">
        <v>4044</v>
      </c>
      <c r="F1047" t="s">
        <v>4045</v>
      </c>
      <c r="G1047" t="s">
        <v>4658</v>
      </c>
      <c r="H1047" t="s">
        <v>4659</v>
      </c>
    </row>
    <row r="1048" spans="3:11" x14ac:dyDescent="0.2">
      <c r="C1048">
        <v>63301</v>
      </c>
      <c r="D1048">
        <f t="shared" si="16"/>
        <v>6.0368537902832031E-2</v>
      </c>
      <c r="E1048" t="s">
        <v>4660</v>
      </c>
      <c r="F1048" t="s">
        <v>4661</v>
      </c>
    </row>
    <row r="1049" spans="3:11" x14ac:dyDescent="0.2">
      <c r="C1049">
        <v>63273</v>
      </c>
      <c r="D1049">
        <f t="shared" si="16"/>
        <v>6.0341835021972656E-2</v>
      </c>
      <c r="E1049" t="s">
        <v>4662</v>
      </c>
      <c r="F1049" t="s">
        <v>4663</v>
      </c>
    </row>
    <row r="1050" spans="3:11" x14ac:dyDescent="0.2">
      <c r="C1050">
        <v>63201</v>
      </c>
      <c r="D1050">
        <f t="shared" si="16"/>
        <v>6.0273170471191406E-2</v>
      </c>
      <c r="E1050" t="s">
        <v>2514</v>
      </c>
      <c r="F1050" t="s">
        <v>2515</v>
      </c>
      <c r="G1050" t="s">
        <v>2570</v>
      </c>
      <c r="H1050" t="s">
        <v>2639</v>
      </c>
      <c r="I1050" t="s">
        <v>2640</v>
      </c>
      <c r="J1050" t="s">
        <v>4664</v>
      </c>
      <c r="K1050" t="s">
        <v>4665</v>
      </c>
    </row>
    <row r="1051" spans="3:11" x14ac:dyDescent="0.2">
      <c r="C1051">
        <v>63018</v>
      </c>
      <c r="D1051">
        <f t="shared" si="16"/>
        <v>6.0098648071289063E-2</v>
      </c>
      <c r="E1051" t="s">
        <v>4666</v>
      </c>
      <c r="F1051" t="s">
        <v>4667</v>
      </c>
    </row>
    <row r="1052" spans="3:11" x14ac:dyDescent="0.2">
      <c r="C1052">
        <v>62928</v>
      </c>
      <c r="D1052">
        <f t="shared" si="16"/>
        <v>6.00128173828125E-2</v>
      </c>
      <c r="E1052" t="s">
        <v>4668</v>
      </c>
      <c r="F1052" t="s">
        <v>4669</v>
      </c>
    </row>
    <row r="1053" spans="3:11" x14ac:dyDescent="0.2">
      <c r="C1053">
        <v>62800</v>
      </c>
      <c r="D1053">
        <f t="shared" si="16"/>
        <v>5.98907470703125E-2</v>
      </c>
      <c r="E1053" t="s">
        <v>4670</v>
      </c>
      <c r="F1053" t="s">
        <v>4671</v>
      </c>
    </row>
    <row r="1054" spans="3:11" x14ac:dyDescent="0.2">
      <c r="C1054">
        <v>62792</v>
      </c>
      <c r="D1054">
        <f t="shared" si="16"/>
        <v>5.988311767578125E-2</v>
      </c>
      <c r="E1054" t="s">
        <v>4672</v>
      </c>
      <c r="F1054" t="s">
        <v>4673</v>
      </c>
    </row>
    <row r="1055" spans="3:11" x14ac:dyDescent="0.2">
      <c r="C1055">
        <v>62659</v>
      </c>
      <c r="D1055">
        <f t="shared" si="16"/>
        <v>5.9756278991699219E-2</v>
      </c>
      <c r="E1055" t="s">
        <v>4674</v>
      </c>
      <c r="F1055" t="s">
        <v>4675</v>
      </c>
    </row>
    <row r="1056" spans="3:11" x14ac:dyDescent="0.2">
      <c r="C1056">
        <v>62621</v>
      </c>
      <c r="D1056">
        <f t="shared" si="16"/>
        <v>5.9720039367675781E-2</v>
      </c>
      <c r="E1056" t="s">
        <v>3252</v>
      </c>
      <c r="F1056" t="s">
        <v>3253</v>
      </c>
      <c r="G1056" t="s">
        <v>3254</v>
      </c>
      <c r="H1056" t="s">
        <v>3255</v>
      </c>
      <c r="I1056" t="s">
        <v>4676</v>
      </c>
      <c r="J1056" t="s">
        <v>4677</v>
      </c>
    </row>
    <row r="1057" spans="3:10" x14ac:dyDescent="0.2">
      <c r="C1057">
        <v>62590</v>
      </c>
      <c r="D1057">
        <f t="shared" si="16"/>
        <v>5.9690475463867188E-2</v>
      </c>
      <c r="E1057" t="s">
        <v>2514</v>
      </c>
      <c r="F1057" t="s">
        <v>2515</v>
      </c>
      <c r="G1057" t="s">
        <v>4678</v>
      </c>
      <c r="H1057" t="s">
        <v>4679</v>
      </c>
    </row>
    <row r="1058" spans="3:10" x14ac:dyDescent="0.2">
      <c r="C1058">
        <v>62532</v>
      </c>
      <c r="D1058">
        <f t="shared" si="16"/>
        <v>5.9635162353515625E-2</v>
      </c>
      <c r="E1058" t="s">
        <v>2514</v>
      </c>
      <c r="F1058" t="s">
        <v>2515</v>
      </c>
      <c r="G1058" t="s">
        <v>4680</v>
      </c>
      <c r="H1058" t="s">
        <v>4681</v>
      </c>
    </row>
    <row r="1059" spans="3:10" x14ac:dyDescent="0.2">
      <c r="C1059">
        <v>62368</v>
      </c>
      <c r="D1059">
        <f t="shared" si="16"/>
        <v>5.9478759765625E-2</v>
      </c>
      <c r="E1059" t="s">
        <v>4682</v>
      </c>
      <c r="F1059" t="s">
        <v>4683</v>
      </c>
    </row>
    <row r="1060" spans="3:10" x14ac:dyDescent="0.2">
      <c r="C1060">
        <v>62312</v>
      </c>
      <c r="D1060">
        <f t="shared" si="16"/>
        <v>5.942535400390625E-2</v>
      </c>
      <c r="E1060" t="s">
        <v>4684</v>
      </c>
      <c r="F1060" t="s">
        <v>4685</v>
      </c>
    </row>
    <row r="1061" spans="3:10" x14ac:dyDescent="0.2">
      <c r="C1061">
        <v>62277</v>
      </c>
      <c r="D1061">
        <f t="shared" si="16"/>
        <v>5.9391975402832031E-2</v>
      </c>
      <c r="E1061" t="s">
        <v>4379</v>
      </c>
      <c r="F1061" t="s">
        <v>4380</v>
      </c>
      <c r="G1061" t="s">
        <v>4381</v>
      </c>
      <c r="H1061" t="s">
        <v>2796</v>
      </c>
      <c r="I1061" t="s">
        <v>4686</v>
      </c>
      <c r="J1061" t="s">
        <v>4687</v>
      </c>
    </row>
    <row r="1062" spans="3:10" x14ac:dyDescent="0.2">
      <c r="C1062">
        <v>62204</v>
      </c>
      <c r="D1062">
        <f t="shared" si="16"/>
        <v>5.9322357177734375E-2</v>
      </c>
      <c r="E1062" t="s">
        <v>4688</v>
      </c>
      <c r="F1062" t="s">
        <v>4689</v>
      </c>
    </row>
    <row r="1063" spans="3:10" x14ac:dyDescent="0.2">
      <c r="C1063">
        <v>62169</v>
      </c>
      <c r="D1063">
        <f t="shared" si="16"/>
        <v>5.9288978576660156E-2</v>
      </c>
      <c r="E1063" t="s">
        <v>4690</v>
      </c>
      <c r="F1063" t="s">
        <v>4691</v>
      </c>
    </row>
    <row r="1064" spans="3:10" x14ac:dyDescent="0.2">
      <c r="C1064">
        <v>62125</v>
      </c>
      <c r="D1064">
        <f t="shared" si="16"/>
        <v>5.9247016906738281E-2</v>
      </c>
      <c r="E1064" t="s">
        <v>2514</v>
      </c>
      <c r="F1064" t="s">
        <v>2515</v>
      </c>
      <c r="G1064" t="s">
        <v>4692</v>
      </c>
      <c r="H1064" t="s">
        <v>4693</v>
      </c>
    </row>
    <row r="1065" spans="3:10" x14ac:dyDescent="0.2">
      <c r="C1065">
        <v>61988</v>
      </c>
      <c r="D1065">
        <f t="shared" si="16"/>
        <v>5.9116363525390625E-2</v>
      </c>
      <c r="E1065" t="s">
        <v>4694</v>
      </c>
      <c r="F1065" t="s">
        <v>4695</v>
      </c>
    </row>
    <row r="1066" spans="3:10" x14ac:dyDescent="0.2">
      <c r="C1066">
        <v>61981</v>
      </c>
      <c r="D1066">
        <f t="shared" si="16"/>
        <v>5.9109687805175781E-2</v>
      </c>
      <c r="E1066" t="s">
        <v>4696</v>
      </c>
      <c r="F1066" t="s">
        <v>4697</v>
      </c>
    </row>
    <row r="1067" spans="3:10" x14ac:dyDescent="0.2">
      <c r="C1067">
        <v>61952</v>
      </c>
      <c r="D1067">
        <f t="shared" si="16"/>
        <v>5.908203125E-2</v>
      </c>
      <c r="E1067" t="s">
        <v>4698</v>
      </c>
      <c r="F1067" t="s">
        <v>4699</v>
      </c>
    </row>
    <row r="1068" spans="3:10" x14ac:dyDescent="0.2">
      <c r="C1068">
        <v>61930</v>
      </c>
      <c r="D1068">
        <f t="shared" si="16"/>
        <v>5.9061050415039063E-2</v>
      </c>
      <c r="E1068" t="s">
        <v>4700</v>
      </c>
      <c r="F1068" t="s">
        <v>4701</v>
      </c>
    </row>
    <row r="1069" spans="3:10" x14ac:dyDescent="0.2">
      <c r="C1069">
        <v>61881</v>
      </c>
      <c r="D1069">
        <f t="shared" si="16"/>
        <v>5.9014320373535156E-2</v>
      </c>
      <c r="E1069" t="s">
        <v>4702</v>
      </c>
      <c r="F1069" t="s">
        <v>4703</v>
      </c>
    </row>
    <row r="1070" spans="3:10" x14ac:dyDescent="0.2">
      <c r="C1070">
        <v>61844</v>
      </c>
      <c r="D1070">
        <f t="shared" si="16"/>
        <v>5.8979034423828125E-2</v>
      </c>
      <c r="E1070" t="s">
        <v>4704</v>
      </c>
      <c r="F1070" t="s">
        <v>4705</v>
      </c>
    </row>
    <row r="1071" spans="3:10" x14ac:dyDescent="0.2">
      <c r="C1071">
        <v>61829</v>
      </c>
      <c r="D1071">
        <f t="shared" si="16"/>
        <v>5.8964729309082031E-2</v>
      </c>
      <c r="E1071" t="s">
        <v>4706</v>
      </c>
      <c r="F1071" t="s">
        <v>4707</v>
      </c>
    </row>
    <row r="1072" spans="3:10" x14ac:dyDescent="0.2">
      <c r="C1072">
        <v>61790</v>
      </c>
      <c r="D1072">
        <f t="shared" si="16"/>
        <v>5.8927536010742188E-2</v>
      </c>
      <c r="E1072" t="s">
        <v>4708</v>
      </c>
      <c r="F1072" t="s">
        <v>4709</v>
      </c>
    </row>
    <row r="1073" spans="3:8" x14ac:dyDescent="0.2">
      <c r="C1073">
        <v>61742</v>
      </c>
      <c r="D1073">
        <f t="shared" si="16"/>
        <v>5.8881759643554688E-2</v>
      </c>
      <c r="E1073" t="s">
        <v>4710</v>
      </c>
      <c r="F1073" t="s">
        <v>4711</v>
      </c>
    </row>
    <row r="1074" spans="3:8" x14ac:dyDescent="0.2">
      <c r="C1074">
        <v>61733</v>
      </c>
      <c r="D1074">
        <f t="shared" si="16"/>
        <v>5.8873176574707031E-2</v>
      </c>
      <c r="E1074" t="s">
        <v>4712</v>
      </c>
      <c r="F1074" t="s">
        <v>4713</v>
      </c>
    </row>
    <row r="1075" spans="3:8" x14ac:dyDescent="0.2">
      <c r="C1075">
        <v>61725</v>
      </c>
      <c r="D1075">
        <f t="shared" si="16"/>
        <v>5.8865547180175781E-2</v>
      </c>
      <c r="E1075" t="s">
        <v>2867</v>
      </c>
      <c r="F1075" t="s">
        <v>2868</v>
      </c>
      <c r="G1075" t="s">
        <v>4714</v>
      </c>
      <c r="H1075" t="s">
        <v>4715</v>
      </c>
    </row>
    <row r="1076" spans="3:8" x14ac:dyDescent="0.2">
      <c r="C1076">
        <v>61697</v>
      </c>
      <c r="D1076">
        <f t="shared" si="16"/>
        <v>5.8838844299316406E-2</v>
      </c>
      <c r="E1076" t="s">
        <v>4716</v>
      </c>
      <c r="F1076" t="s">
        <v>4717</v>
      </c>
    </row>
    <row r="1077" spans="3:8" x14ac:dyDescent="0.2">
      <c r="C1077">
        <v>61658</v>
      </c>
      <c r="D1077">
        <f t="shared" si="16"/>
        <v>5.8801651000976563E-2</v>
      </c>
      <c r="E1077" t="s">
        <v>4718</v>
      </c>
      <c r="F1077" t="s">
        <v>4719</v>
      </c>
    </row>
    <row r="1078" spans="3:8" x14ac:dyDescent="0.2">
      <c r="C1078">
        <v>61640</v>
      </c>
      <c r="D1078">
        <f t="shared" si="16"/>
        <v>5.878448486328125E-2</v>
      </c>
      <c r="E1078" t="s">
        <v>4720</v>
      </c>
      <c r="F1078" t="s">
        <v>4721</v>
      </c>
    </row>
    <row r="1079" spans="3:8" x14ac:dyDescent="0.2">
      <c r="C1079">
        <v>61632</v>
      </c>
      <c r="D1079">
        <f t="shared" si="16"/>
        <v>5.877685546875E-2</v>
      </c>
      <c r="E1079" t="s">
        <v>4722</v>
      </c>
      <c r="F1079" t="s">
        <v>4723</v>
      </c>
    </row>
    <row r="1080" spans="3:8" x14ac:dyDescent="0.2">
      <c r="C1080">
        <v>61531</v>
      </c>
      <c r="D1080">
        <f t="shared" si="16"/>
        <v>5.8680534362792969E-2</v>
      </c>
      <c r="E1080" t="s">
        <v>2514</v>
      </c>
      <c r="F1080" t="s">
        <v>2515</v>
      </c>
      <c r="G1080" t="s">
        <v>4724</v>
      </c>
      <c r="H1080" t="s">
        <v>4725</v>
      </c>
    </row>
    <row r="1081" spans="3:8" x14ac:dyDescent="0.2">
      <c r="C1081">
        <v>61524</v>
      </c>
      <c r="D1081">
        <f t="shared" si="16"/>
        <v>5.8673858642578125E-2</v>
      </c>
      <c r="E1081" t="s">
        <v>2514</v>
      </c>
      <c r="F1081" t="s">
        <v>2515</v>
      </c>
      <c r="G1081" t="s">
        <v>4726</v>
      </c>
      <c r="H1081" t="s">
        <v>4727</v>
      </c>
    </row>
    <row r="1082" spans="3:8" x14ac:dyDescent="0.2">
      <c r="C1082">
        <v>61472</v>
      </c>
      <c r="D1082">
        <f t="shared" si="16"/>
        <v>5.8624267578125E-2</v>
      </c>
      <c r="E1082" t="s">
        <v>2514</v>
      </c>
      <c r="F1082" t="s">
        <v>2515</v>
      </c>
      <c r="G1082" t="s">
        <v>4728</v>
      </c>
      <c r="H1082" t="s">
        <v>4729</v>
      </c>
    </row>
    <row r="1083" spans="3:8" x14ac:dyDescent="0.2">
      <c r="C1083">
        <v>61472</v>
      </c>
      <c r="D1083">
        <f t="shared" si="16"/>
        <v>5.8624267578125E-2</v>
      </c>
      <c r="E1083" t="s">
        <v>4730</v>
      </c>
      <c r="F1083" t="s">
        <v>4731</v>
      </c>
    </row>
    <row r="1084" spans="3:8" x14ac:dyDescent="0.2">
      <c r="C1084">
        <v>61365</v>
      </c>
      <c r="D1084">
        <f t="shared" si="16"/>
        <v>5.8522224426269531E-2</v>
      </c>
      <c r="E1084" t="s">
        <v>4732</v>
      </c>
      <c r="F1084" t="s">
        <v>4733</v>
      </c>
    </row>
    <row r="1085" spans="3:8" x14ac:dyDescent="0.2">
      <c r="C1085">
        <v>61310</v>
      </c>
      <c r="D1085">
        <f t="shared" si="16"/>
        <v>5.8469772338867188E-2</v>
      </c>
      <c r="E1085" t="s">
        <v>2514</v>
      </c>
      <c r="F1085" t="s">
        <v>2515</v>
      </c>
      <c r="G1085" t="s">
        <v>4734</v>
      </c>
      <c r="H1085" t="s">
        <v>4735</v>
      </c>
    </row>
    <row r="1086" spans="3:8" x14ac:dyDescent="0.2">
      <c r="C1086">
        <v>61087</v>
      </c>
      <c r="D1086">
        <f t="shared" si="16"/>
        <v>5.8257102966308594E-2</v>
      </c>
      <c r="E1086" t="s">
        <v>4736</v>
      </c>
      <c r="F1086" t="s">
        <v>4737</v>
      </c>
    </row>
    <row r="1087" spans="3:8" x14ac:dyDescent="0.2">
      <c r="C1087">
        <v>61038</v>
      </c>
      <c r="D1087">
        <f t="shared" si="16"/>
        <v>5.8210372924804688E-2</v>
      </c>
      <c r="E1087" t="s">
        <v>4738</v>
      </c>
      <c r="F1087" t="s">
        <v>4739</v>
      </c>
    </row>
    <row r="1088" spans="3:8" x14ac:dyDescent="0.2">
      <c r="C1088">
        <v>61029</v>
      </c>
      <c r="D1088">
        <f t="shared" si="16"/>
        <v>5.8201789855957031E-2</v>
      </c>
      <c r="E1088" t="s">
        <v>4740</v>
      </c>
      <c r="F1088" t="s">
        <v>4741</v>
      </c>
    </row>
    <row r="1089" spans="3:10" x14ac:dyDescent="0.2">
      <c r="C1089">
        <v>61024</v>
      </c>
      <c r="D1089">
        <f t="shared" si="16"/>
        <v>5.8197021484375E-2</v>
      </c>
      <c r="E1089" t="s">
        <v>2514</v>
      </c>
      <c r="F1089" t="s">
        <v>2515</v>
      </c>
      <c r="G1089" t="s">
        <v>4742</v>
      </c>
      <c r="H1089" t="s">
        <v>4743</v>
      </c>
    </row>
    <row r="1090" spans="3:10" x14ac:dyDescent="0.2">
      <c r="C1090">
        <v>61007</v>
      </c>
      <c r="D1090">
        <f t="shared" si="16"/>
        <v>5.8180809020996094E-2</v>
      </c>
      <c r="E1090" t="s">
        <v>4744</v>
      </c>
      <c r="F1090" t="s">
        <v>4745</v>
      </c>
    </row>
    <row r="1091" spans="3:10" x14ac:dyDescent="0.2">
      <c r="C1091">
        <v>60969</v>
      </c>
      <c r="D1091">
        <f t="shared" si="16"/>
        <v>5.8144569396972656E-2</v>
      </c>
      <c r="E1091" t="s">
        <v>4746</v>
      </c>
      <c r="F1091" t="s">
        <v>4747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4748</v>
      </c>
      <c r="F1092" t="s">
        <v>4749</v>
      </c>
    </row>
    <row r="1093" spans="3:10" x14ac:dyDescent="0.2">
      <c r="C1093">
        <v>60799</v>
      </c>
      <c r="D1093">
        <f t="shared" si="17"/>
        <v>5.7982444763183594E-2</v>
      </c>
      <c r="E1093" t="s">
        <v>2514</v>
      </c>
      <c r="F1093" t="s">
        <v>2515</v>
      </c>
      <c r="G1093" t="s">
        <v>4750</v>
      </c>
      <c r="H1093" t="s">
        <v>4751</v>
      </c>
    </row>
    <row r="1094" spans="3:10" x14ac:dyDescent="0.2">
      <c r="C1094">
        <v>60768</v>
      </c>
      <c r="D1094">
        <f t="shared" si="17"/>
        <v>5.7952880859375E-2</v>
      </c>
      <c r="E1094" t="s">
        <v>4752</v>
      </c>
      <c r="F1094" t="s">
        <v>4753</v>
      </c>
    </row>
    <row r="1095" spans="3:10" x14ac:dyDescent="0.2">
      <c r="C1095">
        <v>60766</v>
      </c>
      <c r="D1095">
        <f t="shared" si="17"/>
        <v>5.7950973510742188E-2</v>
      </c>
      <c r="E1095" t="s">
        <v>4754</v>
      </c>
      <c r="F1095" t="s">
        <v>4755</v>
      </c>
    </row>
    <row r="1096" spans="3:10" x14ac:dyDescent="0.2">
      <c r="C1096">
        <v>60711</v>
      </c>
      <c r="D1096">
        <f t="shared" si="17"/>
        <v>5.7898521423339844E-2</v>
      </c>
      <c r="E1096" t="s">
        <v>4756</v>
      </c>
      <c r="F1096" t="s">
        <v>4757</v>
      </c>
    </row>
    <row r="1097" spans="3:10" x14ac:dyDescent="0.2">
      <c r="C1097">
        <v>60521</v>
      </c>
      <c r="D1097">
        <f t="shared" si="17"/>
        <v>5.7717323303222656E-2</v>
      </c>
      <c r="E1097" t="s">
        <v>4044</v>
      </c>
      <c r="F1097" t="s">
        <v>4045</v>
      </c>
      <c r="G1097" t="s">
        <v>4758</v>
      </c>
      <c r="H1097" t="s">
        <v>4759</v>
      </c>
    </row>
    <row r="1098" spans="3:10" x14ac:dyDescent="0.2">
      <c r="C1098">
        <v>60454</v>
      </c>
      <c r="D1098">
        <f t="shared" si="17"/>
        <v>5.7653427124023438E-2</v>
      </c>
      <c r="E1098" t="s">
        <v>2514</v>
      </c>
      <c r="F1098" t="s">
        <v>2515</v>
      </c>
      <c r="G1098" t="s">
        <v>4760</v>
      </c>
      <c r="H1098" t="s">
        <v>4761</v>
      </c>
    </row>
    <row r="1099" spans="3:10" x14ac:dyDescent="0.2">
      <c r="C1099">
        <v>60346</v>
      </c>
      <c r="D1099">
        <f t="shared" si="17"/>
        <v>5.7550430297851563E-2</v>
      </c>
      <c r="E1099" t="s">
        <v>2867</v>
      </c>
      <c r="F1099" t="s">
        <v>2868</v>
      </c>
      <c r="G1099" t="s">
        <v>4762</v>
      </c>
      <c r="H1099" t="s">
        <v>4763</v>
      </c>
    </row>
    <row r="1100" spans="3:10" x14ac:dyDescent="0.2">
      <c r="C1100">
        <v>60252</v>
      </c>
      <c r="D1100">
        <f t="shared" si="17"/>
        <v>5.7460784912109375E-2</v>
      </c>
      <c r="E1100" t="s">
        <v>3252</v>
      </c>
      <c r="F1100" t="s">
        <v>3253</v>
      </c>
      <c r="G1100" t="s">
        <v>3254</v>
      </c>
      <c r="H1100" t="s">
        <v>3255</v>
      </c>
      <c r="I1100" t="s">
        <v>4764</v>
      </c>
      <c r="J1100" t="s">
        <v>4765</v>
      </c>
    </row>
    <row r="1101" spans="3:10" x14ac:dyDescent="0.2">
      <c r="C1101">
        <v>60246</v>
      </c>
      <c r="D1101">
        <f t="shared" si="17"/>
        <v>5.7455062866210938E-2</v>
      </c>
      <c r="E1101" t="s">
        <v>2514</v>
      </c>
      <c r="F1101" t="s">
        <v>2515</v>
      </c>
      <c r="G1101" t="s">
        <v>4766</v>
      </c>
      <c r="H1101" t="s">
        <v>4767</v>
      </c>
    </row>
    <row r="1102" spans="3:10" x14ac:dyDescent="0.2">
      <c r="C1102">
        <v>60212</v>
      </c>
      <c r="D1102">
        <f t="shared" si="17"/>
        <v>5.7422637939453125E-2</v>
      </c>
      <c r="E1102" t="s">
        <v>4768</v>
      </c>
      <c r="F1102" t="s">
        <v>4769</v>
      </c>
    </row>
    <row r="1103" spans="3:10" x14ac:dyDescent="0.2">
      <c r="C1103">
        <v>60182</v>
      </c>
      <c r="D1103">
        <f t="shared" si="17"/>
        <v>5.7394027709960938E-2</v>
      </c>
      <c r="E1103" t="s">
        <v>2514</v>
      </c>
      <c r="F1103" t="s">
        <v>2515</v>
      </c>
      <c r="G1103" t="s">
        <v>4770</v>
      </c>
      <c r="H1103" t="s">
        <v>4771</v>
      </c>
    </row>
    <row r="1104" spans="3:10" x14ac:dyDescent="0.2">
      <c r="C1104">
        <v>60137</v>
      </c>
      <c r="D1104">
        <f t="shared" si="17"/>
        <v>5.7351112365722656E-2</v>
      </c>
      <c r="E1104" t="s">
        <v>4772</v>
      </c>
      <c r="F1104" t="s">
        <v>4773</v>
      </c>
    </row>
    <row r="1105" spans="3:8" x14ac:dyDescent="0.2">
      <c r="C1105">
        <v>60120</v>
      </c>
      <c r="D1105">
        <f t="shared" si="17"/>
        <v>5.733489990234375E-2</v>
      </c>
      <c r="E1105" t="s">
        <v>2514</v>
      </c>
      <c r="F1105" t="s">
        <v>2515</v>
      </c>
      <c r="G1105" t="s">
        <v>4774</v>
      </c>
      <c r="H1105" t="s">
        <v>4775</v>
      </c>
    </row>
    <row r="1106" spans="3:8" x14ac:dyDescent="0.2">
      <c r="C1106">
        <v>60120</v>
      </c>
      <c r="D1106">
        <f t="shared" si="17"/>
        <v>5.733489990234375E-2</v>
      </c>
      <c r="E1106" t="s">
        <v>4776</v>
      </c>
      <c r="F1106" t="s">
        <v>4777</v>
      </c>
    </row>
    <row r="1107" spans="3:8" x14ac:dyDescent="0.2">
      <c r="C1107">
        <v>60037</v>
      </c>
      <c r="D1107">
        <f t="shared" si="17"/>
        <v>5.7255744934082031E-2</v>
      </c>
      <c r="E1107" t="s">
        <v>2514</v>
      </c>
      <c r="F1107" t="s">
        <v>2515</v>
      </c>
      <c r="G1107" t="s">
        <v>4778</v>
      </c>
      <c r="H1107" t="s">
        <v>4779</v>
      </c>
    </row>
    <row r="1108" spans="3:8" x14ac:dyDescent="0.2">
      <c r="C1108">
        <v>59976</v>
      </c>
      <c r="D1108">
        <f t="shared" si="17"/>
        <v>5.719757080078125E-2</v>
      </c>
      <c r="E1108" t="s">
        <v>2514</v>
      </c>
      <c r="F1108" t="s">
        <v>2515</v>
      </c>
      <c r="G1108" t="s">
        <v>4780</v>
      </c>
      <c r="H1108" t="s">
        <v>4781</v>
      </c>
    </row>
    <row r="1109" spans="3:8" x14ac:dyDescent="0.2">
      <c r="C1109">
        <v>59879</v>
      </c>
      <c r="D1109">
        <f t="shared" si="17"/>
        <v>5.7105064392089844E-2</v>
      </c>
      <c r="E1109" t="s">
        <v>4782</v>
      </c>
      <c r="F1109" t="s">
        <v>4783</v>
      </c>
    </row>
    <row r="1110" spans="3:8" x14ac:dyDescent="0.2">
      <c r="C1110">
        <v>59847</v>
      </c>
      <c r="D1110">
        <f t="shared" si="17"/>
        <v>5.7074546813964844E-2</v>
      </c>
      <c r="E1110" t="s">
        <v>2514</v>
      </c>
      <c r="F1110" t="s">
        <v>2515</v>
      </c>
      <c r="G1110" t="s">
        <v>4784</v>
      </c>
      <c r="H1110" t="s">
        <v>4785</v>
      </c>
    </row>
    <row r="1111" spans="3:8" x14ac:dyDescent="0.2">
      <c r="C1111">
        <v>59838</v>
      </c>
      <c r="D1111">
        <f t="shared" si="17"/>
        <v>5.7065963745117188E-2</v>
      </c>
      <c r="E1111" t="s">
        <v>4786</v>
      </c>
      <c r="F1111" t="s">
        <v>4787</v>
      </c>
    </row>
    <row r="1112" spans="3:8" x14ac:dyDescent="0.2">
      <c r="C1112">
        <v>59818</v>
      </c>
      <c r="D1112">
        <f t="shared" si="17"/>
        <v>5.7046890258789063E-2</v>
      </c>
      <c r="E1112" t="s">
        <v>4788</v>
      </c>
      <c r="F1112" t="s">
        <v>4789</v>
      </c>
    </row>
    <row r="1113" spans="3:8" x14ac:dyDescent="0.2">
      <c r="C1113">
        <v>59809</v>
      </c>
      <c r="D1113">
        <f t="shared" si="17"/>
        <v>5.7038307189941406E-2</v>
      </c>
      <c r="E1113" t="s">
        <v>4790</v>
      </c>
      <c r="F1113" t="s">
        <v>4791</v>
      </c>
    </row>
    <row r="1114" spans="3:8" x14ac:dyDescent="0.2">
      <c r="C1114">
        <v>59724</v>
      </c>
      <c r="D1114">
        <f t="shared" si="17"/>
        <v>5.6957244873046875E-2</v>
      </c>
      <c r="E1114" t="s">
        <v>4792</v>
      </c>
      <c r="F1114" t="s">
        <v>4793</v>
      </c>
    </row>
    <row r="1115" spans="3:8" x14ac:dyDescent="0.2">
      <c r="C1115">
        <v>59677</v>
      </c>
      <c r="D1115">
        <f t="shared" si="17"/>
        <v>5.6912422180175781E-2</v>
      </c>
      <c r="E1115" t="s">
        <v>4794</v>
      </c>
      <c r="F1115" t="s">
        <v>4795</v>
      </c>
    </row>
    <row r="1116" spans="3:8" x14ac:dyDescent="0.2">
      <c r="C1116">
        <v>59652</v>
      </c>
      <c r="D1116">
        <f t="shared" si="17"/>
        <v>5.6888580322265625E-2</v>
      </c>
      <c r="E1116" t="s">
        <v>4796</v>
      </c>
      <c r="F1116" t="s">
        <v>4797</v>
      </c>
    </row>
    <row r="1117" spans="3:8" x14ac:dyDescent="0.2">
      <c r="C1117">
        <v>59637</v>
      </c>
      <c r="D1117">
        <f t="shared" si="17"/>
        <v>5.6874275207519531E-2</v>
      </c>
      <c r="E1117" t="s">
        <v>2795</v>
      </c>
      <c r="F1117" t="s">
        <v>2796</v>
      </c>
      <c r="G1117" t="s">
        <v>4798</v>
      </c>
      <c r="H1117" t="s">
        <v>4799</v>
      </c>
    </row>
    <row r="1118" spans="3:8" x14ac:dyDescent="0.2">
      <c r="C1118">
        <v>59589</v>
      </c>
      <c r="D1118">
        <f t="shared" si="17"/>
        <v>5.6828498840332031E-2</v>
      </c>
      <c r="E1118" t="s">
        <v>2514</v>
      </c>
      <c r="F1118" t="s">
        <v>2515</v>
      </c>
      <c r="G1118" t="s">
        <v>4800</v>
      </c>
      <c r="H1118" t="s">
        <v>4801</v>
      </c>
    </row>
    <row r="1119" spans="3:8" x14ac:dyDescent="0.2">
      <c r="C1119">
        <v>59587</v>
      </c>
      <c r="D1119">
        <f t="shared" si="17"/>
        <v>5.6826591491699219E-2</v>
      </c>
      <c r="E1119" t="s">
        <v>2514</v>
      </c>
      <c r="F1119" t="s">
        <v>2515</v>
      </c>
      <c r="G1119" t="s">
        <v>4802</v>
      </c>
      <c r="H1119" t="s">
        <v>4803</v>
      </c>
    </row>
    <row r="1120" spans="3:8" x14ac:dyDescent="0.2">
      <c r="C1120">
        <v>59569</v>
      </c>
      <c r="D1120">
        <f t="shared" si="17"/>
        <v>5.6809425354003906E-2</v>
      </c>
      <c r="E1120" t="s">
        <v>4804</v>
      </c>
      <c r="F1120" t="s">
        <v>4805</v>
      </c>
    </row>
    <row r="1121" spans="3:8" x14ac:dyDescent="0.2">
      <c r="C1121">
        <v>59553</v>
      </c>
      <c r="D1121">
        <f t="shared" si="17"/>
        <v>5.6794166564941406E-2</v>
      </c>
      <c r="E1121" t="s">
        <v>2514</v>
      </c>
      <c r="F1121" t="s">
        <v>2515</v>
      </c>
      <c r="G1121" t="s">
        <v>4806</v>
      </c>
      <c r="H1121" t="s">
        <v>4807</v>
      </c>
    </row>
    <row r="1122" spans="3:8" x14ac:dyDescent="0.2">
      <c r="C1122">
        <v>59546</v>
      </c>
      <c r="D1122">
        <f t="shared" si="17"/>
        <v>5.6787490844726563E-2</v>
      </c>
      <c r="E1122" t="s">
        <v>4808</v>
      </c>
      <c r="F1122" t="s">
        <v>4809</v>
      </c>
    </row>
    <row r="1123" spans="3:8" x14ac:dyDescent="0.2">
      <c r="C1123">
        <v>59527</v>
      </c>
      <c r="D1123">
        <f t="shared" si="17"/>
        <v>5.6769371032714844E-2</v>
      </c>
      <c r="E1123" t="s">
        <v>4810</v>
      </c>
      <c r="F1123" t="s">
        <v>4811</v>
      </c>
    </row>
    <row r="1124" spans="3:8" x14ac:dyDescent="0.2">
      <c r="C1124">
        <v>59503</v>
      </c>
      <c r="D1124">
        <f t="shared" si="17"/>
        <v>5.6746482849121094E-2</v>
      </c>
      <c r="E1124" t="s">
        <v>4812</v>
      </c>
      <c r="F1124" t="s">
        <v>4813</v>
      </c>
    </row>
    <row r="1125" spans="3:8" x14ac:dyDescent="0.2">
      <c r="C1125">
        <v>59483</v>
      </c>
      <c r="D1125">
        <f t="shared" si="17"/>
        <v>5.6727409362792969E-2</v>
      </c>
      <c r="E1125" t="s">
        <v>4814</v>
      </c>
      <c r="F1125" t="s">
        <v>4815</v>
      </c>
    </row>
    <row r="1126" spans="3:8" x14ac:dyDescent="0.2">
      <c r="C1126">
        <v>59411</v>
      </c>
      <c r="D1126">
        <f t="shared" si="17"/>
        <v>5.6658744812011719E-2</v>
      </c>
      <c r="E1126" t="s">
        <v>4816</v>
      </c>
      <c r="F1126" t="s">
        <v>4817</v>
      </c>
    </row>
    <row r="1127" spans="3:8" x14ac:dyDescent="0.2">
      <c r="C1127">
        <v>59354</v>
      </c>
      <c r="D1127">
        <f t="shared" si="17"/>
        <v>5.6604385375976563E-2</v>
      </c>
      <c r="E1127" t="s">
        <v>4818</v>
      </c>
      <c r="F1127" t="s">
        <v>4819</v>
      </c>
    </row>
    <row r="1128" spans="3:8" x14ac:dyDescent="0.2">
      <c r="C1128">
        <v>59349</v>
      </c>
      <c r="D1128">
        <f t="shared" si="17"/>
        <v>5.6599617004394531E-2</v>
      </c>
      <c r="E1128" t="s">
        <v>4820</v>
      </c>
      <c r="F1128" t="s">
        <v>4821</v>
      </c>
    </row>
    <row r="1129" spans="3:8" x14ac:dyDescent="0.2">
      <c r="C1129">
        <v>59294</v>
      </c>
      <c r="D1129">
        <f t="shared" si="17"/>
        <v>5.6547164916992188E-2</v>
      </c>
      <c r="E1129" t="s">
        <v>2514</v>
      </c>
      <c r="F1129" t="s">
        <v>2515</v>
      </c>
      <c r="G1129" t="s">
        <v>4822</v>
      </c>
      <c r="H1129" t="s">
        <v>4823</v>
      </c>
    </row>
    <row r="1130" spans="3:8" x14ac:dyDescent="0.2">
      <c r="C1130">
        <v>59251</v>
      </c>
      <c r="D1130">
        <f t="shared" si="17"/>
        <v>5.6506156921386719E-2</v>
      </c>
      <c r="E1130" t="s">
        <v>4824</v>
      </c>
      <c r="F1130" t="s">
        <v>4825</v>
      </c>
    </row>
    <row r="1131" spans="3:8" x14ac:dyDescent="0.2">
      <c r="C1131">
        <v>59246</v>
      </c>
      <c r="D1131">
        <f t="shared" si="17"/>
        <v>5.6501388549804688E-2</v>
      </c>
      <c r="E1131" t="s">
        <v>2514</v>
      </c>
      <c r="F1131" t="s">
        <v>2515</v>
      </c>
      <c r="G1131" t="s">
        <v>4826</v>
      </c>
      <c r="H1131" t="s">
        <v>4827</v>
      </c>
    </row>
    <row r="1132" spans="3:8" x14ac:dyDescent="0.2">
      <c r="C1132">
        <v>59241</v>
      </c>
      <c r="D1132">
        <f t="shared" si="17"/>
        <v>5.6496620178222656E-2</v>
      </c>
      <c r="E1132" t="s">
        <v>4828</v>
      </c>
      <c r="F1132" t="s">
        <v>4829</v>
      </c>
    </row>
    <row r="1133" spans="3:8" x14ac:dyDescent="0.2">
      <c r="C1133">
        <v>59157</v>
      </c>
      <c r="D1133">
        <f t="shared" si="17"/>
        <v>5.6416511535644531E-2</v>
      </c>
      <c r="E1133" t="s">
        <v>4830</v>
      </c>
      <c r="F1133" t="s">
        <v>4831</v>
      </c>
    </row>
    <row r="1134" spans="3:8" x14ac:dyDescent="0.2">
      <c r="C1134">
        <v>59064</v>
      </c>
      <c r="D1134">
        <f t="shared" si="17"/>
        <v>5.632781982421875E-2</v>
      </c>
      <c r="E1134" t="s">
        <v>2514</v>
      </c>
      <c r="F1134" t="s">
        <v>2515</v>
      </c>
      <c r="G1134" t="s">
        <v>4832</v>
      </c>
      <c r="H1134" t="s">
        <v>4833</v>
      </c>
    </row>
    <row r="1135" spans="3:8" x14ac:dyDescent="0.2">
      <c r="C1135">
        <v>59056</v>
      </c>
      <c r="D1135">
        <f t="shared" si="17"/>
        <v>5.63201904296875E-2</v>
      </c>
      <c r="E1135" t="s">
        <v>4834</v>
      </c>
      <c r="F1135" t="s">
        <v>4835</v>
      </c>
    </row>
    <row r="1136" spans="3:8" x14ac:dyDescent="0.2">
      <c r="C1136">
        <v>58971</v>
      </c>
      <c r="D1136">
        <f t="shared" si="17"/>
        <v>5.6239128112792969E-2</v>
      </c>
      <c r="E1136" t="s">
        <v>4836</v>
      </c>
      <c r="F1136" t="s">
        <v>4837</v>
      </c>
    </row>
    <row r="1137" spans="3:10" x14ac:dyDescent="0.2">
      <c r="C1137">
        <v>58959</v>
      </c>
      <c r="D1137">
        <f t="shared" si="17"/>
        <v>5.6227684020996094E-2</v>
      </c>
      <c r="E1137" t="s">
        <v>4838</v>
      </c>
      <c r="F1137" t="s">
        <v>4839</v>
      </c>
    </row>
    <row r="1138" spans="3:10" x14ac:dyDescent="0.2">
      <c r="C1138">
        <v>58936</v>
      </c>
      <c r="D1138">
        <f t="shared" si="17"/>
        <v>5.620574951171875E-2</v>
      </c>
      <c r="E1138" t="s">
        <v>4840</v>
      </c>
      <c r="F1138" t="s">
        <v>4841</v>
      </c>
    </row>
    <row r="1139" spans="3:10" x14ac:dyDescent="0.2">
      <c r="C1139">
        <v>58847</v>
      </c>
      <c r="D1139">
        <f t="shared" si="17"/>
        <v>5.6120872497558594E-2</v>
      </c>
      <c r="E1139" t="s">
        <v>2514</v>
      </c>
      <c r="F1139" t="s">
        <v>2515</v>
      </c>
      <c r="G1139" t="s">
        <v>4842</v>
      </c>
      <c r="H1139" t="s">
        <v>4843</v>
      </c>
    </row>
    <row r="1140" spans="3:10" x14ac:dyDescent="0.2">
      <c r="C1140">
        <v>58836</v>
      </c>
      <c r="D1140">
        <f t="shared" si="17"/>
        <v>5.6110382080078125E-2</v>
      </c>
      <c r="E1140" t="s">
        <v>4844</v>
      </c>
      <c r="F1140" t="s">
        <v>4845</v>
      </c>
    </row>
    <row r="1141" spans="3:10" x14ac:dyDescent="0.2">
      <c r="C1141">
        <v>58827</v>
      </c>
      <c r="D1141">
        <f t="shared" si="17"/>
        <v>5.6101799011230469E-2</v>
      </c>
      <c r="E1141" t="s">
        <v>2514</v>
      </c>
      <c r="F1141" t="s">
        <v>2515</v>
      </c>
      <c r="G1141" t="s">
        <v>4846</v>
      </c>
      <c r="H1141" t="s">
        <v>4847</v>
      </c>
    </row>
    <row r="1142" spans="3:10" x14ac:dyDescent="0.2">
      <c r="C1142">
        <v>58726</v>
      </c>
      <c r="D1142">
        <f t="shared" si="17"/>
        <v>5.6005477905273438E-2</v>
      </c>
      <c r="E1142" t="s">
        <v>2514</v>
      </c>
      <c r="F1142" t="s">
        <v>2515</v>
      </c>
      <c r="G1142" t="s">
        <v>4848</v>
      </c>
      <c r="H1142" t="s">
        <v>4849</v>
      </c>
    </row>
    <row r="1143" spans="3:10" x14ac:dyDescent="0.2">
      <c r="C1143">
        <v>58541</v>
      </c>
      <c r="D1143">
        <f t="shared" si="17"/>
        <v>5.5829048156738281E-2</v>
      </c>
      <c r="E1143" t="s">
        <v>3252</v>
      </c>
      <c r="F1143" t="s">
        <v>3253</v>
      </c>
      <c r="G1143" t="s">
        <v>3254</v>
      </c>
      <c r="H1143" t="s">
        <v>3255</v>
      </c>
      <c r="I1143" t="s">
        <v>4850</v>
      </c>
      <c r="J1143" t="s">
        <v>4851</v>
      </c>
    </row>
    <row r="1144" spans="3:10" x14ac:dyDescent="0.2">
      <c r="C1144">
        <v>58526</v>
      </c>
      <c r="D1144">
        <f t="shared" si="17"/>
        <v>5.5814743041992188E-2</v>
      </c>
      <c r="E1144" t="s">
        <v>4852</v>
      </c>
      <c r="F1144" t="s">
        <v>4853</v>
      </c>
    </row>
    <row r="1145" spans="3:10" x14ac:dyDescent="0.2">
      <c r="C1145">
        <v>58467</v>
      </c>
      <c r="D1145">
        <f t="shared" si="17"/>
        <v>5.5758476257324219E-2</v>
      </c>
      <c r="E1145" t="s">
        <v>2514</v>
      </c>
      <c r="F1145" t="s">
        <v>2515</v>
      </c>
      <c r="G1145" t="s">
        <v>4854</v>
      </c>
      <c r="H1145" t="s">
        <v>4855</v>
      </c>
    </row>
    <row r="1146" spans="3:10" x14ac:dyDescent="0.2">
      <c r="C1146">
        <v>58447</v>
      </c>
      <c r="D1146">
        <f t="shared" si="17"/>
        <v>5.5739402770996094E-2</v>
      </c>
      <c r="E1146" t="s">
        <v>2514</v>
      </c>
      <c r="F1146" t="s">
        <v>2515</v>
      </c>
      <c r="G1146" t="s">
        <v>4856</v>
      </c>
      <c r="H1146" t="s">
        <v>4857</v>
      </c>
    </row>
    <row r="1147" spans="3:10" x14ac:dyDescent="0.2">
      <c r="C1147">
        <v>58437</v>
      </c>
      <c r="D1147">
        <f t="shared" si="17"/>
        <v>5.5729866027832031E-2</v>
      </c>
      <c r="E1147" t="s">
        <v>2514</v>
      </c>
      <c r="F1147" t="s">
        <v>2515</v>
      </c>
      <c r="G1147" t="s">
        <v>4858</v>
      </c>
      <c r="H1147" t="s">
        <v>4859</v>
      </c>
    </row>
    <row r="1148" spans="3:10" x14ac:dyDescent="0.2">
      <c r="C1148">
        <v>58432</v>
      </c>
      <c r="D1148">
        <f t="shared" si="17"/>
        <v>5.572509765625E-2</v>
      </c>
      <c r="E1148" t="s">
        <v>4860</v>
      </c>
      <c r="F1148" t="s">
        <v>4861</v>
      </c>
    </row>
    <row r="1149" spans="3:10" x14ac:dyDescent="0.2">
      <c r="C1149">
        <v>58410</v>
      </c>
      <c r="D1149">
        <f t="shared" si="17"/>
        <v>5.5704116821289063E-2</v>
      </c>
      <c r="E1149" t="s">
        <v>4862</v>
      </c>
      <c r="F1149" t="s">
        <v>4863</v>
      </c>
    </row>
    <row r="1150" spans="3:10" x14ac:dyDescent="0.2">
      <c r="C1150">
        <v>58273</v>
      </c>
      <c r="D1150">
        <f t="shared" si="17"/>
        <v>5.5573463439941406E-2</v>
      </c>
      <c r="E1150" t="s">
        <v>2514</v>
      </c>
      <c r="F1150" t="s">
        <v>2515</v>
      </c>
      <c r="G1150" t="s">
        <v>4864</v>
      </c>
      <c r="H1150" t="s">
        <v>4865</v>
      </c>
    </row>
    <row r="1151" spans="3:10" x14ac:dyDescent="0.2">
      <c r="C1151">
        <v>58254</v>
      </c>
      <c r="D1151">
        <f t="shared" si="17"/>
        <v>5.5555343627929688E-2</v>
      </c>
      <c r="E1151" t="s">
        <v>4866</v>
      </c>
      <c r="F1151" t="s">
        <v>4867</v>
      </c>
    </row>
    <row r="1152" spans="3:10" x14ac:dyDescent="0.2">
      <c r="C1152">
        <v>58229</v>
      </c>
      <c r="D1152">
        <f t="shared" si="17"/>
        <v>5.5531501770019531E-2</v>
      </c>
      <c r="E1152" t="s">
        <v>2514</v>
      </c>
      <c r="F1152" t="s">
        <v>2515</v>
      </c>
      <c r="G1152" t="s">
        <v>4868</v>
      </c>
      <c r="H1152" t="s">
        <v>4869</v>
      </c>
    </row>
    <row r="1153" spans="3:10" x14ac:dyDescent="0.2">
      <c r="C1153">
        <v>58217</v>
      </c>
      <c r="D1153">
        <f t="shared" si="17"/>
        <v>5.5520057678222656E-2</v>
      </c>
      <c r="E1153" t="s">
        <v>2831</v>
      </c>
      <c r="F1153" t="s">
        <v>2832</v>
      </c>
      <c r="G1153" t="s">
        <v>2833</v>
      </c>
      <c r="H1153" t="s">
        <v>2834</v>
      </c>
      <c r="I1153" t="s">
        <v>4870</v>
      </c>
      <c r="J1153" t="s">
        <v>4871</v>
      </c>
    </row>
    <row r="1154" spans="3:10" x14ac:dyDescent="0.2">
      <c r="C1154">
        <v>58176</v>
      </c>
      <c r="D1154">
        <f t="shared" si="17"/>
        <v>5.548095703125E-2</v>
      </c>
      <c r="E1154" t="s">
        <v>2514</v>
      </c>
      <c r="F1154" t="s">
        <v>2515</v>
      </c>
      <c r="G1154" t="s">
        <v>4872</v>
      </c>
      <c r="H1154" t="s">
        <v>4873</v>
      </c>
    </row>
    <row r="1155" spans="3:10" x14ac:dyDescent="0.2">
      <c r="C1155">
        <v>58157</v>
      </c>
      <c r="D1155">
        <f t="shared" si="17"/>
        <v>5.5462837219238281E-2</v>
      </c>
      <c r="E1155" t="s">
        <v>2831</v>
      </c>
      <c r="F1155" t="s">
        <v>2832</v>
      </c>
      <c r="G1155" t="s">
        <v>2833</v>
      </c>
      <c r="H1155" t="s">
        <v>2834</v>
      </c>
      <c r="I1155" t="s">
        <v>4874</v>
      </c>
      <c r="J1155" t="s">
        <v>4875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4876</v>
      </c>
      <c r="F1156" t="s">
        <v>4877</v>
      </c>
    </row>
    <row r="1157" spans="3:10" x14ac:dyDescent="0.2">
      <c r="C1157">
        <v>58128</v>
      </c>
      <c r="D1157">
        <f t="shared" si="18"/>
        <v>5.54351806640625E-2</v>
      </c>
      <c r="E1157" t="s">
        <v>4878</v>
      </c>
      <c r="F1157" t="s">
        <v>4879</v>
      </c>
    </row>
    <row r="1158" spans="3:10" x14ac:dyDescent="0.2">
      <c r="C1158">
        <v>58102</v>
      </c>
      <c r="D1158">
        <f t="shared" si="18"/>
        <v>5.5410385131835938E-2</v>
      </c>
      <c r="E1158" t="s">
        <v>4880</v>
      </c>
      <c r="F1158" t="s">
        <v>4881</v>
      </c>
    </row>
    <row r="1159" spans="3:10" x14ac:dyDescent="0.2">
      <c r="C1159">
        <v>58023</v>
      </c>
      <c r="D1159">
        <f t="shared" si="18"/>
        <v>5.5335044860839844E-2</v>
      </c>
      <c r="E1159" t="s">
        <v>2514</v>
      </c>
      <c r="F1159" t="s">
        <v>2515</v>
      </c>
      <c r="G1159" t="s">
        <v>4882</v>
      </c>
      <c r="H1159" t="s">
        <v>4883</v>
      </c>
    </row>
    <row r="1160" spans="3:10" x14ac:dyDescent="0.2">
      <c r="C1160">
        <v>58018</v>
      </c>
      <c r="D1160">
        <f t="shared" si="18"/>
        <v>5.5330276489257813E-2</v>
      </c>
      <c r="E1160" t="s">
        <v>4884</v>
      </c>
      <c r="F1160" t="s">
        <v>4885</v>
      </c>
    </row>
    <row r="1161" spans="3:10" x14ac:dyDescent="0.2">
      <c r="C1161">
        <v>57999</v>
      </c>
      <c r="D1161">
        <f t="shared" si="18"/>
        <v>5.5312156677246094E-2</v>
      </c>
      <c r="E1161" t="s">
        <v>4886</v>
      </c>
      <c r="F1161" t="s">
        <v>4887</v>
      </c>
    </row>
    <row r="1162" spans="3:10" x14ac:dyDescent="0.2">
      <c r="C1162">
        <v>57922</v>
      </c>
      <c r="D1162">
        <f t="shared" si="18"/>
        <v>5.5238723754882813E-2</v>
      </c>
      <c r="E1162" t="s">
        <v>4888</v>
      </c>
      <c r="F1162" t="s">
        <v>4889</v>
      </c>
    </row>
    <row r="1163" spans="3:10" x14ac:dyDescent="0.2">
      <c r="C1163">
        <v>57866</v>
      </c>
      <c r="D1163">
        <f t="shared" si="18"/>
        <v>5.5185317993164063E-2</v>
      </c>
      <c r="E1163" t="s">
        <v>4890</v>
      </c>
      <c r="F1163" t="s">
        <v>4891</v>
      </c>
    </row>
    <row r="1164" spans="3:10" x14ac:dyDescent="0.2">
      <c r="C1164">
        <v>57797</v>
      </c>
      <c r="D1164">
        <f t="shared" si="18"/>
        <v>5.5119514465332031E-2</v>
      </c>
      <c r="E1164" t="s">
        <v>4892</v>
      </c>
      <c r="F1164" t="s">
        <v>4893</v>
      </c>
    </row>
    <row r="1165" spans="3:10" x14ac:dyDescent="0.2">
      <c r="C1165">
        <v>57795</v>
      </c>
      <c r="D1165">
        <f t="shared" si="18"/>
        <v>5.5117607116699219E-2</v>
      </c>
      <c r="E1165" t="s">
        <v>2514</v>
      </c>
      <c r="F1165" t="s">
        <v>2515</v>
      </c>
      <c r="G1165" t="s">
        <v>4894</v>
      </c>
      <c r="H1165" t="s">
        <v>4895</v>
      </c>
    </row>
    <row r="1166" spans="3:10" x14ac:dyDescent="0.2">
      <c r="C1166">
        <v>57735</v>
      </c>
      <c r="D1166">
        <f t="shared" si="18"/>
        <v>5.5060386657714844E-2</v>
      </c>
      <c r="E1166" t="s">
        <v>2514</v>
      </c>
      <c r="F1166" t="s">
        <v>2515</v>
      </c>
      <c r="G1166" t="s">
        <v>4896</v>
      </c>
      <c r="H1166" t="s">
        <v>4897</v>
      </c>
    </row>
    <row r="1167" spans="3:10" x14ac:dyDescent="0.2">
      <c r="C1167">
        <v>57687</v>
      </c>
      <c r="D1167">
        <f t="shared" si="18"/>
        <v>5.5014610290527344E-2</v>
      </c>
      <c r="E1167" t="s">
        <v>2831</v>
      </c>
      <c r="F1167" t="s">
        <v>2832</v>
      </c>
      <c r="G1167" t="s">
        <v>2833</v>
      </c>
      <c r="H1167" t="s">
        <v>2834</v>
      </c>
      <c r="I1167" t="s">
        <v>4898</v>
      </c>
      <c r="J1167" t="s">
        <v>4899</v>
      </c>
    </row>
    <row r="1168" spans="3:10" x14ac:dyDescent="0.2">
      <c r="C1168">
        <v>57647</v>
      </c>
      <c r="D1168">
        <f t="shared" si="18"/>
        <v>5.4976463317871094E-2</v>
      </c>
      <c r="E1168" t="s">
        <v>2831</v>
      </c>
      <c r="F1168" t="s">
        <v>2832</v>
      </c>
      <c r="G1168" t="s">
        <v>2833</v>
      </c>
      <c r="H1168" t="s">
        <v>2834</v>
      </c>
      <c r="I1168" t="s">
        <v>4900</v>
      </c>
      <c r="J1168" t="s">
        <v>4901</v>
      </c>
    </row>
    <row r="1169" spans="3:10" x14ac:dyDescent="0.2">
      <c r="C1169">
        <v>57623</v>
      </c>
      <c r="D1169">
        <f t="shared" si="18"/>
        <v>5.4953575134277344E-2</v>
      </c>
      <c r="E1169" t="s">
        <v>3252</v>
      </c>
      <c r="F1169" t="s">
        <v>3253</v>
      </c>
      <c r="G1169" t="s">
        <v>3254</v>
      </c>
      <c r="H1169" t="s">
        <v>3255</v>
      </c>
      <c r="I1169" t="s">
        <v>4902</v>
      </c>
      <c r="J1169" t="s">
        <v>4903</v>
      </c>
    </row>
    <row r="1170" spans="3:10" x14ac:dyDescent="0.2">
      <c r="C1170">
        <v>57604</v>
      </c>
      <c r="D1170">
        <f t="shared" si="18"/>
        <v>5.4935455322265625E-2</v>
      </c>
      <c r="E1170" t="s">
        <v>2514</v>
      </c>
      <c r="F1170" t="s">
        <v>2515</v>
      </c>
      <c r="G1170" t="s">
        <v>4904</v>
      </c>
      <c r="H1170" t="s">
        <v>4905</v>
      </c>
    </row>
    <row r="1171" spans="3:10" x14ac:dyDescent="0.2">
      <c r="C1171">
        <v>57526</v>
      </c>
      <c r="D1171">
        <f t="shared" si="18"/>
        <v>5.4861068725585938E-2</v>
      </c>
      <c r="E1171" t="s">
        <v>2514</v>
      </c>
      <c r="F1171" t="s">
        <v>2515</v>
      </c>
      <c r="G1171" t="s">
        <v>4906</v>
      </c>
      <c r="H1171" t="s">
        <v>4907</v>
      </c>
    </row>
    <row r="1172" spans="3:10" x14ac:dyDescent="0.2">
      <c r="C1172">
        <v>57508</v>
      </c>
      <c r="D1172">
        <f t="shared" si="18"/>
        <v>5.4843902587890625E-2</v>
      </c>
      <c r="E1172" t="s">
        <v>4908</v>
      </c>
      <c r="F1172" t="s">
        <v>4909</v>
      </c>
    </row>
    <row r="1173" spans="3:10" x14ac:dyDescent="0.2">
      <c r="C1173">
        <v>57485</v>
      </c>
      <c r="D1173">
        <f t="shared" si="18"/>
        <v>5.4821968078613281E-2</v>
      </c>
      <c r="E1173" t="s">
        <v>4910</v>
      </c>
      <c r="F1173" t="s">
        <v>4911</v>
      </c>
    </row>
    <row r="1174" spans="3:10" x14ac:dyDescent="0.2">
      <c r="C1174">
        <v>57463</v>
      </c>
      <c r="D1174">
        <f t="shared" si="18"/>
        <v>5.4800987243652344E-2</v>
      </c>
      <c r="E1174" t="s">
        <v>4912</v>
      </c>
      <c r="F1174" t="s">
        <v>4913</v>
      </c>
    </row>
    <row r="1175" spans="3:10" x14ac:dyDescent="0.2">
      <c r="C1175">
        <v>57441</v>
      </c>
      <c r="D1175">
        <f t="shared" si="18"/>
        <v>5.4780006408691406E-2</v>
      </c>
      <c r="E1175" t="s">
        <v>4914</v>
      </c>
      <c r="F1175" t="s">
        <v>4915</v>
      </c>
    </row>
    <row r="1176" spans="3:10" x14ac:dyDescent="0.2">
      <c r="C1176">
        <v>57439</v>
      </c>
      <c r="D1176">
        <f t="shared" si="18"/>
        <v>5.4778099060058594E-2</v>
      </c>
      <c r="E1176" t="s">
        <v>4916</v>
      </c>
      <c r="F1176" t="s">
        <v>4917</v>
      </c>
    </row>
    <row r="1177" spans="3:10" x14ac:dyDescent="0.2">
      <c r="C1177">
        <v>57434</v>
      </c>
      <c r="D1177">
        <f t="shared" si="18"/>
        <v>5.4773330688476563E-2</v>
      </c>
      <c r="E1177" t="s">
        <v>4918</v>
      </c>
      <c r="F1177" t="s">
        <v>4919</v>
      </c>
    </row>
    <row r="1178" spans="3:10" x14ac:dyDescent="0.2">
      <c r="C1178">
        <v>57402</v>
      </c>
      <c r="D1178">
        <f t="shared" si="18"/>
        <v>5.4742813110351563E-2</v>
      </c>
      <c r="E1178" t="s">
        <v>4920</v>
      </c>
      <c r="F1178" t="s">
        <v>4921</v>
      </c>
    </row>
    <row r="1179" spans="3:10" x14ac:dyDescent="0.2">
      <c r="C1179">
        <v>57401</v>
      </c>
      <c r="D1179">
        <f t="shared" si="18"/>
        <v>5.4741859436035156E-2</v>
      </c>
      <c r="E1179" t="s">
        <v>4922</v>
      </c>
      <c r="F1179" t="s">
        <v>4923</v>
      </c>
    </row>
    <row r="1180" spans="3:10" x14ac:dyDescent="0.2">
      <c r="C1180">
        <v>57388</v>
      </c>
      <c r="D1180">
        <f t="shared" si="18"/>
        <v>5.4729461669921875E-2</v>
      </c>
      <c r="E1180" t="s">
        <v>3047</v>
      </c>
      <c r="F1180" t="s">
        <v>3048</v>
      </c>
      <c r="G1180" t="s">
        <v>4924</v>
      </c>
      <c r="H1180" t="s">
        <v>4925</v>
      </c>
    </row>
    <row r="1181" spans="3:10" x14ac:dyDescent="0.2">
      <c r="C1181">
        <v>57379</v>
      </c>
      <c r="D1181">
        <f t="shared" si="18"/>
        <v>5.4720878601074219E-2</v>
      </c>
      <c r="E1181" t="s">
        <v>3252</v>
      </c>
      <c r="F1181" t="s">
        <v>3253</v>
      </c>
      <c r="G1181" t="s">
        <v>3254</v>
      </c>
      <c r="H1181" t="s">
        <v>3255</v>
      </c>
      <c r="I1181" t="s">
        <v>4926</v>
      </c>
      <c r="J1181" t="s">
        <v>4927</v>
      </c>
    </row>
    <row r="1182" spans="3:10" x14ac:dyDescent="0.2">
      <c r="C1182">
        <v>57362</v>
      </c>
      <c r="D1182">
        <f t="shared" si="18"/>
        <v>5.4704666137695313E-2</v>
      </c>
      <c r="E1182" t="s">
        <v>2514</v>
      </c>
      <c r="F1182" t="s">
        <v>2515</v>
      </c>
      <c r="G1182" t="s">
        <v>4928</v>
      </c>
      <c r="H1182" t="s">
        <v>4929</v>
      </c>
    </row>
    <row r="1183" spans="3:10" x14ac:dyDescent="0.2">
      <c r="C1183">
        <v>57346</v>
      </c>
      <c r="D1183">
        <f t="shared" si="18"/>
        <v>5.4689407348632813E-2</v>
      </c>
      <c r="E1183" t="s">
        <v>2514</v>
      </c>
      <c r="F1183" t="s">
        <v>2515</v>
      </c>
      <c r="G1183" t="s">
        <v>4930</v>
      </c>
      <c r="H1183" t="s">
        <v>4931</v>
      </c>
    </row>
    <row r="1184" spans="3:10" x14ac:dyDescent="0.2">
      <c r="C1184">
        <v>57282</v>
      </c>
      <c r="D1184">
        <f t="shared" si="18"/>
        <v>5.4628372192382813E-2</v>
      </c>
      <c r="E1184" t="s">
        <v>2514</v>
      </c>
      <c r="F1184" t="s">
        <v>2515</v>
      </c>
      <c r="G1184" t="s">
        <v>4932</v>
      </c>
      <c r="H1184" t="s">
        <v>4933</v>
      </c>
    </row>
    <row r="1185" spans="3:10" x14ac:dyDescent="0.2">
      <c r="C1185">
        <v>57250</v>
      </c>
      <c r="D1185">
        <f t="shared" si="18"/>
        <v>5.4597854614257813E-2</v>
      </c>
      <c r="E1185" t="s">
        <v>4934</v>
      </c>
      <c r="F1185" t="s">
        <v>4935</v>
      </c>
    </row>
    <row r="1186" spans="3:10" x14ac:dyDescent="0.2">
      <c r="C1186">
        <v>57225</v>
      </c>
      <c r="D1186">
        <f t="shared" si="18"/>
        <v>5.4574012756347656E-2</v>
      </c>
      <c r="E1186" t="s">
        <v>4936</v>
      </c>
      <c r="F1186" t="s">
        <v>4937</v>
      </c>
    </row>
    <row r="1187" spans="3:10" x14ac:dyDescent="0.2">
      <c r="C1187">
        <v>57215</v>
      </c>
      <c r="D1187">
        <f t="shared" si="18"/>
        <v>5.4564476013183594E-2</v>
      </c>
      <c r="E1187" t="s">
        <v>4938</v>
      </c>
      <c r="F1187" t="s">
        <v>4939</v>
      </c>
    </row>
    <row r="1188" spans="3:10" x14ac:dyDescent="0.2">
      <c r="C1188">
        <v>57113</v>
      </c>
      <c r="D1188">
        <f t="shared" si="18"/>
        <v>5.4467201232910156E-2</v>
      </c>
      <c r="E1188" t="s">
        <v>4940</v>
      </c>
      <c r="F1188" t="s">
        <v>4941</v>
      </c>
    </row>
    <row r="1189" spans="3:10" x14ac:dyDescent="0.2">
      <c r="C1189">
        <v>57101</v>
      </c>
      <c r="D1189">
        <f t="shared" si="18"/>
        <v>5.4455757141113281E-2</v>
      </c>
      <c r="E1189" t="s">
        <v>4942</v>
      </c>
      <c r="F1189" t="s">
        <v>4943</v>
      </c>
    </row>
    <row r="1190" spans="3:10" x14ac:dyDescent="0.2">
      <c r="C1190">
        <v>57094</v>
      </c>
      <c r="D1190">
        <f t="shared" si="18"/>
        <v>5.4449081420898438E-2</v>
      </c>
      <c r="E1190" t="s">
        <v>4944</v>
      </c>
      <c r="F1190" t="s">
        <v>4945</v>
      </c>
    </row>
    <row r="1191" spans="3:10" x14ac:dyDescent="0.2">
      <c r="C1191">
        <v>57064</v>
      </c>
      <c r="D1191">
        <f t="shared" si="18"/>
        <v>5.442047119140625E-2</v>
      </c>
      <c r="E1191" t="s">
        <v>4946</v>
      </c>
      <c r="F1191" t="s">
        <v>4947</v>
      </c>
    </row>
    <row r="1192" spans="3:10" x14ac:dyDescent="0.2">
      <c r="C1192">
        <v>57054</v>
      </c>
      <c r="D1192">
        <f t="shared" si="18"/>
        <v>5.4410934448242188E-2</v>
      </c>
      <c r="E1192" t="s">
        <v>4948</v>
      </c>
      <c r="F1192" t="s">
        <v>4949</v>
      </c>
    </row>
    <row r="1193" spans="3:10" x14ac:dyDescent="0.2">
      <c r="C1193">
        <v>57054</v>
      </c>
      <c r="D1193">
        <f t="shared" si="18"/>
        <v>5.4410934448242188E-2</v>
      </c>
      <c r="E1193" t="s">
        <v>4950</v>
      </c>
      <c r="F1193" t="s">
        <v>4951</v>
      </c>
    </row>
    <row r="1194" spans="3:10" x14ac:dyDescent="0.2">
      <c r="C1194">
        <v>57044</v>
      </c>
      <c r="D1194">
        <f t="shared" si="18"/>
        <v>5.4401397705078125E-2</v>
      </c>
      <c r="E1194" t="s">
        <v>3252</v>
      </c>
      <c r="F1194" t="s">
        <v>3253</v>
      </c>
      <c r="G1194" t="s">
        <v>3254</v>
      </c>
      <c r="H1194" t="s">
        <v>3255</v>
      </c>
      <c r="I1194" t="s">
        <v>4952</v>
      </c>
      <c r="J1194" t="s">
        <v>4953</v>
      </c>
    </row>
    <row r="1195" spans="3:10" x14ac:dyDescent="0.2">
      <c r="C1195">
        <v>57034</v>
      </c>
      <c r="D1195">
        <f t="shared" si="18"/>
        <v>5.4391860961914063E-2</v>
      </c>
      <c r="E1195" t="s">
        <v>2514</v>
      </c>
      <c r="F1195" t="s">
        <v>2515</v>
      </c>
      <c r="G1195" t="s">
        <v>4954</v>
      </c>
      <c r="H1195" t="s">
        <v>4955</v>
      </c>
    </row>
    <row r="1196" spans="3:10" x14ac:dyDescent="0.2">
      <c r="C1196">
        <v>56952</v>
      </c>
      <c r="D1196">
        <f t="shared" si="18"/>
        <v>5.431365966796875E-2</v>
      </c>
      <c r="E1196" t="s">
        <v>2514</v>
      </c>
      <c r="F1196" t="s">
        <v>2515</v>
      </c>
      <c r="G1196" t="s">
        <v>4956</v>
      </c>
      <c r="H1196" t="s">
        <v>4957</v>
      </c>
    </row>
    <row r="1197" spans="3:10" x14ac:dyDescent="0.2">
      <c r="C1197">
        <v>56828</v>
      </c>
      <c r="D1197">
        <f t="shared" si="18"/>
        <v>5.4195404052734375E-2</v>
      </c>
      <c r="E1197" t="s">
        <v>4958</v>
      </c>
      <c r="F1197" t="s">
        <v>4959</v>
      </c>
    </row>
    <row r="1198" spans="3:10" x14ac:dyDescent="0.2">
      <c r="C1198">
        <v>56824</v>
      </c>
      <c r="D1198">
        <f t="shared" si="18"/>
        <v>5.419158935546875E-2</v>
      </c>
      <c r="E1198" t="s">
        <v>2514</v>
      </c>
      <c r="F1198" t="s">
        <v>2515</v>
      </c>
      <c r="G1198" t="s">
        <v>4960</v>
      </c>
      <c r="H1198" t="s">
        <v>4961</v>
      </c>
    </row>
    <row r="1199" spans="3:10" x14ac:dyDescent="0.2">
      <c r="C1199">
        <v>56822</v>
      </c>
      <c r="D1199">
        <f t="shared" si="18"/>
        <v>5.4189682006835938E-2</v>
      </c>
      <c r="E1199" t="s">
        <v>4962</v>
      </c>
      <c r="F1199" t="s">
        <v>4963</v>
      </c>
    </row>
    <row r="1200" spans="3:10" x14ac:dyDescent="0.2">
      <c r="C1200">
        <v>56746</v>
      </c>
      <c r="D1200">
        <f t="shared" si="18"/>
        <v>5.4117202758789063E-2</v>
      </c>
      <c r="E1200" t="s">
        <v>4964</v>
      </c>
      <c r="F1200" t="s">
        <v>4965</v>
      </c>
    </row>
    <row r="1201" spans="3:10" x14ac:dyDescent="0.2">
      <c r="C1201">
        <v>56727</v>
      </c>
      <c r="D1201">
        <f t="shared" si="18"/>
        <v>5.4099082946777344E-2</v>
      </c>
      <c r="E1201" t="s">
        <v>4966</v>
      </c>
      <c r="F1201" t="s">
        <v>4967</v>
      </c>
    </row>
    <row r="1202" spans="3:10" x14ac:dyDescent="0.2">
      <c r="C1202">
        <v>56638</v>
      </c>
      <c r="D1202">
        <f t="shared" si="18"/>
        <v>5.4014205932617188E-2</v>
      </c>
      <c r="E1202" t="s">
        <v>4968</v>
      </c>
      <c r="F1202" t="s">
        <v>4969</v>
      </c>
    </row>
    <row r="1203" spans="3:10" x14ac:dyDescent="0.2">
      <c r="C1203">
        <v>56623</v>
      </c>
      <c r="D1203">
        <f t="shared" si="18"/>
        <v>5.3999900817871094E-2</v>
      </c>
      <c r="E1203" t="s">
        <v>4970</v>
      </c>
      <c r="F1203" t="s">
        <v>4971</v>
      </c>
    </row>
    <row r="1204" spans="3:10" x14ac:dyDescent="0.2">
      <c r="C1204">
        <v>56523</v>
      </c>
      <c r="D1204">
        <f t="shared" si="18"/>
        <v>5.3904533386230469E-2</v>
      </c>
      <c r="E1204" t="s">
        <v>2514</v>
      </c>
      <c r="F1204" t="s">
        <v>2515</v>
      </c>
      <c r="G1204" t="s">
        <v>4972</v>
      </c>
      <c r="H1204" t="s">
        <v>4973</v>
      </c>
    </row>
    <row r="1205" spans="3:10" x14ac:dyDescent="0.2">
      <c r="C1205">
        <v>56442</v>
      </c>
      <c r="D1205">
        <f t="shared" si="18"/>
        <v>5.3827285766601563E-2</v>
      </c>
      <c r="E1205" t="s">
        <v>2514</v>
      </c>
      <c r="F1205" t="s">
        <v>2515</v>
      </c>
      <c r="G1205" t="s">
        <v>4974</v>
      </c>
      <c r="H1205" t="s">
        <v>4975</v>
      </c>
    </row>
    <row r="1206" spans="3:10" x14ac:dyDescent="0.2">
      <c r="C1206">
        <v>56416</v>
      </c>
      <c r="D1206">
        <f t="shared" si="18"/>
        <v>5.3802490234375E-2</v>
      </c>
      <c r="E1206" t="s">
        <v>4976</v>
      </c>
      <c r="F1206" t="s">
        <v>4977</v>
      </c>
    </row>
    <row r="1207" spans="3:10" x14ac:dyDescent="0.2">
      <c r="C1207">
        <v>56411</v>
      </c>
      <c r="D1207">
        <f t="shared" si="18"/>
        <v>5.3797721862792969E-2</v>
      </c>
      <c r="E1207" t="s">
        <v>2514</v>
      </c>
      <c r="F1207" t="s">
        <v>2515</v>
      </c>
      <c r="G1207" t="s">
        <v>4978</v>
      </c>
      <c r="H1207" t="s">
        <v>4979</v>
      </c>
    </row>
    <row r="1208" spans="3:10" x14ac:dyDescent="0.2">
      <c r="C1208">
        <v>56336</v>
      </c>
      <c r="D1208">
        <f t="shared" si="18"/>
        <v>5.37261962890625E-2</v>
      </c>
      <c r="E1208" t="s">
        <v>2514</v>
      </c>
      <c r="F1208" t="s">
        <v>2515</v>
      </c>
      <c r="G1208" t="s">
        <v>4980</v>
      </c>
      <c r="H1208" t="s">
        <v>4981</v>
      </c>
    </row>
    <row r="1209" spans="3:10" x14ac:dyDescent="0.2">
      <c r="C1209">
        <v>56320</v>
      </c>
      <c r="D1209">
        <f t="shared" si="18"/>
        <v>5.37109375E-2</v>
      </c>
      <c r="E1209" t="s">
        <v>4982</v>
      </c>
      <c r="F1209" t="s">
        <v>4983</v>
      </c>
    </row>
    <row r="1210" spans="3:10" x14ac:dyDescent="0.2">
      <c r="C1210">
        <v>56291</v>
      </c>
      <c r="D1210">
        <f t="shared" si="18"/>
        <v>5.3683280944824219E-2</v>
      </c>
      <c r="E1210" t="s">
        <v>4984</v>
      </c>
      <c r="F1210" t="s">
        <v>4985</v>
      </c>
    </row>
    <row r="1211" spans="3:10" x14ac:dyDescent="0.2">
      <c r="C1211">
        <v>56279</v>
      </c>
      <c r="D1211">
        <f t="shared" si="18"/>
        <v>5.3671836853027344E-2</v>
      </c>
      <c r="E1211" t="s">
        <v>3252</v>
      </c>
      <c r="F1211" t="s">
        <v>3253</v>
      </c>
      <c r="G1211" t="s">
        <v>3254</v>
      </c>
      <c r="H1211" t="s">
        <v>3255</v>
      </c>
      <c r="I1211" t="s">
        <v>4986</v>
      </c>
      <c r="J1211" t="s">
        <v>4987</v>
      </c>
    </row>
    <row r="1212" spans="3:10" x14ac:dyDescent="0.2">
      <c r="C1212">
        <v>56270</v>
      </c>
      <c r="D1212">
        <f t="shared" si="18"/>
        <v>5.3663253784179688E-2</v>
      </c>
      <c r="E1212" t="s">
        <v>2514</v>
      </c>
      <c r="F1212" t="s">
        <v>2515</v>
      </c>
      <c r="G1212" t="s">
        <v>4988</v>
      </c>
      <c r="H1212" t="s">
        <v>4989</v>
      </c>
    </row>
    <row r="1213" spans="3:10" x14ac:dyDescent="0.2">
      <c r="C1213">
        <v>56217</v>
      </c>
      <c r="D1213">
        <f t="shared" si="18"/>
        <v>5.3612709045410156E-2</v>
      </c>
      <c r="E1213" t="s">
        <v>2514</v>
      </c>
      <c r="F1213" t="s">
        <v>2515</v>
      </c>
      <c r="G1213" t="s">
        <v>4990</v>
      </c>
      <c r="H1213" t="s">
        <v>4991</v>
      </c>
    </row>
    <row r="1214" spans="3:10" x14ac:dyDescent="0.2">
      <c r="C1214">
        <v>56171</v>
      </c>
      <c r="D1214">
        <f t="shared" si="18"/>
        <v>5.3568840026855469E-2</v>
      </c>
      <c r="E1214" t="s">
        <v>4992</v>
      </c>
      <c r="F1214" t="s">
        <v>4993</v>
      </c>
    </row>
    <row r="1215" spans="3:10" x14ac:dyDescent="0.2">
      <c r="C1215">
        <v>56149</v>
      </c>
      <c r="D1215">
        <f t="shared" si="18"/>
        <v>5.3547859191894531E-2</v>
      </c>
      <c r="E1215" t="s">
        <v>2514</v>
      </c>
      <c r="F1215" t="s">
        <v>2515</v>
      </c>
      <c r="G1215" t="s">
        <v>4994</v>
      </c>
      <c r="H1215" t="s">
        <v>4995</v>
      </c>
    </row>
    <row r="1216" spans="3:10" x14ac:dyDescent="0.2">
      <c r="C1216">
        <v>56124</v>
      </c>
      <c r="D1216">
        <f t="shared" si="18"/>
        <v>5.3524017333984375E-2</v>
      </c>
      <c r="E1216" t="s">
        <v>4996</v>
      </c>
      <c r="F1216" t="s">
        <v>4997</v>
      </c>
    </row>
    <row r="1217" spans="3:10" x14ac:dyDescent="0.2">
      <c r="C1217">
        <v>55918</v>
      </c>
      <c r="D1217">
        <f t="shared" si="18"/>
        <v>5.3327560424804688E-2</v>
      </c>
      <c r="E1217" t="s">
        <v>3252</v>
      </c>
      <c r="F1217" t="s">
        <v>3253</v>
      </c>
      <c r="G1217" t="s">
        <v>3254</v>
      </c>
      <c r="H1217" t="s">
        <v>3255</v>
      </c>
      <c r="I1217" t="s">
        <v>4998</v>
      </c>
      <c r="J1217" t="s">
        <v>4999</v>
      </c>
    </row>
    <row r="1218" spans="3:10" x14ac:dyDescent="0.2">
      <c r="C1218">
        <v>55911</v>
      </c>
      <c r="D1218">
        <f t="shared" si="18"/>
        <v>5.3320884704589844E-2</v>
      </c>
      <c r="E1218" t="s">
        <v>5000</v>
      </c>
      <c r="F1218" t="s">
        <v>5001</v>
      </c>
    </row>
    <row r="1219" spans="3:10" x14ac:dyDescent="0.2">
      <c r="C1219">
        <v>55805</v>
      </c>
      <c r="D1219">
        <f t="shared" si="18"/>
        <v>5.3219795227050781E-2</v>
      </c>
      <c r="E1219" t="s">
        <v>3252</v>
      </c>
      <c r="F1219" t="s">
        <v>3253</v>
      </c>
      <c r="G1219" t="s">
        <v>3254</v>
      </c>
      <c r="H1219" t="s">
        <v>3255</v>
      </c>
      <c r="I1219" t="s">
        <v>5002</v>
      </c>
      <c r="J1219" t="s">
        <v>5003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3252</v>
      </c>
      <c r="F1220" t="s">
        <v>3253</v>
      </c>
      <c r="G1220" t="s">
        <v>3254</v>
      </c>
      <c r="H1220" t="s">
        <v>3255</v>
      </c>
      <c r="I1220" t="s">
        <v>5004</v>
      </c>
      <c r="J1220" t="s">
        <v>5005</v>
      </c>
    </row>
    <row r="1221" spans="3:10" x14ac:dyDescent="0.2">
      <c r="C1221">
        <v>55731</v>
      </c>
      <c r="D1221">
        <f t="shared" si="19"/>
        <v>5.3149223327636719E-2</v>
      </c>
      <c r="E1221" t="s">
        <v>5006</v>
      </c>
      <c r="F1221" t="s">
        <v>5007</v>
      </c>
    </row>
    <row r="1222" spans="3:10" x14ac:dyDescent="0.2">
      <c r="C1222">
        <v>55677</v>
      </c>
      <c r="D1222">
        <f t="shared" si="19"/>
        <v>5.3097724914550781E-2</v>
      </c>
      <c r="E1222" t="s">
        <v>5008</v>
      </c>
      <c r="F1222" t="s">
        <v>5009</v>
      </c>
    </row>
    <row r="1223" spans="3:10" x14ac:dyDescent="0.2">
      <c r="C1223">
        <v>55637</v>
      </c>
      <c r="D1223">
        <f t="shared" si="19"/>
        <v>5.3059577941894531E-2</v>
      </c>
      <c r="E1223" t="s">
        <v>3252</v>
      </c>
      <c r="F1223" t="s">
        <v>3253</v>
      </c>
      <c r="G1223" t="s">
        <v>3254</v>
      </c>
      <c r="H1223" t="s">
        <v>3255</v>
      </c>
      <c r="I1223" t="s">
        <v>5010</v>
      </c>
      <c r="J1223" t="s">
        <v>5011</v>
      </c>
    </row>
    <row r="1224" spans="3:10" x14ac:dyDescent="0.2">
      <c r="C1224">
        <v>55592</v>
      </c>
      <c r="D1224">
        <f t="shared" si="19"/>
        <v>5.301666259765625E-2</v>
      </c>
      <c r="E1224" t="s">
        <v>5012</v>
      </c>
      <c r="F1224" t="s">
        <v>5013</v>
      </c>
    </row>
    <row r="1225" spans="3:10" x14ac:dyDescent="0.2">
      <c r="C1225">
        <v>55554</v>
      </c>
      <c r="D1225">
        <f t="shared" si="19"/>
        <v>5.2980422973632813E-2</v>
      </c>
      <c r="E1225" t="s">
        <v>2514</v>
      </c>
      <c r="F1225" t="s">
        <v>2515</v>
      </c>
      <c r="G1225" t="s">
        <v>5014</v>
      </c>
      <c r="H1225" t="s">
        <v>5015</v>
      </c>
    </row>
    <row r="1226" spans="3:10" x14ac:dyDescent="0.2">
      <c r="C1226">
        <v>55539</v>
      </c>
      <c r="D1226">
        <f t="shared" si="19"/>
        <v>5.2966117858886719E-2</v>
      </c>
      <c r="E1226" t="s">
        <v>3252</v>
      </c>
      <c r="F1226" t="s">
        <v>3253</v>
      </c>
      <c r="G1226" t="s">
        <v>3254</v>
      </c>
      <c r="H1226" t="s">
        <v>3255</v>
      </c>
      <c r="I1226" t="s">
        <v>5016</v>
      </c>
      <c r="J1226" t="s">
        <v>5017</v>
      </c>
    </row>
    <row r="1227" spans="3:10" x14ac:dyDescent="0.2">
      <c r="C1227">
        <v>55413</v>
      </c>
      <c r="D1227">
        <f t="shared" si="19"/>
        <v>5.2845954895019531E-2</v>
      </c>
      <c r="E1227" t="s">
        <v>5018</v>
      </c>
      <c r="F1227" t="s">
        <v>5019</v>
      </c>
    </row>
    <row r="1228" spans="3:10" x14ac:dyDescent="0.2">
      <c r="C1228">
        <v>55269</v>
      </c>
      <c r="D1228">
        <f t="shared" si="19"/>
        <v>5.2708625793457031E-2</v>
      </c>
      <c r="E1228" t="s">
        <v>2514</v>
      </c>
      <c r="F1228" t="s">
        <v>2515</v>
      </c>
      <c r="G1228" t="s">
        <v>5020</v>
      </c>
      <c r="H1228" t="s">
        <v>5021</v>
      </c>
    </row>
    <row r="1229" spans="3:10" x14ac:dyDescent="0.2">
      <c r="C1229">
        <v>55187</v>
      </c>
      <c r="D1229">
        <f t="shared" si="19"/>
        <v>5.2630424499511719E-2</v>
      </c>
      <c r="E1229" t="s">
        <v>5022</v>
      </c>
      <c r="F1229" t="s">
        <v>5023</v>
      </c>
    </row>
    <row r="1230" spans="3:10" x14ac:dyDescent="0.2">
      <c r="C1230">
        <v>55186</v>
      </c>
      <c r="D1230">
        <f t="shared" si="19"/>
        <v>5.2629470825195313E-2</v>
      </c>
      <c r="E1230" t="s">
        <v>5024</v>
      </c>
      <c r="F1230" t="s">
        <v>5025</v>
      </c>
    </row>
    <row r="1231" spans="3:10" x14ac:dyDescent="0.2">
      <c r="C1231">
        <v>55157</v>
      </c>
      <c r="D1231">
        <f t="shared" si="19"/>
        <v>5.2601814270019531E-2</v>
      </c>
      <c r="E1231" t="s">
        <v>5026</v>
      </c>
      <c r="F1231" t="s">
        <v>5027</v>
      </c>
    </row>
    <row r="1232" spans="3:10" x14ac:dyDescent="0.2">
      <c r="C1232">
        <v>55150</v>
      </c>
      <c r="D1232">
        <f t="shared" si="19"/>
        <v>5.2595138549804688E-2</v>
      </c>
      <c r="E1232" t="s">
        <v>5028</v>
      </c>
      <c r="F1232" t="s">
        <v>5029</v>
      </c>
    </row>
    <row r="1233" spans="3:10" x14ac:dyDescent="0.2">
      <c r="C1233">
        <v>55130</v>
      </c>
      <c r="D1233">
        <f t="shared" si="19"/>
        <v>5.2576065063476563E-2</v>
      </c>
      <c r="E1233" t="s">
        <v>5030</v>
      </c>
      <c r="F1233" t="s">
        <v>5031</v>
      </c>
    </row>
    <row r="1234" spans="3:10" x14ac:dyDescent="0.2">
      <c r="C1234">
        <v>55128</v>
      </c>
      <c r="D1234">
        <f t="shared" si="19"/>
        <v>5.257415771484375E-2</v>
      </c>
      <c r="E1234" t="s">
        <v>5032</v>
      </c>
      <c r="F1234" t="s">
        <v>5033</v>
      </c>
    </row>
    <row r="1235" spans="3:10" x14ac:dyDescent="0.2">
      <c r="C1235">
        <v>55106</v>
      </c>
      <c r="D1235">
        <f t="shared" si="19"/>
        <v>5.2553176879882813E-2</v>
      </c>
      <c r="E1235" t="s">
        <v>5034</v>
      </c>
      <c r="F1235" t="s">
        <v>5035</v>
      </c>
    </row>
    <row r="1236" spans="3:10" x14ac:dyDescent="0.2">
      <c r="C1236">
        <v>55095</v>
      </c>
      <c r="D1236">
        <f t="shared" si="19"/>
        <v>5.2542686462402344E-2</v>
      </c>
      <c r="E1236" t="s">
        <v>5036</v>
      </c>
      <c r="F1236" t="s">
        <v>5037</v>
      </c>
    </row>
    <row r="1237" spans="3:10" x14ac:dyDescent="0.2">
      <c r="C1237">
        <v>55007</v>
      </c>
      <c r="D1237">
        <f t="shared" si="19"/>
        <v>5.2458763122558594E-2</v>
      </c>
      <c r="E1237" t="s">
        <v>2514</v>
      </c>
      <c r="F1237" t="s">
        <v>2515</v>
      </c>
      <c r="G1237" t="s">
        <v>5038</v>
      </c>
      <c r="H1237" t="s">
        <v>5039</v>
      </c>
    </row>
    <row r="1238" spans="3:10" x14ac:dyDescent="0.2">
      <c r="C1238">
        <v>54990</v>
      </c>
      <c r="D1238">
        <f t="shared" si="19"/>
        <v>5.2442550659179688E-2</v>
      </c>
      <c r="E1238" t="s">
        <v>2514</v>
      </c>
      <c r="F1238" t="s">
        <v>2515</v>
      </c>
      <c r="G1238" t="s">
        <v>5040</v>
      </c>
      <c r="H1238" t="s">
        <v>5041</v>
      </c>
    </row>
    <row r="1239" spans="3:10" x14ac:dyDescent="0.2">
      <c r="C1239">
        <v>54939</v>
      </c>
      <c r="D1239">
        <f t="shared" si="19"/>
        <v>5.2393913269042969E-2</v>
      </c>
      <c r="E1239" t="s">
        <v>5042</v>
      </c>
      <c r="F1239" t="s">
        <v>5043</v>
      </c>
    </row>
    <row r="1240" spans="3:10" x14ac:dyDescent="0.2">
      <c r="C1240">
        <v>54890</v>
      </c>
      <c r="D1240">
        <f t="shared" si="19"/>
        <v>5.2347183227539063E-2</v>
      </c>
      <c r="E1240" t="s">
        <v>2514</v>
      </c>
      <c r="F1240" t="s">
        <v>2515</v>
      </c>
      <c r="G1240" t="s">
        <v>5044</v>
      </c>
      <c r="H1240" t="s">
        <v>5045</v>
      </c>
    </row>
    <row r="1241" spans="3:10" x14ac:dyDescent="0.2">
      <c r="C1241">
        <v>54868</v>
      </c>
      <c r="D1241">
        <f t="shared" si="19"/>
        <v>5.2326202392578125E-2</v>
      </c>
      <c r="E1241" t="s">
        <v>5046</v>
      </c>
      <c r="F1241" t="s">
        <v>5047</v>
      </c>
    </row>
    <row r="1242" spans="3:10" x14ac:dyDescent="0.2">
      <c r="C1242">
        <v>54745</v>
      </c>
      <c r="D1242">
        <f t="shared" si="19"/>
        <v>5.2208900451660156E-2</v>
      </c>
      <c r="E1242" t="s">
        <v>5048</v>
      </c>
      <c r="F1242" t="s">
        <v>5049</v>
      </c>
    </row>
    <row r="1243" spans="3:10" x14ac:dyDescent="0.2">
      <c r="C1243">
        <v>54743</v>
      </c>
      <c r="D1243">
        <f t="shared" si="19"/>
        <v>5.2206993103027344E-2</v>
      </c>
      <c r="E1243" t="s">
        <v>2514</v>
      </c>
      <c r="F1243" t="s">
        <v>2515</v>
      </c>
      <c r="G1243" t="s">
        <v>5050</v>
      </c>
      <c r="H1243" t="s">
        <v>5051</v>
      </c>
    </row>
    <row r="1244" spans="3:10" x14ac:dyDescent="0.2">
      <c r="C1244">
        <v>54736</v>
      </c>
      <c r="D1244">
        <f t="shared" si="19"/>
        <v>5.22003173828125E-2</v>
      </c>
      <c r="E1244" t="s">
        <v>5052</v>
      </c>
      <c r="F1244" t="s">
        <v>5053</v>
      </c>
    </row>
    <row r="1245" spans="3:10" x14ac:dyDescent="0.2">
      <c r="C1245">
        <v>54702</v>
      </c>
      <c r="D1245">
        <f t="shared" si="19"/>
        <v>5.2167892456054688E-2</v>
      </c>
      <c r="E1245" t="s">
        <v>3252</v>
      </c>
      <c r="F1245" t="s">
        <v>3253</v>
      </c>
      <c r="G1245" t="s">
        <v>3254</v>
      </c>
      <c r="H1245" t="s">
        <v>3255</v>
      </c>
      <c r="I1245" t="s">
        <v>5054</v>
      </c>
      <c r="J1245" t="s">
        <v>5055</v>
      </c>
    </row>
    <row r="1246" spans="3:10" x14ac:dyDescent="0.2">
      <c r="C1246">
        <v>54695</v>
      </c>
      <c r="D1246">
        <f t="shared" si="19"/>
        <v>5.2161216735839844E-2</v>
      </c>
      <c r="E1246" t="s">
        <v>2831</v>
      </c>
      <c r="F1246" t="s">
        <v>2832</v>
      </c>
      <c r="G1246" t="s">
        <v>2833</v>
      </c>
      <c r="H1246" t="s">
        <v>2834</v>
      </c>
      <c r="I1246" t="s">
        <v>5056</v>
      </c>
      <c r="J1246" t="s">
        <v>5057</v>
      </c>
    </row>
    <row r="1247" spans="3:10" x14ac:dyDescent="0.2">
      <c r="C1247">
        <v>54665</v>
      </c>
      <c r="D1247">
        <f t="shared" si="19"/>
        <v>5.2132606506347656E-2</v>
      </c>
      <c r="E1247" t="s">
        <v>2514</v>
      </c>
      <c r="F1247" t="s">
        <v>2515</v>
      </c>
      <c r="G1247" t="s">
        <v>5058</v>
      </c>
      <c r="H1247" t="s">
        <v>5059</v>
      </c>
    </row>
    <row r="1248" spans="3:10" x14ac:dyDescent="0.2">
      <c r="C1248">
        <v>54628</v>
      </c>
      <c r="D1248">
        <f t="shared" si="19"/>
        <v>5.2097320556640625E-2</v>
      </c>
      <c r="E1248" t="s">
        <v>2795</v>
      </c>
      <c r="F1248" t="s">
        <v>2796</v>
      </c>
      <c r="G1248" t="s">
        <v>5060</v>
      </c>
      <c r="H1248" t="s">
        <v>5061</v>
      </c>
    </row>
    <row r="1249" spans="3:14" x14ac:dyDescent="0.2">
      <c r="C1249">
        <v>54624</v>
      </c>
      <c r="D1249">
        <f t="shared" si="19"/>
        <v>5.2093505859375E-2</v>
      </c>
      <c r="E1249" t="s">
        <v>2514</v>
      </c>
      <c r="F1249" t="s">
        <v>2515</v>
      </c>
      <c r="G1249" t="s">
        <v>5062</v>
      </c>
      <c r="H1249" t="s">
        <v>5063</v>
      </c>
    </row>
    <row r="1250" spans="3:14" x14ac:dyDescent="0.2">
      <c r="C1250">
        <v>54608</v>
      </c>
      <c r="D1250">
        <f t="shared" si="19"/>
        <v>5.20782470703125E-2</v>
      </c>
      <c r="E1250" t="s">
        <v>3252</v>
      </c>
      <c r="F1250" t="s">
        <v>3253</v>
      </c>
      <c r="G1250" t="s">
        <v>3254</v>
      </c>
      <c r="H1250" t="s">
        <v>3255</v>
      </c>
      <c r="I1250" t="s">
        <v>5064</v>
      </c>
      <c r="J1250" t="s">
        <v>5065</v>
      </c>
    </row>
    <row r="1251" spans="3:14" x14ac:dyDescent="0.2">
      <c r="C1251">
        <v>54600</v>
      </c>
      <c r="D1251">
        <f t="shared" si="19"/>
        <v>5.207061767578125E-2</v>
      </c>
      <c r="E1251" t="s">
        <v>2514</v>
      </c>
      <c r="F1251" t="s">
        <v>2515</v>
      </c>
      <c r="G1251" t="s">
        <v>5066</v>
      </c>
      <c r="H1251" t="s">
        <v>5067</v>
      </c>
    </row>
    <row r="1252" spans="3:14" x14ac:dyDescent="0.2">
      <c r="C1252">
        <v>54590</v>
      </c>
      <c r="D1252">
        <f t="shared" si="19"/>
        <v>5.2061080932617188E-2</v>
      </c>
      <c r="E1252" t="s">
        <v>4064</v>
      </c>
      <c r="F1252" t="s">
        <v>5068</v>
      </c>
      <c r="G1252" t="s">
        <v>5069</v>
      </c>
    </row>
    <row r="1253" spans="3:14" x14ac:dyDescent="0.2">
      <c r="C1253">
        <v>54570</v>
      </c>
      <c r="D1253">
        <f t="shared" si="19"/>
        <v>5.2042007446289063E-2</v>
      </c>
      <c r="E1253" t="s">
        <v>2831</v>
      </c>
      <c r="F1253" t="s">
        <v>2832</v>
      </c>
      <c r="G1253" t="s">
        <v>2833</v>
      </c>
      <c r="H1253" t="s">
        <v>2834</v>
      </c>
      <c r="I1253" t="s">
        <v>5070</v>
      </c>
      <c r="J1253" t="s">
        <v>5071</v>
      </c>
    </row>
    <row r="1254" spans="3:14" x14ac:dyDescent="0.2">
      <c r="C1254">
        <v>54568</v>
      </c>
      <c r="D1254">
        <f t="shared" si="19"/>
        <v>5.204010009765625E-2</v>
      </c>
      <c r="E1254" t="s">
        <v>4064</v>
      </c>
      <c r="F1254" t="s">
        <v>5072</v>
      </c>
      <c r="G1254" t="s">
        <v>5073</v>
      </c>
      <c r="H1254" t="s">
        <v>5074</v>
      </c>
    </row>
    <row r="1255" spans="3:14" x14ac:dyDescent="0.2">
      <c r="C1255">
        <v>54535</v>
      </c>
      <c r="D1255">
        <f t="shared" si="19"/>
        <v>5.2008628845214844E-2</v>
      </c>
      <c r="E1255" t="s">
        <v>5075</v>
      </c>
      <c r="F1255" t="s">
        <v>5076</v>
      </c>
    </row>
    <row r="1256" spans="3:14" x14ac:dyDescent="0.2">
      <c r="C1256">
        <v>54453</v>
      </c>
      <c r="D1256">
        <f t="shared" si="19"/>
        <v>5.1930427551269531E-2</v>
      </c>
      <c r="E1256" t="s">
        <v>2881</v>
      </c>
      <c r="F1256" t="s">
        <v>2882</v>
      </c>
      <c r="G1256" t="s">
        <v>2883</v>
      </c>
      <c r="H1256" t="s">
        <v>2518</v>
      </c>
      <c r="I1256" t="s">
        <v>5077</v>
      </c>
      <c r="J1256" t="s">
        <v>2885</v>
      </c>
      <c r="K1256" t="s">
        <v>5078</v>
      </c>
      <c r="L1256" t="s">
        <v>2885</v>
      </c>
      <c r="M1256" t="s">
        <v>5079</v>
      </c>
      <c r="N1256" t="s">
        <v>5080</v>
      </c>
    </row>
    <row r="1257" spans="3:14" x14ac:dyDescent="0.2">
      <c r="C1257">
        <v>54452</v>
      </c>
      <c r="D1257">
        <f t="shared" si="19"/>
        <v>5.1929473876953125E-2</v>
      </c>
      <c r="E1257" t="s">
        <v>5081</v>
      </c>
      <c r="F1257" t="s">
        <v>5082</v>
      </c>
    </row>
    <row r="1258" spans="3:14" x14ac:dyDescent="0.2">
      <c r="C1258">
        <v>54448</v>
      </c>
      <c r="D1258">
        <f t="shared" si="19"/>
        <v>5.19256591796875E-2</v>
      </c>
      <c r="E1258" t="s">
        <v>5083</v>
      </c>
      <c r="F1258" t="s">
        <v>5084</v>
      </c>
    </row>
    <row r="1259" spans="3:14" x14ac:dyDescent="0.2">
      <c r="C1259">
        <v>54348</v>
      </c>
      <c r="D1259">
        <f t="shared" si="19"/>
        <v>5.1830291748046875E-2</v>
      </c>
      <c r="E1259" t="s">
        <v>5085</v>
      </c>
      <c r="F1259" t="s">
        <v>5086</v>
      </c>
    </row>
    <row r="1260" spans="3:14" x14ac:dyDescent="0.2">
      <c r="C1260">
        <v>54314</v>
      </c>
      <c r="D1260">
        <f t="shared" si="19"/>
        <v>5.1797866821289063E-2</v>
      </c>
      <c r="E1260" t="s">
        <v>5087</v>
      </c>
      <c r="F1260" t="s">
        <v>5088</v>
      </c>
    </row>
    <row r="1261" spans="3:14" x14ac:dyDescent="0.2">
      <c r="C1261">
        <v>54308</v>
      </c>
      <c r="D1261">
        <f t="shared" si="19"/>
        <v>5.1792144775390625E-2</v>
      </c>
      <c r="E1261" t="s">
        <v>3252</v>
      </c>
      <c r="F1261" t="s">
        <v>3253</v>
      </c>
      <c r="G1261" t="s">
        <v>3254</v>
      </c>
      <c r="H1261" t="s">
        <v>3255</v>
      </c>
      <c r="I1261" t="s">
        <v>5089</v>
      </c>
      <c r="J1261" t="s">
        <v>5090</v>
      </c>
    </row>
    <row r="1262" spans="3:14" x14ac:dyDescent="0.2">
      <c r="C1262">
        <v>54288</v>
      </c>
      <c r="D1262">
        <f t="shared" si="19"/>
        <v>5.17730712890625E-2</v>
      </c>
      <c r="E1262" t="s">
        <v>5091</v>
      </c>
      <c r="F1262" t="s">
        <v>5092</v>
      </c>
    </row>
    <row r="1263" spans="3:14" x14ac:dyDescent="0.2">
      <c r="C1263">
        <v>54260</v>
      </c>
      <c r="D1263">
        <f t="shared" si="19"/>
        <v>5.1746368408203125E-2</v>
      </c>
      <c r="E1263" t="s">
        <v>2831</v>
      </c>
      <c r="F1263" t="s">
        <v>2832</v>
      </c>
      <c r="G1263" t="s">
        <v>2833</v>
      </c>
      <c r="H1263" t="s">
        <v>2834</v>
      </c>
      <c r="I1263" t="s">
        <v>5093</v>
      </c>
      <c r="J1263" t="s">
        <v>5094</v>
      </c>
    </row>
    <row r="1264" spans="3:14" x14ac:dyDescent="0.2">
      <c r="C1264">
        <v>54217</v>
      </c>
      <c r="D1264">
        <f t="shared" si="19"/>
        <v>5.1705360412597656E-2</v>
      </c>
      <c r="E1264" t="s">
        <v>5095</v>
      </c>
      <c r="F1264" t="s">
        <v>5096</v>
      </c>
    </row>
    <row r="1265" spans="3:10" x14ac:dyDescent="0.2">
      <c r="C1265">
        <v>54198</v>
      </c>
      <c r="D1265">
        <f t="shared" si="19"/>
        <v>5.1687240600585938E-2</v>
      </c>
      <c r="E1265" t="s">
        <v>5097</v>
      </c>
      <c r="F1265" t="s">
        <v>5098</v>
      </c>
    </row>
    <row r="1266" spans="3:10" x14ac:dyDescent="0.2">
      <c r="C1266">
        <v>54198</v>
      </c>
      <c r="D1266">
        <f t="shared" si="19"/>
        <v>5.1687240600585938E-2</v>
      </c>
      <c r="E1266" t="s">
        <v>5099</v>
      </c>
      <c r="F1266" t="s">
        <v>5100</v>
      </c>
    </row>
    <row r="1267" spans="3:10" x14ac:dyDescent="0.2">
      <c r="C1267">
        <v>54019</v>
      </c>
      <c r="D1267">
        <f t="shared" si="19"/>
        <v>5.1516532897949219E-2</v>
      </c>
      <c r="E1267" t="s">
        <v>5101</v>
      </c>
      <c r="F1267" t="s">
        <v>5102</v>
      </c>
    </row>
    <row r="1268" spans="3:10" x14ac:dyDescent="0.2">
      <c r="C1268">
        <v>54003</v>
      </c>
      <c r="D1268">
        <f t="shared" si="19"/>
        <v>5.1501274108886719E-2</v>
      </c>
      <c r="E1268" t="s">
        <v>5103</v>
      </c>
      <c r="F1268" t="s">
        <v>5104</v>
      </c>
    </row>
    <row r="1269" spans="3:10" x14ac:dyDescent="0.2">
      <c r="C1269">
        <v>53981</v>
      </c>
      <c r="D1269">
        <f t="shared" si="19"/>
        <v>5.1480293273925781E-2</v>
      </c>
      <c r="E1269" t="s">
        <v>5105</v>
      </c>
      <c r="F1269" t="s">
        <v>5106</v>
      </c>
    </row>
    <row r="1270" spans="3:10" x14ac:dyDescent="0.2">
      <c r="C1270">
        <v>53976</v>
      </c>
      <c r="D1270">
        <f t="shared" si="19"/>
        <v>5.147552490234375E-2</v>
      </c>
      <c r="E1270" t="s">
        <v>5107</v>
      </c>
      <c r="F1270" t="s">
        <v>5108</v>
      </c>
    </row>
    <row r="1271" spans="3:10" x14ac:dyDescent="0.2">
      <c r="C1271">
        <v>53975</v>
      </c>
      <c r="D1271">
        <f t="shared" si="19"/>
        <v>5.1474571228027344E-2</v>
      </c>
      <c r="E1271" t="s">
        <v>5109</v>
      </c>
      <c r="F1271" t="s">
        <v>5110</v>
      </c>
    </row>
    <row r="1272" spans="3:10" x14ac:dyDescent="0.2">
      <c r="C1272">
        <v>53908</v>
      </c>
      <c r="D1272">
        <f t="shared" si="19"/>
        <v>5.1410675048828125E-2</v>
      </c>
      <c r="E1272" t="s">
        <v>5111</v>
      </c>
      <c r="F1272" t="s">
        <v>5112</v>
      </c>
    </row>
    <row r="1273" spans="3:10" x14ac:dyDescent="0.2">
      <c r="C1273">
        <v>53908</v>
      </c>
      <c r="D1273">
        <f t="shared" si="19"/>
        <v>5.1410675048828125E-2</v>
      </c>
      <c r="E1273" t="s">
        <v>5113</v>
      </c>
      <c r="F1273" t="s">
        <v>5114</v>
      </c>
    </row>
    <row r="1274" spans="3:10" x14ac:dyDescent="0.2">
      <c r="C1274">
        <v>53900</v>
      </c>
      <c r="D1274">
        <f t="shared" si="19"/>
        <v>5.1403045654296875E-2</v>
      </c>
      <c r="E1274" t="s">
        <v>5115</v>
      </c>
      <c r="F1274" t="s">
        <v>5116</v>
      </c>
    </row>
    <row r="1275" spans="3:10" x14ac:dyDescent="0.2">
      <c r="C1275">
        <v>53717</v>
      </c>
      <c r="D1275">
        <f t="shared" si="19"/>
        <v>5.1228523254394531E-2</v>
      </c>
      <c r="E1275" t="s">
        <v>5117</v>
      </c>
      <c r="F1275" t="s">
        <v>5118</v>
      </c>
    </row>
    <row r="1276" spans="3:10" x14ac:dyDescent="0.2">
      <c r="C1276">
        <v>53564</v>
      </c>
      <c r="D1276">
        <f t="shared" si="19"/>
        <v>5.1082611083984375E-2</v>
      </c>
      <c r="E1276" t="s">
        <v>5119</v>
      </c>
      <c r="F1276" t="s">
        <v>5120</v>
      </c>
    </row>
    <row r="1277" spans="3:10" x14ac:dyDescent="0.2">
      <c r="C1277">
        <v>53516</v>
      </c>
      <c r="D1277">
        <f t="shared" si="19"/>
        <v>5.1036834716796875E-2</v>
      </c>
      <c r="E1277" t="s">
        <v>5121</v>
      </c>
      <c r="F1277" t="s">
        <v>5122</v>
      </c>
    </row>
    <row r="1278" spans="3:10" x14ac:dyDescent="0.2">
      <c r="C1278">
        <v>53494</v>
      </c>
      <c r="D1278">
        <f t="shared" si="19"/>
        <v>5.1015853881835938E-2</v>
      </c>
      <c r="E1278" t="s">
        <v>5123</v>
      </c>
      <c r="F1278" t="s">
        <v>5124</v>
      </c>
    </row>
    <row r="1279" spans="3:10" x14ac:dyDescent="0.2">
      <c r="C1279">
        <v>53466</v>
      </c>
      <c r="D1279">
        <f t="shared" si="19"/>
        <v>5.0989151000976563E-2</v>
      </c>
      <c r="E1279" t="s">
        <v>5125</v>
      </c>
      <c r="F1279" t="s">
        <v>5126</v>
      </c>
    </row>
    <row r="1280" spans="3:10" x14ac:dyDescent="0.2">
      <c r="C1280">
        <v>53059</v>
      </c>
      <c r="D1280">
        <f t="shared" si="19"/>
        <v>5.0601005554199219E-2</v>
      </c>
      <c r="E1280" t="s">
        <v>2831</v>
      </c>
      <c r="F1280" t="s">
        <v>2832</v>
      </c>
      <c r="G1280" t="s">
        <v>2833</v>
      </c>
      <c r="H1280" t="s">
        <v>2834</v>
      </c>
      <c r="I1280" t="s">
        <v>5127</v>
      </c>
      <c r="J1280" t="s">
        <v>5128</v>
      </c>
    </row>
    <row r="1281" spans="3:9" x14ac:dyDescent="0.2">
      <c r="C1281">
        <v>53027</v>
      </c>
      <c r="D1281">
        <f t="shared" si="19"/>
        <v>5.0570487976074219E-2</v>
      </c>
      <c r="E1281" t="s">
        <v>5129</v>
      </c>
      <c r="F1281" t="s">
        <v>5130</v>
      </c>
    </row>
    <row r="1282" spans="3:9" x14ac:dyDescent="0.2">
      <c r="C1282">
        <v>52839</v>
      </c>
      <c r="D1282">
        <f t="shared" si="19"/>
        <v>5.0391197204589844E-2</v>
      </c>
      <c r="E1282" t="s">
        <v>2514</v>
      </c>
      <c r="F1282" t="s">
        <v>2515</v>
      </c>
      <c r="G1282" t="s">
        <v>5131</v>
      </c>
      <c r="H1282" t="s">
        <v>5132</v>
      </c>
    </row>
    <row r="1283" spans="3:9" x14ac:dyDescent="0.2">
      <c r="C1283">
        <v>52626</v>
      </c>
      <c r="D1283">
        <f t="shared" si="19"/>
        <v>5.0188064575195313E-2</v>
      </c>
      <c r="E1283" t="s">
        <v>2514</v>
      </c>
      <c r="F1283" t="s">
        <v>2515</v>
      </c>
      <c r="G1283" t="s">
        <v>5133</v>
      </c>
      <c r="H1283" t="s">
        <v>5134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2778</v>
      </c>
      <c r="F1284" t="s">
        <v>2779</v>
      </c>
      <c r="G1284" t="s">
        <v>5135</v>
      </c>
      <c r="H1284" t="s">
        <v>5136</v>
      </c>
    </row>
    <row r="1285" spans="3:9" x14ac:dyDescent="0.2">
      <c r="C1285">
        <v>52377</v>
      </c>
      <c r="D1285">
        <f t="shared" si="20"/>
        <v>4.9950599670410156E-2</v>
      </c>
      <c r="E1285" t="s">
        <v>2514</v>
      </c>
      <c r="F1285" t="s">
        <v>2515</v>
      </c>
      <c r="G1285" t="s">
        <v>5137</v>
      </c>
      <c r="H1285" t="s">
        <v>5138</v>
      </c>
    </row>
    <row r="1286" spans="3:9" x14ac:dyDescent="0.2">
      <c r="C1286">
        <v>52285</v>
      </c>
      <c r="D1286">
        <f t="shared" si="20"/>
        <v>4.9862861633300781E-2</v>
      </c>
      <c r="E1286" t="s">
        <v>5139</v>
      </c>
      <c r="F1286" t="s">
        <v>5140</v>
      </c>
    </row>
    <row r="1287" spans="3:9" x14ac:dyDescent="0.2">
      <c r="C1287">
        <v>52262</v>
      </c>
      <c r="D1287">
        <f t="shared" si="20"/>
        <v>4.9840927124023438E-2</v>
      </c>
      <c r="E1287" t="s">
        <v>5141</v>
      </c>
      <c r="F1287" t="s">
        <v>5142</v>
      </c>
    </row>
    <row r="1288" spans="3:9" x14ac:dyDescent="0.2">
      <c r="C1288">
        <v>51661</v>
      </c>
      <c r="D1288">
        <f t="shared" si="20"/>
        <v>4.9267768859863281E-2</v>
      </c>
      <c r="E1288" t="s">
        <v>2514</v>
      </c>
      <c r="F1288" t="s">
        <v>2515</v>
      </c>
      <c r="G1288" t="s">
        <v>5143</v>
      </c>
      <c r="H1288" t="s">
        <v>5144</v>
      </c>
    </row>
    <row r="1289" spans="3:9" x14ac:dyDescent="0.2">
      <c r="C1289">
        <v>51541</v>
      </c>
      <c r="D1289">
        <f t="shared" si="20"/>
        <v>4.9153327941894531E-2</v>
      </c>
      <c r="E1289" t="s">
        <v>5145</v>
      </c>
      <c r="F1289" t="s">
        <v>5146</v>
      </c>
    </row>
    <row r="1290" spans="3:9" x14ac:dyDescent="0.2">
      <c r="C1290">
        <v>51377</v>
      </c>
      <c r="D1290">
        <f t="shared" si="20"/>
        <v>4.8996925354003906E-2</v>
      </c>
      <c r="E1290" t="s">
        <v>5147</v>
      </c>
      <c r="F1290" t="s">
        <v>5148</v>
      </c>
    </row>
    <row r="1291" spans="3:9" x14ac:dyDescent="0.2">
      <c r="C1291">
        <v>51072</v>
      </c>
      <c r="D1291">
        <f t="shared" si="20"/>
        <v>4.87060546875E-2</v>
      </c>
      <c r="E1291" t="s">
        <v>2514</v>
      </c>
      <c r="F1291" t="s">
        <v>2515</v>
      </c>
      <c r="G1291" t="s">
        <v>5149</v>
      </c>
      <c r="H1291" t="s">
        <v>5150</v>
      </c>
    </row>
    <row r="1292" spans="3:9" x14ac:dyDescent="0.2">
      <c r="C1292">
        <v>50923</v>
      </c>
      <c r="D1292">
        <f t="shared" si="20"/>
        <v>4.8563957214355469E-2</v>
      </c>
      <c r="E1292" t="s">
        <v>3047</v>
      </c>
      <c r="F1292" t="s">
        <v>3048</v>
      </c>
      <c r="G1292" t="s">
        <v>5151</v>
      </c>
      <c r="H1292" t="s">
        <v>5152</v>
      </c>
    </row>
    <row r="1293" spans="3:9" x14ac:dyDescent="0.2">
      <c r="C1293">
        <v>50890</v>
      </c>
      <c r="D1293">
        <f t="shared" si="20"/>
        <v>4.8532485961914063E-2</v>
      </c>
      <c r="E1293" t="s">
        <v>5153</v>
      </c>
      <c r="F1293" t="s">
        <v>5154</v>
      </c>
    </row>
    <row r="1294" spans="3:9" x14ac:dyDescent="0.2">
      <c r="C1294">
        <v>50655</v>
      </c>
      <c r="D1294">
        <f t="shared" si="20"/>
        <v>4.8308372497558594E-2</v>
      </c>
      <c r="E1294" t="s">
        <v>5155</v>
      </c>
      <c r="F1294" t="s">
        <v>5156</v>
      </c>
    </row>
    <row r="1295" spans="3:9" x14ac:dyDescent="0.2">
      <c r="C1295">
        <v>50622</v>
      </c>
      <c r="D1295">
        <f t="shared" si="20"/>
        <v>4.8276901245117188E-2</v>
      </c>
      <c r="E1295" t="s">
        <v>2851</v>
      </c>
      <c r="F1295" t="s">
        <v>2852</v>
      </c>
      <c r="G1295" t="s">
        <v>2853</v>
      </c>
      <c r="H1295" t="s">
        <v>5157</v>
      </c>
      <c r="I1295" t="s">
        <v>5158</v>
      </c>
    </row>
    <row r="1296" spans="3:9" x14ac:dyDescent="0.2">
      <c r="C1296">
        <v>50588</v>
      </c>
      <c r="D1296">
        <f t="shared" si="20"/>
        <v>4.8244476318359375E-2</v>
      </c>
      <c r="E1296" t="s">
        <v>5159</v>
      </c>
      <c r="F1296" t="s">
        <v>5160</v>
      </c>
    </row>
    <row r="1297" spans="3:8" x14ac:dyDescent="0.2">
      <c r="C1297">
        <v>50287</v>
      </c>
      <c r="D1297">
        <f t="shared" si="20"/>
        <v>4.7957420349121094E-2</v>
      </c>
      <c r="E1297" t="s">
        <v>5161</v>
      </c>
      <c r="F1297" t="s">
        <v>5162</v>
      </c>
    </row>
    <row r="1298" spans="3:8" x14ac:dyDescent="0.2">
      <c r="C1298">
        <v>49993</v>
      </c>
      <c r="D1298">
        <f t="shared" si="20"/>
        <v>4.7677040100097656E-2</v>
      </c>
      <c r="E1298" t="s">
        <v>2514</v>
      </c>
      <c r="F1298" t="s">
        <v>2515</v>
      </c>
      <c r="G1298" t="s">
        <v>5163</v>
      </c>
      <c r="H1298" t="s">
        <v>5164</v>
      </c>
    </row>
    <row r="1299" spans="3:8" x14ac:dyDescent="0.2">
      <c r="C1299">
        <v>49965</v>
      </c>
      <c r="D1299">
        <f t="shared" si="20"/>
        <v>4.7650337219238281E-2</v>
      </c>
      <c r="E1299" t="s">
        <v>5165</v>
      </c>
      <c r="F1299" t="s">
        <v>5166</v>
      </c>
    </row>
    <row r="1300" spans="3:8" x14ac:dyDescent="0.2">
      <c r="C1300">
        <v>49921</v>
      </c>
      <c r="D1300">
        <f t="shared" si="20"/>
        <v>4.7608375549316406E-2</v>
      </c>
      <c r="E1300" t="s">
        <v>5167</v>
      </c>
      <c r="F1300" t="s">
        <v>5168</v>
      </c>
    </row>
    <row r="1301" spans="3:8" x14ac:dyDescent="0.2">
      <c r="C1301">
        <v>49513</v>
      </c>
      <c r="D1301">
        <f t="shared" si="20"/>
        <v>4.7219276428222656E-2</v>
      </c>
      <c r="E1301" t="s">
        <v>2514</v>
      </c>
      <c r="F1301" t="s">
        <v>2515</v>
      </c>
      <c r="G1301" t="s">
        <v>5169</v>
      </c>
      <c r="H1301" t="s">
        <v>5170</v>
      </c>
    </row>
    <row r="1302" spans="3:8" x14ac:dyDescent="0.2">
      <c r="C1302">
        <v>49424</v>
      </c>
      <c r="D1302">
        <f t="shared" si="20"/>
        <v>4.71343994140625E-2</v>
      </c>
      <c r="E1302" t="s">
        <v>5171</v>
      </c>
      <c r="F1302" t="s">
        <v>5172</v>
      </c>
    </row>
    <row r="1303" spans="3:8" x14ac:dyDescent="0.2">
      <c r="C1303">
        <v>49311</v>
      </c>
      <c r="D1303">
        <f t="shared" si="20"/>
        <v>4.7026634216308594E-2</v>
      </c>
      <c r="E1303" t="s">
        <v>2514</v>
      </c>
      <c r="F1303" t="s">
        <v>2515</v>
      </c>
      <c r="G1303" t="s">
        <v>5173</v>
      </c>
      <c r="H1303" t="s">
        <v>5174</v>
      </c>
    </row>
    <row r="1304" spans="3:8" x14ac:dyDescent="0.2">
      <c r="C1304">
        <v>49305</v>
      </c>
      <c r="D1304">
        <f t="shared" si="20"/>
        <v>4.7020912170410156E-2</v>
      </c>
      <c r="E1304" t="s">
        <v>5175</v>
      </c>
      <c r="F1304" t="s">
        <v>5176</v>
      </c>
    </row>
    <row r="1305" spans="3:8" x14ac:dyDescent="0.2">
      <c r="C1305">
        <v>49289</v>
      </c>
      <c r="D1305">
        <f t="shared" si="20"/>
        <v>4.7005653381347656E-2</v>
      </c>
      <c r="E1305" t="s">
        <v>5177</v>
      </c>
      <c r="F1305" t="s">
        <v>5178</v>
      </c>
    </row>
    <row r="1306" spans="3:8" x14ac:dyDescent="0.2">
      <c r="C1306">
        <v>49248</v>
      </c>
      <c r="D1306">
        <f t="shared" si="20"/>
        <v>4.6966552734375E-2</v>
      </c>
      <c r="E1306" t="s">
        <v>5179</v>
      </c>
      <c r="F1306" t="s">
        <v>5180</v>
      </c>
    </row>
    <row r="1307" spans="3:8" x14ac:dyDescent="0.2">
      <c r="C1307">
        <v>49228</v>
      </c>
      <c r="D1307">
        <f t="shared" si="20"/>
        <v>4.6947479248046875E-2</v>
      </c>
      <c r="E1307" t="s">
        <v>5181</v>
      </c>
      <c r="F1307" t="s">
        <v>5182</v>
      </c>
    </row>
    <row r="1308" spans="3:8" x14ac:dyDescent="0.2">
      <c r="C1308">
        <v>49225</v>
      </c>
      <c r="D1308">
        <f t="shared" si="20"/>
        <v>4.6944618225097656E-2</v>
      </c>
      <c r="E1308" t="s">
        <v>2514</v>
      </c>
      <c r="F1308" t="s">
        <v>2515</v>
      </c>
      <c r="G1308" t="s">
        <v>5183</v>
      </c>
      <c r="H1308" t="s">
        <v>5184</v>
      </c>
    </row>
    <row r="1309" spans="3:8" x14ac:dyDescent="0.2">
      <c r="C1309">
        <v>49215</v>
      </c>
      <c r="D1309">
        <f t="shared" si="20"/>
        <v>4.6935081481933594E-2</v>
      </c>
      <c r="E1309" t="s">
        <v>3047</v>
      </c>
      <c r="F1309" t="s">
        <v>3048</v>
      </c>
      <c r="G1309" t="s">
        <v>5185</v>
      </c>
      <c r="H1309" t="s">
        <v>5186</v>
      </c>
    </row>
    <row r="1310" spans="3:8" x14ac:dyDescent="0.2">
      <c r="C1310">
        <v>49214</v>
      </c>
      <c r="D1310">
        <f t="shared" si="20"/>
        <v>4.6934127807617188E-2</v>
      </c>
      <c r="E1310" t="s">
        <v>2514</v>
      </c>
      <c r="F1310" t="s">
        <v>2515</v>
      </c>
      <c r="G1310" t="s">
        <v>5187</v>
      </c>
      <c r="H1310" t="s">
        <v>5188</v>
      </c>
    </row>
    <row r="1311" spans="3:8" x14ac:dyDescent="0.2">
      <c r="C1311">
        <v>49213</v>
      </c>
      <c r="D1311">
        <f t="shared" si="20"/>
        <v>4.6933174133300781E-2</v>
      </c>
      <c r="E1311" t="s">
        <v>2514</v>
      </c>
      <c r="F1311" t="s">
        <v>2515</v>
      </c>
      <c r="G1311" t="s">
        <v>5189</v>
      </c>
      <c r="H1311" t="s">
        <v>5190</v>
      </c>
    </row>
    <row r="1312" spans="3:8" x14ac:dyDescent="0.2">
      <c r="C1312">
        <v>49212</v>
      </c>
      <c r="D1312">
        <f t="shared" si="20"/>
        <v>4.6932220458984375E-2</v>
      </c>
      <c r="E1312" t="s">
        <v>5191</v>
      </c>
      <c r="F1312" t="s">
        <v>5192</v>
      </c>
    </row>
    <row r="1313" spans="3:9" x14ac:dyDescent="0.2">
      <c r="C1313">
        <v>49212</v>
      </c>
      <c r="D1313">
        <f t="shared" si="20"/>
        <v>4.6932220458984375E-2</v>
      </c>
      <c r="E1313" t="s">
        <v>5193</v>
      </c>
      <c r="F1313" t="s">
        <v>5194</v>
      </c>
    </row>
    <row r="1314" spans="3:9" x14ac:dyDescent="0.2">
      <c r="C1314">
        <v>49209</v>
      </c>
      <c r="D1314">
        <f t="shared" si="20"/>
        <v>4.6929359436035156E-2</v>
      </c>
      <c r="E1314" t="s">
        <v>2514</v>
      </c>
      <c r="F1314" t="s">
        <v>2515</v>
      </c>
      <c r="G1314" t="s">
        <v>5195</v>
      </c>
      <c r="H1314" t="s">
        <v>5196</v>
      </c>
    </row>
    <row r="1315" spans="3:9" x14ac:dyDescent="0.2">
      <c r="C1315">
        <v>49203</v>
      </c>
      <c r="D1315">
        <f t="shared" si="20"/>
        <v>4.6923637390136719E-2</v>
      </c>
      <c r="E1315" t="s">
        <v>2514</v>
      </c>
      <c r="F1315" t="s">
        <v>2515</v>
      </c>
      <c r="G1315" t="s">
        <v>5197</v>
      </c>
      <c r="H1315" t="s">
        <v>5073</v>
      </c>
      <c r="I1315" t="s">
        <v>5198</v>
      </c>
    </row>
    <row r="1316" spans="3:9" x14ac:dyDescent="0.2">
      <c r="C1316">
        <v>49199</v>
      </c>
      <c r="D1316">
        <f t="shared" si="20"/>
        <v>4.6919822692871094E-2</v>
      </c>
      <c r="E1316" t="s">
        <v>2514</v>
      </c>
      <c r="F1316" t="s">
        <v>2515</v>
      </c>
      <c r="G1316" t="s">
        <v>5199</v>
      </c>
      <c r="H1316" t="s">
        <v>5200</v>
      </c>
    </row>
    <row r="1317" spans="3:9" x14ac:dyDescent="0.2">
      <c r="C1317">
        <v>49197</v>
      </c>
      <c r="D1317">
        <f t="shared" si="20"/>
        <v>4.6917915344238281E-2</v>
      </c>
      <c r="E1317" t="s">
        <v>2514</v>
      </c>
      <c r="F1317" t="s">
        <v>2515</v>
      </c>
      <c r="G1317" t="s">
        <v>5201</v>
      </c>
      <c r="H1317" t="s">
        <v>5202</v>
      </c>
    </row>
    <row r="1318" spans="3:9" x14ac:dyDescent="0.2">
      <c r="C1318">
        <v>49192</v>
      </c>
      <c r="D1318">
        <f t="shared" si="20"/>
        <v>4.691314697265625E-2</v>
      </c>
      <c r="E1318" t="s">
        <v>2514</v>
      </c>
      <c r="F1318" t="s">
        <v>2515</v>
      </c>
      <c r="G1318" t="s">
        <v>5203</v>
      </c>
      <c r="H1318" t="s">
        <v>5204</v>
      </c>
    </row>
    <row r="1319" spans="3:9" x14ac:dyDescent="0.2">
      <c r="C1319">
        <v>49186</v>
      </c>
      <c r="D1319">
        <f t="shared" si="20"/>
        <v>4.6907424926757813E-2</v>
      </c>
      <c r="E1319" t="s">
        <v>5205</v>
      </c>
      <c r="F1319" t="s">
        <v>5206</v>
      </c>
    </row>
    <row r="1320" spans="3:9" x14ac:dyDescent="0.2">
      <c r="C1320">
        <v>49186</v>
      </c>
      <c r="D1320">
        <f t="shared" si="20"/>
        <v>4.6907424926757813E-2</v>
      </c>
      <c r="E1320" t="s">
        <v>2514</v>
      </c>
      <c r="F1320" t="s">
        <v>2515</v>
      </c>
      <c r="G1320" t="s">
        <v>5207</v>
      </c>
      <c r="H1320" t="s">
        <v>5208</v>
      </c>
    </row>
    <row r="1321" spans="3:9" x14ac:dyDescent="0.2">
      <c r="C1321">
        <v>49185</v>
      </c>
      <c r="D1321">
        <f t="shared" si="20"/>
        <v>4.6906471252441406E-2</v>
      </c>
      <c r="E1321" t="s">
        <v>5209</v>
      </c>
      <c r="F1321" t="s">
        <v>5210</v>
      </c>
    </row>
    <row r="1322" spans="3:9" x14ac:dyDescent="0.2">
      <c r="C1322">
        <v>49182</v>
      </c>
      <c r="D1322">
        <f t="shared" si="20"/>
        <v>4.6903610229492188E-2</v>
      </c>
      <c r="E1322" t="s">
        <v>5211</v>
      </c>
      <c r="F1322" t="s">
        <v>5212</v>
      </c>
    </row>
    <row r="1323" spans="3:9" x14ac:dyDescent="0.2">
      <c r="C1323">
        <v>49181</v>
      </c>
      <c r="D1323">
        <f t="shared" si="20"/>
        <v>4.6902656555175781E-2</v>
      </c>
      <c r="E1323" t="s">
        <v>5213</v>
      </c>
      <c r="F1323" t="s">
        <v>5214</v>
      </c>
    </row>
    <row r="1324" spans="3:9" x14ac:dyDescent="0.2">
      <c r="C1324">
        <v>49178</v>
      </c>
      <c r="D1324">
        <f t="shared" si="20"/>
        <v>4.6899795532226563E-2</v>
      </c>
      <c r="E1324" t="s">
        <v>5215</v>
      </c>
      <c r="F1324" t="s">
        <v>5216</v>
      </c>
    </row>
    <row r="1325" spans="3:9" x14ac:dyDescent="0.2">
      <c r="C1325">
        <v>49175</v>
      </c>
      <c r="D1325">
        <f t="shared" si="20"/>
        <v>4.6896934509277344E-2</v>
      </c>
      <c r="E1325" t="s">
        <v>4064</v>
      </c>
      <c r="F1325" t="s">
        <v>5217</v>
      </c>
      <c r="G1325" t="s">
        <v>2518</v>
      </c>
      <c r="H1325" t="s">
        <v>5218</v>
      </c>
      <c r="I1325" t="s">
        <v>5219</v>
      </c>
    </row>
    <row r="1326" spans="3:9" x14ac:dyDescent="0.2">
      <c r="C1326">
        <v>49165</v>
      </c>
      <c r="D1326">
        <f t="shared" si="20"/>
        <v>4.6887397766113281E-2</v>
      </c>
      <c r="E1326" t="s">
        <v>4064</v>
      </c>
      <c r="F1326" t="s">
        <v>5220</v>
      </c>
      <c r="G1326" t="s">
        <v>5221</v>
      </c>
      <c r="H1326" t="s">
        <v>5222</v>
      </c>
    </row>
    <row r="1327" spans="3:9" x14ac:dyDescent="0.2">
      <c r="C1327">
        <v>49164</v>
      </c>
      <c r="D1327">
        <f t="shared" si="20"/>
        <v>4.6886444091796875E-2</v>
      </c>
      <c r="E1327" t="s">
        <v>5223</v>
      </c>
      <c r="F1327" t="s">
        <v>5224</v>
      </c>
    </row>
    <row r="1328" spans="3:9" x14ac:dyDescent="0.2">
      <c r="C1328">
        <v>49159</v>
      </c>
      <c r="D1328">
        <f t="shared" si="20"/>
        <v>4.6881675720214844E-2</v>
      </c>
      <c r="E1328" t="s">
        <v>5225</v>
      </c>
      <c r="F1328" t="s">
        <v>5226</v>
      </c>
    </row>
    <row r="1329" spans="3:10" x14ac:dyDescent="0.2">
      <c r="C1329">
        <v>48942</v>
      </c>
      <c r="D1329">
        <f t="shared" si="20"/>
        <v>4.6674728393554688E-2</v>
      </c>
      <c r="E1329" t="s">
        <v>5227</v>
      </c>
      <c r="F1329" t="s">
        <v>5228</v>
      </c>
    </row>
    <row r="1330" spans="3:10" x14ac:dyDescent="0.2">
      <c r="C1330">
        <v>48820</v>
      </c>
      <c r="D1330">
        <f t="shared" si="20"/>
        <v>4.6558380126953125E-2</v>
      </c>
      <c r="E1330" t="s">
        <v>2851</v>
      </c>
      <c r="F1330" t="s">
        <v>2852</v>
      </c>
      <c r="G1330" t="s">
        <v>2853</v>
      </c>
      <c r="H1330" t="s">
        <v>5229</v>
      </c>
      <c r="I1330" t="s">
        <v>5230</v>
      </c>
    </row>
    <row r="1331" spans="3:10" x14ac:dyDescent="0.2">
      <c r="C1331">
        <v>48799</v>
      </c>
      <c r="D1331">
        <f t="shared" si="20"/>
        <v>4.6538352966308594E-2</v>
      </c>
      <c r="E1331" t="s">
        <v>2514</v>
      </c>
      <c r="F1331" t="s">
        <v>2515</v>
      </c>
      <c r="G1331" t="s">
        <v>5231</v>
      </c>
      <c r="H1331" t="s">
        <v>5232</v>
      </c>
    </row>
    <row r="1332" spans="3:10" x14ac:dyDescent="0.2">
      <c r="C1332">
        <v>48773</v>
      </c>
      <c r="D1332">
        <f t="shared" si="20"/>
        <v>4.6513557434082031E-2</v>
      </c>
      <c r="E1332" t="s">
        <v>2514</v>
      </c>
      <c r="F1332" t="s">
        <v>2515</v>
      </c>
      <c r="G1332" t="s">
        <v>5233</v>
      </c>
      <c r="H1332" t="s">
        <v>5234</v>
      </c>
    </row>
    <row r="1333" spans="3:10" x14ac:dyDescent="0.2">
      <c r="C1333">
        <v>48559</v>
      </c>
      <c r="D1333">
        <f t="shared" si="20"/>
        <v>4.6309471130371094E-2</v>
      </c>
      <c r="E1333" t="s">
        <v>4044</v>
      </c>
      <c r="F1333" t="s">
        <v>4045</v>
      </c>
      <c r="G1333" t="s">
        <v>5235</v>
      </c>
      <c r="H1333" t="s">
        <v>5236</v>
      </c>
    </row>
    <row r="1334" spans="3:10" x14ac:dyDescent="0.2">
      <c r="C1334">
        <v>48529</v>
      </c>
      <c r="D1334">
        <f t="shared" si="20"/>
        <v>4.6280860900878906E-2</v>
      </c>
      <c r="E1334" t="s">
        <v>2778</v>
      </c>
      <c r="F1334" t="s">
        <v>2779</v>
      </c>
      <c r="G1334" t="s">
        <v>5237</v>
      </c>
      <c r="H1334" t="s">
        <v>5238</v>
      </c>
      <c r="I1334" t="s">
        <v>5239</v>
      </c>
    </row>
    <row r="1335" spans="3:10" x14ac:dyDescent="0.2">
      <c r="C1335">
        <v>47955</v>
      </c>
      <c r="D1335">
        <f t="shared" si="20"/>
        <v>4.5733451843261719E-2</v>
      </c>
      <c r="E1335" t="s">
        <v>2514</v>
      </c>
      <c r="F1335" t="s">
        <v>2515</v>
      </c>
      <c r="G1335" t="s">
        <v>5240</v>
      </c>
      <c r="H1335" t="s">
        <v>5241</v>
      </c>
      <c r="I1335" t="s">
        <v>5242</v>
      </c>
    </row>
    <row r="1336" spans="3:10" x14ac:dyDescent="0.2">
      <c r="C1336">
        <v>47579</v>
      </c>
      <c r="D1336">
        <f t="shared" si="20"/>
        <v>4.5374870300292969E-2</v>
      </c>
      <c r="E1336" t="s">
        <v>5243</v>
      </c>
      <c r="F1336" t="s">
        <v>5244</v>
      </c>
    </row>
    <row r="1337" spans="3:10" x14ac:dyDescent="0.2">
      <c r="C1337">
        <v>47517</v>
      </c>
      <c r="D1337">
        <f t="shared" si="20"/>
        <v>4.5315742492675781E-2</v>
      </c>
      <c r="E1337" t="s">
        <v>2514</v>
      </c>
      <c r="F1337" t="s">
        <v>2515</v>
      </c>
      <c r="G1337" t="s">
        <v>5245</v>
      </c>
      <c r="H1337" t="s">
        <v>5246</v>
      </c>
    </row>
    <row r="1338" spans="3:10" x14ac:dyDescent="0.2">
      <c r="C1338">
        <v>47490</v>
      </c>
      <c r="D1338">
        <f t="shared" si="20"/>
        <v>4.5289993286132813E-2</v>
      </c>
      <c r="E1338" t="s">
        <v>5247</v>
      </c>
      <c r="F1338" t="s">
        <v>5248</v>
      </c>
    </row>
    <row r="1339" spans="3:10" x14ac:dyDescent="0.2">
      <c r="C1339">
        <v>47439</v>
      </c>
      <c r="D1339">
        <f t="shared" si="20"/>
        <v>4.5241355895996094E-2</v>
      </c>
      <c r="E1339" t="s">
        <v>2831</v>
      </c>
      <c r="F1339" t="s">
        <v>2832</v>
      </c>
      <c r="G1339" t="s">
        <v>2833</v>
      </c>
      <c r="H1339" t="s">
        <v>2834</v>
      </c>
      <c r="I1339" t="s">
        <v>5249</v>
      </c>
      <c r="J1339" t="s">
        <v>5250</v>
      </c>
    </row>
    <row r="1340" spans="3:10" x14ac:dyDescent="0.2">
      <c r="C1340">
        <v>47301</v>
      </c>
      <c r="D1340">
        <f t="shared" si="20"/>
        <v>4.5109748840332031E-2</v>
      </c>
      <c r="E1340" t="s">
        <v>2831</v>
      </c>
      <c r="F1340" t="s">
        <v>2832</v>
      </c>
      <c r="G1340" t="s">
        <v>2833</v>
      </c>
      <c r="H1340" t="s">
        <v>2834</v>
      </c>
      <c r="I1340" t="s">
        <v>5251</v>
      </c>
      <c r="J1340" t="s">
        <v>5252</v>
      </c>
    </row>
    <row r="1341" spans="3:10" x14ac:dyDescent="0.2">
      <c r="C1341">
        <v>47092</v>
      </c>
      <c r="D1341">
        <f t="shared" si="20"/>
        <v>4.4910430908203125E-2</v>
      </c>
      <c r="E1341" t="s">
        <v>2514</v>
      </c>
      <c r="F1341" t="s">
        <v>2515</v>
      </c>
      <c r="G1341" t="s">
        <v>5253</v>
      </c>
      <c r="H1341" t="s">
        <v>5254</v>
      </c>
    </row>
    <row r="1342" spans="3:10" x14ac:dyDescent="0.2">
      <c r="C1342">
        <v>47090</v>
      </c>
      <c r="D1342">
        <f t="shared" si="20"/>
        <v>4.4908523559570313E-2</v>
      </c>
      <c r="E1342" t="s">
        <v>4064</v>
      </c>
      <c r="F1342" t="s">
        <v>5255</v>
      </c>
      <c r="G1342" t="s">
        <v>5256</v>
      </c>
    </row>
    <row r="1343" spans="3:10" x14ac:dyDescent="0.2">
      <c r="C1343">
        <v>47034</v>
      </c>
      <c r="D1343">
        <f t="shared" si="20"/>
        <v>4.4855117797851563E-2</v>
      </c>
      <c r="E1343" t="s">
        <v>5257</v>
      </c>
      <c r="F1343" t="s">
        <v>5258</v>
      </c>
    </row>
    <row r="1344" spans="3:10" x14ac:dyDescent="0.2">
      <c r="C1344">
        <v>46870</v>
      </c>
      <c r="D1344">
        <f t="shared" si="20"/>
        <v>4.4698715209960938E-2</v>
      </c>
      <c r="E1344" t="s">
        <v>5259</v>
      </c>
      <c r="F1344" t="s">
        <v>5260</v>
      </c>
    </row>
    <row r="1345" spans="3:9" x14ac:dyDescent="0.2">
      <c r="C1345">
        <v>46768</v>
      </c>
      <c r="D1345">
        <f t="shared" si="20"/>
        <v>4.46014404296875E-2</v>
      </c>
      <c r="E1345" t="s">
        <v>2778</v>
      </c>
      <c r="F1345" t="s">
        <v>2779</v>
      </c>
      <c r="G1345" t="s">
        <v>5261</v>
      </c>
      <c r="H1345" t="s">
        <v>5262</v>
      </c>
    </row>
    <row r="1346" spans="3:9" x14ac:dyDescent="0.2">
      <c r="C1346">
        <v>46686</v>
      </c>
      <c r="D1346">
        <f t="shared" si="20"/>
        <v>4.4523239135742188E-2</v>
      </c>
      <c r="E1346" t="s">
        <v>5263</v>
      </c>
      <c r="F1346" t="s">
        <v>5264</v>
      </c>
    </row>
    <row r="1347" spans="3:9" x14ac:dyDescent="0.2">
      <c r="C1347">
        <v>46346</v>
      </c>
      <c r="D1347">
        <f t="shared" si="20"/>
        <v>4.4198989868164063E-2</v>
      </c>
      <c r="E1347" t="s">
        <v>2514</v>
      </c>
      <c r="F1347" t="s">
        <v>2515</v>
      </c>
      <c r="G1347" t="s">
        <v>5265</v>
      </c>
      <c r="H1347" t="s">
        <v>5266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2514</v>
      </c>
      <c r="F1348" t="s">
        <v>2515</v>
      </c>
      <c r="G1348" t="s">
        <v>5240</v>
      </c>
      <c r="H1348" t="s">
        <v>5267</v>
      </c>
      <c r="I1348" t="s">
        <v>5268</v>
      </c>
    </row>
    <row r="1349" spans="3:9" x14ac:dyDescent="0.2">
      <c r="C1349">
        <v>45879</v>
      </c>
      <c r="D1349">
        <f t="shared" si="21"/>
        <v>4.3753623962402344E-2</v>
      </c>
      <c r="E1349" t="s">
        <v>5269</v>
      </c>
      <c r="F1349" t="s">
        <v>5270</v>
      </c>
    </row>
    <row r="1350" spans="3:9" x14ac:dyDescent="0.2">
      <c r="C1350">
        <v>45847</v>
      </c>
      <c r="D1350">
        <f t="shared" si="21"/>
        <v>4.3723106384277344E-2</v>
      </c>
      <c r="E1350" t="s">
        <v>5271</v>
      </c>
      <c r="F1350" t="s">
        <v>5272</v>
      </c>
    </row>
    <row r="1351" spans="3:9" x14ac:dyDescent="0.2">
      <c r="C1351">
        <v>45721</v>
      </c>
      <c r="D1351">
        <f t="shared" si="21"/>
        <v>4.3602943420410156E-2</v>
      </c>
      <c r="E1351" t="s">
        <v>3675</v>
      </c>
      <c r="F1351" t="s">
        <v>5273</v>
      </c>
      <c r="G1351" t="s">
        <v>5274</v>
      </c>
      <c r="H1351" t="s">
        <v>5275</v>
      </c>
    </row>
    <row r="1352" spans="3:9" x14ac:dyDescent="0.2">
      <c r="C1352">
        <v>45690</v>
      </c>
      <c r="D1352">
        <f t="shared" si="21"/>
        <v>4.3573379516601563E-2</v>
      </c>
      <c r="E1352" t="s">
        <v>2514</v>
      </c>
      <c r="F1352" t="s">
        <v>2515</v>
      </c>
      <c r="G1352" t="s">
        <v>5276</v>
      </c>
      <c r="H1352" t="s">
        <v>5277</v>
      </c>
    </row>
    <row r="1353" spans="3:9" x14ac:dyDescent="0.2">
      <c r="C1353">
        <v>45527</v>
      </c>
      <c r="D1353">
        <f t="shared" si="21"/>
        <v>4.3417930603027344E-2</v>
      </c>
      <c r="E1353" t="s">
        <v>2514</v>
      </c>
      <c r="F1353" t="s">
        <v>2515</v>
      </c>
      <c r="G1353" t="s">
        <v>5278</v>
      </c>
      <c r="H1353" t="s">
        <v>5279</v>
      </c>
    </row>
    <row r="1354" spans="3:9" x14ac:dyDescent="0.2">
      <c r="C1354">
        <v>45524</v>
      </c>
      <c r="D1354">
        <f t="shared" si="21"/>
        <v>4.3415069580078125E-2</v>
      </c>
      <c r="E1354" t="s">
        <v>4044</v>
      </c>
      <c r="F1354" t="s">
        <v>4045</v>
      </c>
      <c r="G1354" t="s">
        <v>5280</v>
      </c>
      <c r="H1354" t="s">
        <v>5281</v>
      </c>
    </row>
    <row r="1355" spans="3:9" x14ac:dyDescent="0.2">
      <c r="C1355">
        <v>45522</v>
      </c>
      <c r="D1355">
        <f t="shared" si="21"/>
        <v>4.3413162231445313E-2</v>
      </c>
      <c r="E1355" t="s">
        <v>5282</v>
      </c>
      <c r="F1355" t="s">
        <v>5283</v>
      </c>
    </row>
    <row r="1356" spans="3:9" x14ac:dyDescent="0.2">
      <c r="C1356">
        <v>45162</v>
      </c>
      <c r="D1356">
        <f t="shared" si="21"/>
        <v>4.3069839477539063E-2</v>
      </c>
      <c r="E1356" t="s">
        <v>2514</v>
      </c>
      <c r="F1356" t="s">
        <v>2515</v>
      </c>
      <c r="G1356" t="s">
        <v>5284</v>
      </c>
      <c r="H1356" t="s">
        <v>5285</v>
      </c>
    </row>
    <row r="1357" spans="3:9" x14ac:dyDescent="0.2">
      <c r="C1357">
        <v>45047</v>
      </c>
      <c r="D1357">
        <f t="shared" si="21"/>
        <v>4.2960166931152344E-2</v>
      </c>
      <c r="E1357" t="s">
        <v>5286</v>
      </c>
      <c r="F1357" t="s">
        <v>5287</v>
      </c>
    </row>
    <row r="1358" spans="3:9" x14ac:dyDescent="0.2">
      <c r="C1358">
        <v>45021</v>
      </c>
      <c r="D1358">
        <f t="shared" si="21"/>
        <v>4.2935371398925781E-2</v>
      </c>
      <c r="E1358" t="s">
        <v>5288</v>
      </c>
      <c r="F1358" t="s">
        <v>5289</v>
      </c>
    </row>
    <row r="1359" spans="3:9" x14ac:dyDescent="0.2">
      <c r="C1359">
        <v>44881</v>
      </c>
      <c r="D1359">
        <f t="shared" si="21"/>
        <v>4.2801856994628906E-2</v>
      </c>
      <c r="E1359" t="s">
        <v>5290</v>
      </c>
      <c r="F1359" t="s">
        <v>5291</v>
      </c>
    </row>
    <row r="1360" spans="3:9" x14ac:dyDescent="0.2">
      <c r="C1360">
        <v>44840</v>
      </c>
      <c r="D1360">
        <f t="shared" si="21"/>
        <v>4.276275634765625E-2</v>
      </c>
      <c r="E1360" t="s">
        <v>5292</v>
      </c>
      <c r="F1360" t="s">
        <v>5293</v>
      </c>
    </row>
    <row r="1361" spans="3:8" x14ac:dyDescent="0.2">
      <c r="C1361">
        <v>44830</v>
      </c>
      <c r="D1361">
        <f t="shared" si="21"/>
        <v>4.2753219604492188E-2</v>
      </c>
      <c r="E1361" t="s">
        <v>5294</v>
      </c>
      <c r="F1361" t="s">
        <v>5295</v>
      </c>
    </row>
    <row r="1362" spans="3:8" x14ac:dyDescent="0.2">
      <c r="C1362">
        <v>44726</v>
      </c>
      <c r="D1362">
        <f t="shared" si="21"/>
        <v>4.2654037475585938E-2</v>
      </c>
      <c r="E1362" t="s">
        <v>5296</v>
      </c>
      <c r="F1362" t="s">
        <v>5297</v>
      </c>
    </row>
    <row r="1363" spans="3:8" x14ac:dyDescent="0.2">
      <c r="C1363">
        <v>44484</v>
      </c>
      <c r="D1363">
        <f t="shared" si="21"/>
        <v>4.2423248291015625E-2</v>
      </c>
      <c r="E1363" t="s">
        <v>5298</v>
      </c>
      <c r="F1363" t="s">
        <v>5299</v>
      </c>
    </row>
    <row r="1364" spans="3:8" x14ac:dyDescent="0.2">
      <c r="C1364">
        <v>44478</v>
      </c>
      <c r="D1364">
        <f t="shared" si="21"/>
        <v>4.2417526245117188E-2</v>
      </c>
      <c r="E1364" t="s">
        <v>5300</v>
      </c>
      <c r="F1364" t="s">
        <v>5301</v>
      </c>
    </row>
    <row r="1365" spans="3:8" x14ac:dyDescent="0.2">
      <c r="C1365">
        <v>44372</v>
      </c>
      <c r="D1365">
        <f t="shared" si="21"/>
        <v>4.2316436767578125E-2</v>
      </c>
      <c r="E1365" t="s">
        <v>2514</v>
      </c>
      <c r="F1365" t="s">
        <v>2515</v>
      </c>
      <c r="G1365" t="s">
        <v>5302</v>
      </c>
      <c r="H1365" t="s">
        <v>5303</v>
      </c>
    </row>
    <row r="1366" spans="3:8" x14ac:dyDescent="0.2">
      <c r="C1366">
        <v>44201</v>
      </c>
      <c r="D1366">
        <f t="shared" si="21"/>
        <v>4.2153358459472656E-2</v>
      </c>
      <c r="E1366" t="s">
        <v>2514</v>
      </c>
      <c r="F1366" t="s">
        <v>2515</v>
      </c>
      <c r="G1366" t="s">
        <v>5304</v>
      </c>
      <c r="H1366" t="s">
        <v>5305</v>
      </c>
    </row>
    <row r="1367" spans="3:8" x14ac:dyDescent="0.2">
      <c r="C1367">
        <v>44200</v>
      </c>
      <c r="D1367">
        <f t="shared" si="21"/>
        <v>4.215240478515625E-2</v>
      </c>
      <c r="E1367" t="s">
        <v>5306</v>
      </c>
      <c r="F1367" t="s">
        <v>5307</v>
      </c>
    </row>
    <row r="1368" spans="3:8" x14ac:dyDescent="0.2">
      <c r="C1368">
        <v>44168</v>
      </c>
      <c r="D1368">
        <f t="shared" si="21"/>
        <v>4.212188720703125E-2</v>
      </c>
      <c r="E1368" t="s">
        <v>2514</v>
      </c>
      <c r="F1368" t="s">
        <v>2515</v>
      </c>
      <c r="G1368" t="s">
        <v>5308</v>
      </c>
      <c r="H1368" t="s">
        <v>5309</v>
      </c>
    </row>
    <row r="1369" spans="3:8" x14ac:dyDescent="0.2">
      <c r="C1369">
        <v>44037</v>
      </c>
      <c r="D1369">
        <f t="shared" si="21"/>
        <v>4.1996955871582031E-2</v>
      </c>
      <c r="E1369" t="s">
        <v>2514</v>
      </c>
      <c r="F1369" t="s">
        <v>2515</v>
      </c>
      <c r="G1369" t="s">
        <v>5310</v>
      </c>
      <c r="H1369" t="s">
        <v>5311</v>
      </c>
    </row>
    <row r="1370" spans="3:8" x14ac:dyDescent="0.2">
      <c r="C1370">
        <v>43965</v>
      </c>
      <c r="D1370">
        <f t="shared" si="21"/>
        <v>4.1928291320800781E-2</v>
      </c>
      <c r="E1370" t="s">
        <v>2514</v>
      </c>
      <c r="F1370" t="s">
        <v>2515</v>
      </c>
      <c r="G1370" t="s">
        <v>5312</v>
      </c>
      <c r="H1370" t="s">
        <v>5313</v>
      </c>
    </row>
    <row r="1371" spans="3:8" x14ac:dyDescent="0.2">
      <c r="C1371">
        <v>43893</v>
      </c>
      <c r="D1371">
        <f t="shared" si="21"/>
        <v>4.1859626770019531E-2</v>
      </c>
      <c r="E1371" t="s">
        <v>5314</v>
      </c>
      <c r="F1371" t="s">
        <v>5315</v>
      </c>
    </row>
    <row r="1372" spans="3:8" x14ac:dyDescent="0.2">
      <c r="C1372">
        <v>43867</v>
      </c>
      <c r="D1372">
        <f t="shared" si="21"/>
        <v>4.1834831237792969E-2</v>
      </c>
      <c r="E1372" t="s">
        <v>2514</v>
      </c>
      <c r="F1372" t="s">
        <v>2515</v>
      </c>
      <c r="G1372" t="s">
        <v>5316</v>
      </c>
      <c r="H1372" t="s">
        <v>5317</v>
      </c>
    </row>
    <row r="1373" spans="3:8" x14ac:dyDescent="0.2">
      <c r="C1373">
        <v>43823</v>
      </c>
      <c r="D1373">
        <f t="shared" si="21"/>
        <v>4.1792869567871094E-2</v>
      </c>
      <c r="E1373" t="s">
        <v>2514</v>
      </c>
      <c r="F1373" t="s">
        <v>2515</v>
      </c>
      <c r="G1373" t="s">
        <v>5318</v>
      </c>
      <c r="H1373" t="s">
        <v>5319</v>
      </c>
    </row>
    <row r="1374" spans="3:8" x14ac:dyDescent="0.2">
      <c r="C1374">
        <v>43822</v>
      </c>
      <c r="D1374">
        <f t="shared" si="21"/>
        <v>4.1791915893554688E-2</v>
      </c>
      <c r="E1374" t="s">
        <v>4044</v>
      </c>
      <c r="F1374" t="s">
        <v>4045</v>
      </c>
      <c r="G1374" t="s">
        <v>5320</v>
      </c>
      <c r="H1374" t="s">
        <v>5321</v>
      </c>
    </row>
    <row r="1375" spans="3:8" x14ac:dyDescent="0.2">
      <c r="C1375">
        <v>43725</v>
      </c>
      <c r="D1375">
        <f t="shared" si="21"/>
        <v>4.1699409484863281E-2</v>
      </c>
      <c r="E1375" t="s">
        <v>5322</v>
      </c>
      <c r="F1375" t="s">
        <v>5323</v>
      </c>
    </row>
    <row r="1376" spans="3:8" x14ac:dyDescent="0.2">
      <c r="C1376">
        <v>43662</v>
      </c>
      <c r="D1376">
        <f t="shared" si="21"/>
        <v>4.1639328002929688E-2</v>
      </c>
      <c r="E1376" t="s">
        <v>2514</v>
      </c>
      <c r="F1376" t="s">
        <v>2515</v>
      </c>
      <c r="G1376" t="s">
        <v>5324</v>
      </c>
      <c r="H1376" t="s">
        <v>5325</v>
      </c>
    </row>
    <row r="1377" spans="3:8" x14ac:dyDescent="0.2">
      <c r="C1377">
        <v>43625</v>
      </c>
      <c r="D1377">
        <f t="shared" si="21"/>
        <v>4.1604042053222656E-2</v>
      </c>
      <c r="E1377" t="s">
        <v>2514</v>
      </c>
      <c r="F1377" t="s">
        <v>2515</v>
      </c>
      <c r="G1377" t="s">
        <v>5326</v>
      </c>
      <c r="H1377" t="s">
        <v>5327</v>
      </c>
    </row>
    <row r="1378" spans="3:8" x14ac:dyDescent="0.2">
      <c r="C1378">
        <v>43347</v>
      </c>
      <c r="D1378">
        <f t="shared" si="21"/>
        <v>4.1338920593261719E-2</v>
      </c>
      <c r="E1378" t="s">
        <v>5328</v>
      </c>
      <c r="F1378" t="s">
        <v>5329</v>
      </c>
    </row>
    <row r="1379" spans="3:8" x14ac:dyDescent="0.2">
      <c r="C1379">
        <v>43265</v>
      </c>
      <c r="D1379">
        <f t="shared" si="21"/>
        <v>4.1260719299316406E-2</v>
      </c>
      <c r="E1379" t="s">
        <v>5330</v>
      </c>
      <c r="F1379" t="s">
        <v>5331</v>
      </c>
    </row>
    <row r="1380" spans="3:8" x14ac:dyDescent="0.2">
      <c r="C1380">
        <v>43216</v>
      </c>
      <c r="D1380">
        <f t="shared" si="21"/>
        <v>4.12139892578125E-2</v>
      </c>
      <c r="E1380" t="s">
        <v>5332</v>
      </c>
      <c r="F1380" t="s">
        <v>5333</v>
      </c>
    </row>
    <row r="1381" spans="3:8" x14ac:dyDescent="0.2">
      <c r="C1381">
        <v>43176</v>
      </c>
      <c r="D1381">
        <f t="shared" si="21"/>
        <v>4.117584228515625E-2</v>
      </c>
      <c r="E1381" t="s">
        <v>2514</v>
      </c>
      <c r="F1381" t="s">
        <v>2515</v>
      </c>
      <c r="G1381" t="s">
        <v>5334</v>
      </c>
      <c r="H1381" t="s">
        <v>5335</v>
      </c>
    </row>
    <row r="1382" spans="3:8" x14ac:dyDescent="0.2">
      <c r="C1382">
        <v>43050</v>
      </c>
      <c r="D1382">
        <f t="shared" si="21"/>
        <v>4.1055679321289063E-2</v>
      </c>
      <c r="E1382" t="s">
        <v>5336</v>
      </c>
      <c r="F1382" t="s">
        <v>5337</v>
      </c>
    </row>
    <row r="1383" spans="3:8" x14ac:dyDescent="0.2">
      <c r="C1383">
        <v>42912</v>
      </c>
      <c r="D1383">
        <f t="shared" si="21"/>
        <v>4.0924072265625E-2</v>
      </c>
      <c r="E1383" t="s">
        <v>5338</v>
      </c>
      <c r="F1383" t="s">
        <v>5339</v>
      </c>
    </row>
    <row r="1384" spans="3:8" x14ac:dyDescent="0.2">
      <c r="C1384">
        <v>42896</v>
      </c>
      <c r="D1384">
        <f t="shared" si="21"/>
        <v>4.09088134765625E-2</v>
      </c>
      <c r="E1384" t="s">
        <v>5340</v>
      </c>
      <c r="F1384" t="s">
        <v>5341</v>
      </c>
    </row>
    <row r="1385" spans="3:8" x14ac:dyDescent="0.2">
      <c r="C1385">
        <v>42788</v>
      </c>
      <c r="D1385">
        <f t="shared" si="21"/>
        <v>4.0805816650390625E-2</v>
      </c>
      <c r="E1385" t="s">
        <v>2514</v>
      </c>
      <c r="F1385" t="s">
        <v>2515</v>
      </c>
      <c r="G1385" t="s">
        <v>5342</v>
      </c>
      <c r="H1385" t="s">
        <v>5343</v>
      </c>
    </row>
    <row r="1386" spans="3:8" x14ac:dyDescent="0.2">
      <c r="C1386">
        <v>42768</v>
      </c>
      <c r="D1386">
        <f t="shared" si="21"/>
        <v>4.07867431640625E-2</v>
      </c>
      <c r="E1386" t="s">
        <v>5344</v>
      </c>
      <c r="F1386" t="s">
        <v>5345</v>
      </c>
    </row>
    <row r="1387" spans="3:8" x14ac:dyDescent="0.2">
      <c r="C1387">
        <v>42612</v>
      </c>
      <c r="D1387">
        <f t="shared" si="21"/>
        <v>4.0637969970703125E-2</v>
      </c>
      <c r="E1387" t="s">
        <v>2514</v>
      </c>
      <c r="F1387" t="s">
        <v>2515</v>
      </c>
      <c r="G1387" t="s">
        <v>5346</v>
      </c>
      <c r="H1387" t="s">
        <v>5347</v>
      </c>
    </row>
    <row r="1388" spans="3:8" x14ac:dyDescent="0.2">
      <c r="C1388">
        <v>42610</v>
      </c>
      <c r="D1388">
        <f t="shared" si="21"/>
        <v>4.0636062622070313E-2</v>
      </c>
      <c r="E1388" t="s">
        <v>5348</v>
      </c>
      <c r="F1388" t="s">
        <v>5349</v>
      </c>
    </row>
    <row r="1389" spans="3:8" x14ac:dyDescent="0.2">
      <c r="C1389">
        <v>42475</v>
      </c>
      <c r="D1389">
        <f t="shared" si="21"/>
        <v>4.0507316589355469E-2</v>
      </c>
      <c r="E1389" t="s">
        <v>5350</v>
      </c>
      <c r="F1389" t="s">
        <v>5351</v>
      </c>
    </row>
    <row r="1390" spans="3:8" x14ac:dyDescent="0.2">
      <c r="C1390">
        <v>42373</v>
      </c>
      <c r="D1390">
        <f t="shared" si="21"/>
        <v>4.0410041809082031E-2</v>
      </c>
      <c r="E1390" t="s">
        <v>5352</v>
      </c>
      <c r="F1390" t="s">
        <v>5353</v>
      </c>
    </row>
    <row r="1391" spans="3:8" x14ac:dyDescent="0.2">
      <c r="C1391">
        <v>42335</v>
      </c>
      <c r="D1391">
        <f t="shared" si="21"/>
        <v>4.0373802185058594E-2</v>
      </c>
      <c r="E1391" t="s">
        <v>5354</v>
      </c>
      <c r="F1391" t="s">
        <v>5355</v>
      </c>
    </row>
    <row r="1392" spans="3:8" x14ac:dyDescent="0.2">
      <c r="C1392">
        <v>42290</v>
      </c>
      <c r="D1392">
        <f t="shared" si="21"/>
        <v>4.0330886840820313E-2</v>
      </c>
      <c r="E1392" t="s">
        <v>2514</v>
      </c>
      <c r="F1392" t="s">
        <v>2515</v>
      </c>
      <c r="G1392" t="s">
        <v>5356</v>
      </c>
      <c r="H1392" t="s">
        <v>5357</v>
      </c>
    </row>
    <row r="1393" spans="3:8" x14ac:dyDescent="0.2">
      <c r="C1393">
        <v>42243</v>
      </c>
      <c r="D1393">
        <f t="shared" si="21"/>
        <v>4.0286064147949219E-2</v>
      </c>
      <c r="E1393" t="s">
        <v>2514</v>
      </c>
      <c r="F1393" t="s">
        <v>2515</v>
      </c>
      <c r="G1393" t="s">
        <v>5358</v>
      </c>
      <c r="H1393" t="s">
        <v>5359</v>
      </c>
    </row>
    <row r="1394" spans="3:8" x14ac:dyDescent="0.2">
      <c r="C1394">
        <v>42195</v>
      </c>
      <c r="D1394">
        <f t="shared" si="21"/>
        <v>4.0240287780761719E-2</v>
      </c>
      <c r="E1394" t="s">
        <v>5360</v>
      </c>
      <c r="F1394" t="s">
        <v>5361</v>
      </c>
    </row>
    <row r="1395" spans="3:8" x14ac:dyDescent="0.2">
      <c r="C1395">
        <v>42181</v>
      </c>
      <c r="D1395">
        <f t="shared" si="21"/>
        <v>4.0226936340332031E-2</v>
      </c>
      <c r="E1395" t="s">
        <v>2514</v>
      </c>
      <c r="F1395" t="s">
        <v>2515</v>
      </c>
      <c r="G1395" t="s">
        <v>5362</v>
      </c>
      <c r="H1395" t="s">
        <v>5363</v>
      </c>
    </row>
    <row r="1396" spans="3:8" x14ac:dyDescent="0.2">
      <c r="C1396">
        <v>41861</v>
      </c>
      <c r="D1396">
        <f t="shared" si="21"/>
        <v>3.9921760559082031E-2</v>
      </c>
      <c r="E1396" t="s">
        <v>5364</v>
      </c>
      <c r="F1396" t="s">
        <v>5365</v>
      </c>
    </row>
    <row r="1397" spans="3:8" x14ac:dyDescent="0.2">
      <c r="C1397">
        <v>41842</v>
      </c>
      <c r="D1397">
        <f t="shared" si="21"/>
        <v>3.9903640747070313E-2</v>
      </c>
      <c r="E1397" t="s">
        <v>2514</v>
      </c>
      <c r="F1397" t="s">
        <v>2515</v>
      </c>
      <c r="G1397" t="s">
        <v>5366</v>
      </c>
      <c r="H1397" t="s">
        <v>5367</v>
      </c>
    </row>
    <row r="1398" spans="3:8" x14ac:dyDescent="0.2">
      <c r="C1398">
        <v>41734</v>
      </c>
      <c r="D1398">
        <f t="shared" si="21"/>
        <v>3.9800643920898438E-2</v>
      </c>
      <c r="E1398" t="s">
        <v>2514</v>
      </c>
      <c r="F1398" t="s">
        <v>2515</v>
      </c>
      <c r="G1398" t="s">
        <v>5368</v>
      </c>
      <c r="H1398" t="s">
        <v>5369</v>
      </c>
    </row>
    <row r="1399" spans="3:8" x14ac:dyDescent="0.2">
      <c r="C1399">
        <v>41508</v>
      </c>
      <c r="D1399">
        <f t="shared" si="21"/>
        <v>3.9585113525390625E-2</v>
      </c>
      <c r="E1399" t="s">
        <v>2514</v>
      </c>
      <c r="F1399" t="s">
        <v>2515</v>
      </c>
      <c r="G1399" t="s">
        <v>5370</v>
      </c>
      <c r="H1399" t="s">
        <v>5371</v>
      </c>
    </row>
    <row r="1400" spans="3:8" x14ac:dyDescent="0.2">
      <c r="C1400">
        <v>41502</v>
      </c>
      <c r="D1400">
        <f t="shared" si="21"/>
        <v>3.9579391479492188E-2</v>
      </c>
      <c r="E1400" t="s">
        <v>2514</v>
      </c>
      <c r="F1400" t="s">
        <v>2515</v>
      </c>
      <c r="G1400" t="s">
        <v>5372</v>
      </c>
      <c r="H1400" t="s">
        <v>5373</v>
      </c>
    </row>
    <row r="1401" spans="3:8" x14ac:dyDescent="0.2">
      <c r="C1401">
        <v>41461</v>
      </c>
      <c r="D1401">
        <f t="shared" si="21"/>
        <v>3.9540290832519531E-2</v>
      </c>
      <c r="E1401" t="s">
        <v>2514</v>
      </c>
      <c r="F1401" t="s">
        <v>2515</v>
      </c>
      <c r="G1401" t="s">
        <v>5374</v>
      </c>
      <c r="H1401" t="s">
        <v>5375</v>
      </c>
    </row>
    <row r="1402" spans="3:8" x14ac:dyDescent="0.2">
      <c r="C1402">
        <v>41368</v>
      </c>
      <c r="D1402">
        <f t="shared" si="21"/>
        <v>3.945159912109375E-2</v>
      </c>
      <c r="E1402" t="s">
        <v>5376</v>
      </c>
      <c r="F1402" t="s">
        <v>5377</v>
      </c>
    </row>
    <row r="1403" spans="3:8" x14ac:dyDescent="0.2">
      <c r="C1403">
        <v>41230</v>
      </c>
      <c r="D1403">
        <f t="shared" si="21"/>
        <v>3.9319992065429688E-2</v>
      </c>
      <c r="E1403" t="s">
        <v>2514</v>
      </c>
      <c r="F1403" t="s">
        <v>2515</v>
      </c>
      <c r="G1403" t="s">
        <v>5378</v>
      </c>
      <c r="H1403" t="s">
        <v>5379</v>
      </c>
    </row>
    <row r="1404" spans="3:8" x14ac:dyDescent="0.2">
      <c r="C1404">
        <v>41202</v>
      </c>
      <c r="D1404">
        <f t="shared" si="21"/>
        <v>3.9293289184570313E-2</v>
      </c>
      <c r="E1404" t="s">
        <v>2514</v>
      </c>
      <c r="F1404" t="s">
        <v>2515</v>
      </c>
      <c r="G1404" t="s">
        <v>5380</v>
      </c>
      <c r="H1404" t="s">
        <v>5381</v>
      </c>
    </row>
    <row r="1405" spans="3:8" x14ac:dyDescent="0.2">
      <c r="C1405">
        <v>41101</v>
      </c>
      <c r="D1405">
        <f t="shared" si="21"/>
        <v>3.9196968078613281E-2</v>
      </c>
      <c r="E1405" t="s">
        <v>2514</v>
      </c>
      <c r="F1405" t="s">
        <v>2515</v>
      </c>
      <c r="G1405" t="s">
        <v>5382</v>
      </c>
      <c r="H1405" t="s">
        <v>5383</v>
      </c>
    </row>
    <row r="1406" spans="3:8" x14ac:dyDescent="0.2">
      <c r="C1406">
        <v>41038</v>
      </c>
      <c r="D1406">
        <f t="shared" si="21"/>
        <v>3.9136886596679688E-2</v>
      </c>
      <c r="E1406" t="s">
        <v>2514</v>
      </c>
      <c r="F1406" t="s">
        <v>2515</v>
      </c>
      <c r="G1406" t="s">
        <v>5384</v>
      </c>
      <c r="H1406" t="s">
        <v>5385</v>
      </c>
    </row>
    <row r="1407" spans="3:8" x14ac:dyDescent="0.2">
      <c r="C1407">
        <v>41013</v>
      </c>
      <c r="D1407">
        <f t="shared" si="21"/>
        <v>3.9113044738769531E-2</v>
      </c>
      <c r="E1407" t="s">
        <v>5386</v>
      </c>
      <c r="F1407" t="s">
        <v>5387</v>
      </c>
    </row>
    <row r="1408" spans="3:8" x14ac:dyDescent="0.2">
      <c r="C1408">
        <v>40987</v>
      </c>
      <c r="D1408">
        <f t="shared" si="21"/>
        <v>3.9088249206542969E-2</v>
      </c>
      <c r="E1408" t="s">
        <v>2514</v>
      </c>
      <c r="F1408" t="s">
        <v>2515</v>
      </c>
      <c r="G1408" t="s">
        <v>5388</v>
      </c>
      <c r="H1408" t="s">
        <v>5389</v>
      </c>
    </row>
    <row r="1409" spans="3:8" x14ac:dyDescent="0.2">
      <c r="C1409">
        <v>40942</v>
      </c>
      <c r="D1409">
        <f t="shared" si="21"/>
        <v>3.9045333862304688E-2</v>
      </c>
      <c r="E1409" t="s">
        <v>3456</v>
      </c>
      <c r="F1409" t="s">
        <v>2640</v>
      </c>
      <c r="G1409" t="s">
        <v>5390</v>
      </c>
      <c r="H1409" t="s">
        <v>5391</v>
      </c>
    </row>
    <row r="1410" spans="3:8" x14ac:dyDescent="0.2">
      <c r="C1410">
        <v>40915</v>
      </c>
      <c r="D1410">
        <f t="shared" si="21"/>
        <v>3.9019584655761719E-2</v>
      </c>
      <c r="E1410" t="s">
        <v>5392</v>
      </c>
      <c r="F1410" t="s">
        <v>5393</v>
      </c>
    </row>
    <row r="1411" spans="3:8" x14ac:dyDescent="0.2">
      <c r="C1411">
        <v>40909</v>
      </c>
      <c r="D1411">
        <f t="shared" si="21"/>
        <v>3.9013862609863281E-2</v>
      </c>
      <c r="E1411" t="s">
        <v>5394</v>
      </c>
      <c r="F1411" t="s">
        <v>5395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5396</v>
      </c>
      <c r="F1412" t="s">
        <v>5397</v>
      </c>
    </row>
    <row r="1413" spans="3:8" x14ac:dyDescent="0.2">
      <c r="C1413">
        <v>40801</v>
      </c>
      <c r="D1413">
        <f t="shared" si="22"/>
        <v>3.8910865783691406E-2</v>
      </c>
      <c r="E1413" t="s">
        <v>5398</v>
      </c>
      <c r="F1413" t="s">
        <v>5399</v>
      </c>
    </row>
    <row r="1414" spans="3:8" x14ac:dyDescent="0.2">
      <c r="C1414">
        <v>40764</v>
      </c>
      <c r="D1414">
        <f t="shared" si="22"/>
        <v>3.8875579833984375E-2</v>
      </c>
      <c r="E1414" t="s">
        <v>5400</v>
      </c>
      <c r="F1414" t="s">
        <v>5401</v>
      </c>
    </row>
    <row r="1415" spans="3:8" x14ac:dyDescent="0.2">
      <c r="C1415">
        <v>40726</v>
      </c>
      <c r="D1415">
        <f t="shared" si="22"/>
        <v>3.8839340209960938E-2</v>
      </c>
      <c r="E1415" t="s">
        <v>2534</v>
      </c>
      <c r="F1415" t="s">
        <v>2535</v>
      </c>
      <c r="G1415" t="s">
        <v>5402</v>
      </c>
      <c r="H1415" t="s">
        <v>5403</v>
      </c>
    </row>
    <row r="1416" spans="3:8" x14ac:dyDescent="0.2">
      <c r="C1416">
        <v>40713</v>
      </c>
      <c r="D1416">
        <f t="shared" si="22"/>
        <v>3.8826942443847656E-2</v>
      </c>
      <c r="E1416" t="s">
        <v>5404</v>
      </c>
      <c r="F1416" t="s">
        <v>5405</v>
      </c>
    </row>
    <row r="1417" spans="3:8" x14ac:dyDescent="0.2">
      <c r="C1417">
        <v>40576</v>
      </c>
      <c r="D1417">
        <f t="shared" si="22"/>
        <v>3.86962890625E-2</v>
      </c>
      <c r="E1417" t="s">
        <v>5406</v>
      </c>
      <c r="F1417" t="s">
        <v>5407</v>
      </c>
    </row>
    <row r="1418" spans="3:8" x14ac:dyDescent="0.2">
      <c r="C1418">
        <v>40575</v>
      </c>
      <c r="D1418">
        <f t="shared" si="22"/>
        <v>3.8695335388183594E-2</v>
      </c>
      <c r="E1418" t="s">
        <v>2514</v>
      </c>
      <c r="F1418" t="s">
        <v>2515</v>
      </c>
      <c r="G1418" t="s">
        <v>5408</v>
      </c>
      <c r="H1418" t="s">
        <v>5409</v>
      </c>
    </row>
    <row r="1419" spans="3:8" x14ac:dyDescent="0.2">
      <c r="C1419">
        <v>40558</v>
      </c>
      <c r="D1419">
        <f t="shared" si="22"/>
        <v>3.8679122924804688E-2</v>
      </c>
      <c r="E1419" t="s">
        <v>2514</v>
      </c>
      <c r="F1419" t="s">
        <v>2515</v>
      </c>
      <c r="G1419" t="s">
        <v>5410</v>
      </c>
      <c r="H1419" t="s">
        <v>5411</v>
      </c>
    </row>
    <row r="1420" spans="3:8" x14ac:dyDescent="0.2">
      <c r="C1420">
        <v>40526</v>
      </c>
      <c r="D1420">
        <f t="shared" si="22"/>
        <v>3.8648605346679688E-2</v>
      </c>
      <c r="E1420" t="s">
        <v>2778</v>
      </c>
      <c r="F1420" t="s">
        <v>2779</v>
      </c>
      <c r="G1420" t="s">
        <v>5412</v>
      </c>
      <c r="H1420" t="s">
        <v>5413</v>
      </c>
    </row>
    <row r="1421" spans="3:8" x14ac:dyDescent="0.2">
      <c r="C1421">
        <v>40494</v>
      </c>
      <c r="D1421">
        <f t="shared" si="22"/>
        <v>3.8618087768554688E-2</v>
      </c>
      <c r="E1421" t="s">
        <v>5414</v>
      </c>
      <c r="F1421" t="s">
        <v>5415</v>
      </c>
    </row>
    <row r="1422" spans="3:8" x14ac:dyDescent="0.2">
      <c r="C1422">
        <v>40456</v>
      </c>
      <c r="D1422">
        <f t="shared" si="22"/>
        <v>3.858184814453125E-2</v>
      </c>
      <c r="E1422" t="s">
        <v>5416</v>
      </c>
      <c r="F1422" t="s">
        <v>5417</v>
      </c>
    </row>
    <row r="1423" spans="3:8" x14ac:dyDescent="0.2">
      <c r="C1423">
        <v>40401</v>
      </c>
      <c r="D1423">
        <f t="shared" si="22"/>
        <v>3.8529396057128906E-2</v>
      </c>
      <c r="E1423" t="s">
        <v>5418</v>
      </c>
      <c r="F1423" t="s">
        <v>5419</v>
      </c>
    </row>
    <row r="1424" spans="3:8" x14ac:dyDescent="0.2">
      <c r="C1424">
        <v>40256</v>
      </c>
      <c r="D1424">
        <f t="shared" si="22"/>
        <v>3.839111328125E-2</v>
      </c>
      <c r="E1424" t="s">
        <v>5420</v>
      </c>
      <c r="F1424" t="s">
        <v>5421</v>
      </c>
    </row>
    <row r="1425" spans="3:8" x14ac:dyDescent="0.2">
      <c r="C1425">
        <v>40016</v>
      </c>
      <c r="D1425">
        <f t="shared" si="22"/>
        <v>3.81622314453125E-2</v>
      </c>
      <c r="E1425" t="s">
        <v>5422</v>
      </c>
      <c r="F1425" t="s">
        <v>5423</v>
      </c>
    </row>
    <row r="1426" spans="3:8" x14ac:dyDescent="0.2">
      <c r="C1426">
        <v>39901</v>
      </c>
      <c r="D1426">
        <f t="shared" si="22"/>
        <v>3.8052558898925781E-2</v>
      </c>
      <c r="E1426" t="s">
        <v>2514</v>
      </c>
      <c r="F1426" t="s">
        <v>2515</v>
      </c>
      <c r="G1426" t="s">
        <v>5424</v>
      </c>
      <c r="H1426" t="s">
        <v>5425</v>
      </c>
    </row>
    <row r="1427" spans="3:8" x14ac:dyDescent="0.2">
      <c r="C1427">
        <v>39847</v>
      </c>
      <c r="D1427">
        <f t="shared" si="22"/>
        <v>3.8001060485839844E-2</v>
      </c>
      <c r="E1427" t="s">
        <v>2514</v>
      </c>
      <c r="F1427" t="s">
        <v>2515</v>
      </c>
      <c r="G1427" t="s">
        <v>5426</v>
      </c>
      <c r="H1427" t="s">
        <v>5427</v>
      </c>
    </row>
    <row r="1428" spans="3:8" x14ac:dyDescent="0.2">
      <c r="C1428">
        <v>39636</v>
      </c>
      <c r="D1428">
        <f t="shared" si="22"/>
        <v>3.7799835205078125E-2</v>
      </c>
      <c r="E1428" t="s">
        <v>2514</v>
      </c>
      <c r="F1428" t="s">
        <v>2515</v>
      </c>
      <c r="G1428" t="s">
        <v>5428</v>
      </c>
      <c r="H1428" t="s">
        <v>5429</v>
      </c>
    </row>
    <row r="1429" spans="3:8" x14ac:dyDescent="0.2">
      <c r="C1429">
        <v>39628</v>
      </c>
      <c r="D1429">
        <f t="shared" si="22"/>
        <v>3.7792205810546875E-2</v>
      </c>
      <c r="E1429" t="s">
        <v>3456</v>
      </c>
      <c r="F1429" t="s">
        <v>2640</v>
      </c>
      <c r="G1429" t="s">
        <v>5430</v>
      </c>
      <c r="H1429" t="s">
        <v>5431</v>
      </c>
    </row>
    <row r="1430" spans="3:8" x14ac:dyDescent="0.2">
      <c r="C1430">
        <v>39509</v>
      </c>
      <c r="D1430">
        <f t="shared" si="22"/>
        <v>3.7678718566894531E-2</v>
      </c>
      <c r="E1430" t="s">
        <v>2778</v>
      </c>
      <c r="F1430" t="s">
        <v>2779</v>
      </c>
      <c r="G1430" t="s">
        <v>5432</v>
      </c>
      <c r="H1430" t="s">
        <v>5433</v>
      </c>
    </row>
    <row r="1431" spans="3:8" x14ac:dyDescent="0.2">
      <c r="C1431">
        <v>39383</v>
      </c>
      <c r="D1431">
        <f t="shared" si="22"/>
        <v>3.7558555603027344E-2</v>
      </c>
      <c r="E1431" t="s">
        <v>4064</v>
      </c>
      <c r="F1431" t="s">
        <v>5434</v>
      </c>
      <c r="G1431" t="s">
        <v>5435</v>
      </c>
    </row>
    <row r="1432" spans="3:8" x14ac:dyDescent="0.2">
      <c r="C1432">
        <v>39356</v>
      </c>
      <c r="D1432">
        <f t="shared" si="22"/>
        <v>3.7532806396484375E-2</v>
      </c>
      <c r="E1432" t="s">
        <v>5436</v>
      </c>
      <c r="F1432" t="s">
        <v>5437</v>
      </c>
    </row>
    <row r="1433" spans="3:8" x14ac:dyDescent="0.2">
      <c r="C1433">
        <v>39115</v>
      </c>
      <c r="D1433">
        <f t="shared" si="22"/>
        <v>3.7302970886230469E-2</v>
      </c>
      <c r="E1433" t="s">
        <v>5438</v>
      </c>
      <c r="F1433" t="s">
        <v>5439</v>
      </c>
    </row>
    <row r="1434" spans="3:8" x14ac:dyDescent="0.2">
      <c r="C1434">
        <v>39076</v>
      </c>
      <c r="D1434">
        <f t="shared" si="22"/>
        <v>3.7265777587890625E-2</v>
      </c>
      <c r="E1434" t="s">
        <v>2514</v>
      </c>
      <c r="F1434" t="s">
        <v>2515</v>
      </c>
      <c r="G1434" t="s">
        <v>5440</v>
      </c>
      <c r="H1434" t="s">
        <v>5441</v>
      </c>
    </row>
    <row r="1435" spans="3:8" x14ac:dyDescent="0.2">
      <c r="C1435">
        <v>39055</v>
      </c>
      <c r="D1435">
        <f t="shared" si="22"/>
        <v>3.7245750427246094E-2</v>
      </c>
      <c r="E1435" t="s">
        <v>2514</v>
      </c>
      <c r="F1435" t="s">
        <v>2515</v>
      </c>
      <c r="G1435" t="s">
        <v>5442</v>
      </c>
      <c r="H1435" t="s">
        <v>5443</v>
      </c>
    </row>
    <row r="1436" spans="3:8" x14ac:dyDescent="0.2">
      <c r="C1436">
        <v>39029</v>
      </c>
      <c r="D1436">
        <f t="shared" si="22"/>
        <v>3.7220954895019531E-2</v>
      </c>
      <c r="E1436" t="s">
        <v>5444</v>
      </c>
      <c r="F1436" t="s">
        <v>5445</v>
      </c>
    </row>
    <row r="1437" spans="3:8" x14ac:dyDescent="0.2">
      <c r="C1437">
        <v>38959</v>
      </c>
      <c r="D1437">
        <f t="shared" si="22"/>
        <v>3.7154197692871094E-2</v>
      </c>
      <c r="E1437" t="s">
        <v>5446</v>
      </c>
      <c r="F1437" t="s">
        <v>5447</v>
      </c>
    </row>
    <row r="1438" spans="3:8" x14ac:dyDescent="0.2">
      <c r="C1438">
        <v>38903</v>
      </c>
      <c r="D1438">
        <f t="shared" si="22"/>
        <v>3.7100791931152344E-2</v>
      </c>
      <c r="E1438" t="s">
        <v>5448</v>
      </c>
      <c r="F1438" t="s">
        <v>5449</v>
      </c>
    </row>
    <row r="1439" spans="3:8" x14ac:dyDescent="0.2">
      <c r="C1439">
        <v>38843</v>
      </c>
      <c r="D1439">
        <f t="shared" si="22"/>
        <v>3.7043571472167969E-2</v>
      </c>
      <c r="E1439" t="s">
        <v>2514</v>
      </c>
      <c r="F1439" t="s">
        <v>2515</v>
      </c>
      <c r="G1439" t="s">
        <v>5450</v>
      </c>
      <c r="H1439" t="s">
        <v>5451</v>
      </c>
    </row>
    <row r="1440" spans="3:8" x14ac:dyDescent="0.2">
      <c r="C1440">
        <v>38839</v>
      </c>
      <c r="D1440">
        <f t="shared" si="22"/>
        <v>3.7039756774902344E-2</v>
      </c>
      <c r="E1440" t="s">
        <v>2514</v>
      </c>
      <c r="F1440" t="s">
        <v>2515</v>
      </c>
      <c r="G1440" t="s">
        <v>5452</v>
      </c>
      <c r="H1440" t="s">
        <v>5453</v>
      </c>
    </row>
    <row r="1441" spans="3:8" x14ac:dyDescent="0.2">
      <c r="C1441">
        <v>38833</v>
      </c>
      <c r="D1441">
        <f t="shared" si="22"/>
        <v>3.7034034729003906E-2</v>
      </c>
      <c r="E1441" t="s">
        <v>2514</v>
      </c>
      <c r="F1441" t="s">
        <v>2515</v>
      </c>
      <c r="G1441" t="s">
        <v>5454</v>
      </c>
      <c r="H1441" t="s">
        <v>5455</v>
      </c>
    </row>
    <row r="1442" spans="3:8" x14ac:dyDescent="0.2">
      <c r="C1442">
        <v>38758</v>
      </c>
      <c r="D1442">
        <f t="shared" si="22"/>
        <v>3.6962509155273438E-2</v>
      </c>
      <c r="E1442" t="s">
        <v>5456</v>
      </c>
      <c r="F1442" t="s">
        <v>5457</v>
      </c>
    </row>
    <row r="1443" spans="3:8" x14ac:dyDescent="0.2">
      <c r="C1443">
        <v>38509</v>
      </c>
      <c r="D1443">
        <f t="shared" si="22"/>
        <v>3.6725044250488281E-2</v>
      </c>
      <c r="E1443" t="s">
        <v>5458</v>
      </c>
      <c r="F1443" t="s">
        <v>5459</v>
      </c>
    </row>
    <row r="1444" spans="3:8" x14ac:dyDescent="0.2">
      <c r="C1444">
        <v>38373</v>
      </c>
      <c r="D1444">
        <f t="shared" si="22"/>
        <v>3.6595344543457031E-2</v>
      </c>
      <c r="E1444" t="s">
        <v>2514</v>
      </c>
      <c r="F1444" t="s">
        <v>2515</v>
      </c>
      <c r="G1444" t="s">
        <v>5460</v>
      </c>
      <c r="H1444" t="s">
        <v>5461</v>
      </c>
    </row>
    <row r="1445" spans="3:8" x14ac:dyDescent="0.2">
      <c r="C1445">
        <v>38271</v>
      </c>
      <c r="D1445">
        <f t="shared" si="22"/>
        <v>3.6498069763183594E-2</v>
      </c>
      <c r="E1445" t="s">
        <v>2514</v>
      </c>
      <c r="F1445" t="s">
        <v>2515</v>
      </c>
      <c r="G1445" t="s">
        <v>5462</v>
      </c>
      <c r="H1445" t="s">
        <v>5463</v>
      </c>
    </row>
    <row r="1446" spans="3:8" x14ac:dyDescent="0.2">
      <c r="C1446">
        <v>38202</v>
      </c>
      <c r="D1446">
        <f t="shared" si="22"/>
        <v>3.6432266235351563E-2</v>
      </c>
      <c r="E1446" t="s">
        <v>5464</v>
      </c>
      <c r="F1446" t="s">
        <v>5465</v>
      </c>
    </row>
    <row r="1447" spans="3:8" x14ac:dyDescent="0.2">
      <c r="C1447">
        <v>38188</v>
      </c>
      <c r="D1447">
        <f t="shared" si="22"/>
        <v>3.6418914794921875E-2</v>
      </c>
      <c r="E1447" t="s">
        <v>5466</v>
      </c>
      <c r="F1447" t="s">
        <v>5467</v>
      </c>
    </row>
    <row r="1448" spans="3:8" x14ac:dyDescent="0.2">
      <c r="C1448">
        <v>38162</v>
      </c>
      <c r="D1448">
        <f t="shared" si="22"/>
        <v>3.6394119262695313E-2</v>
      </c>
      <c r="E1448" t="s">
        <v>2514</v>
      </c>
      <c r="F1448" t="s">
        <v>2515</v>
      </c>
      <c r="G1448" t="s">
        <v>5468</v>
      </c>
      <c r="H1448" t="s">
        <v>5469</v>
      </c>
    </row>
    <row r="1449" spans="3:8" x14ac:dyDescent="0.2">
      <c r="C1449">
        <v>37903</v>
      </c>
      <c r="D1449">
        <f t="shared" si="22"/>
        <v>3.6147117614746094E-2</v>
      </c>
      <c r="E1449" t="s">
        <v>5470</v>
      </c>
      <c r="F1449" t="s">
        <v>5471</v>
      </c>
    </row>
    <row r="1450" spans="3:8" x14ac:dyDescent="0.2">
      <c r="C1450">
        <v>37850</v>
      </c>
      <c r="D1450">
        <f t="shared" si="22"/>
        <v>3.6096572875976563E-2</v>
      </c>
      <c r="E1450" t="s">
        <v>5472</v>
      </c>
      <c r="F1450" t="s">
        <v>5473</v>
      </c>
    </row>
    <row r="1451" spans="3:8" x14ac:dyDescent="0.2">
      <c r="C1451">
        <v>37804</v>
      </c>
      <c r="D1451">
        <f t="shared" si="22"/>
        <v>3.6052703857421875E-2</v>
      </c>
      <c r="E1451" t="s">
        <v>5474</v>
      </c>
      <c r="F1451" t="s">
        <v>5475</v>
      </c>
    </row>
    <row r="1452" spans="3:8" x14ac:dyDescent="0.2">
      <c r="C1452">
        <v>37769</v>
      </c>
      <c r="D1452">
        <f t="shared" si="22"/>
        <v>3.6019325256347656E-2</v>
      </c>
      <c r="E1452" t="s">
        <v>2514</v>
      </c>
      <c r="F1452" t="s">
        <v>2515</v>
      </c>
      <c r="G1452" t="s">
        <v>5476</v>
      </c>
      <c r="H1452" t="s">
        <v>5477</v>
      </c>
    </row>
    <row r="1453" spans="3:8" x14ac:dyDescent="0.2">
      <c r="C1453">
        <v>37743</v>
      </c>
      <c r="D1453">
        <f t="shared" si="22"/>
        <v>3.5994529724121094E-2</v>
      </c>
      <c r="E1453" t="s">
        <v>2514</v>
      </c>
      <c r="F1453" t="s">
        <v>2515</v>
      </c>
      <c r="G1453" t="s">
        <v>5478</v>
      </c>
      <c r="H1453" t="s">
        <v>5479</v>
      </c>
    </row>
    <row r="1454" spans="3:8" x14ac:dyDescent="0.2">
      <c r="C1454">
        <v>37736</v>
      </c>
      <c r="D1454">
        <f t="shared" si="22"/>
        <v>3.598785400390625E-2</v>
      </c>
      <c r="E1454" t="s">
        <v>5480</v>
      </c>
      <c r="F1454" t="s">
        <v>5481</v>
      </c>
    </row>
    <row r="1455" spans="3:8" x14ac:dyDescent="0.2">
      <c r="C1455">
        <v>37712</v>
      </c>
      <c r="D1455">
        <f t="shared" si="22"/>
        <v>3.59649658203125E-2</v>
      </c>
      <c r="E1455" t="s">
        <v>2534</v>
      </c>
      <c r="F1455" t="s">
        <v>2535</v>
      </c>
      <c r="G1455" t="s">
        <v>5482</v>
      </c>
      <c r="H1455" t="s">
        <v>5483</v>
      </c>
    </row>
    <row r="1456" spans="3:8" x14ac:dyDescent="0.2">
      <c r="C1456">
        <v>37701</v>
      </c>
      <c r="D1456">
        <f t="shared" si="22"/>
        <v>3.5954475402832031E-2</v>
      </c>
      <c r="E1456" t="s">
        <v>5484</v>
      </c>
      <c r="F1456" t="s">
        <v>5485</v>
      </c>
    </row>
    <row r="1457" spans="3:10" x14ac:dyDescent="0.2">
      <c r="C1457">
        <v>37647</v>
      </c>
      <c r="D1457">
        <f t="shared" si="22"/>
        <v>3.5902976989746094E-2</v>
      </c>
      <c r="E1457" t="s">
        <v>2514</v>
      </c>
      <c r="F1457" t="s">
        <v>2515</v>
      </c>
      <c r="G1457" t="s">
        <v>5486</v>
      </c>
      <c r="H1457" t="s">
        <v>5487</v>
      </c>
    </row>
    <row r="1458" spans="3:10" x14ac:dyDescent="0.2">
      <c r="C1458">
        <v>37568</v>
      </c>
      <c r="D1458">
        <f t="shared" si="22"/>
        <v>3.582763671875E-2</v>
      </c>
      <c r="E1458" t="s">
        <v>5488</v>
      </c>
      <c r="F1458" t="s">
        <v>5489</v>
      </c>
    </row>
    <row r="1459" spans="3:10" x14ac:dyDescent="0.2">
      <c r="C1459">
        <v>37467</v>
      </c>
      <c r="D1459">
        <f t="shared" si="22"/>
        <v>3.5731315612792969E-2</v>
      </c>
      <c r="E1459" t="s">
        <v>5490</v>
      </c>
      <c r="F1459" t="s">
        <v>5491</v>
      </c>
    </row>
    <row r="1460" spans="3:10" x14ac:dyDescent="0.2">
      <c r="C1460">
        <v>37441</v>
      </c>
      <c r="D1460">
        <f t="shared" si="22"/>
        <v>3.5706520080566406E-2</v>
      </c>
      <c r="E1460" t="s">
        <v>5492</v>
      </c>
      <c r="F1460" t="s">
        <v>5493</v>
      </c>
    </row>
    <row r="1461" spans="3:10" x14ac:dyDescent="0.2">
      <c r="C1461">
        <v>37344</v>
      </c>
      <c r="D1461">
        <f t="shared" si="22"/>
        <v>3.5614013671875E-2</v>
      </c>
      <c r="E1461" t="s">
        <v>2514</v>
      </c>
      <c r="F1461" t="s">
        <v>2515</v>
      </c>
      <c r="G1461" t="s">
        <v>5494</v>
      </c>
      <c r="H1461" t="s">
        <v>5495</v>
      </c>
    </row>
    <row r="1462" spans="3:10" x14ac:dyDescent="0.2">
      <c r="C1462">
        <v>37337</v>
      </c>
      <c r="D1462">
        <f t="shared" si="22"/>
        <v>3.5607337951660156E-2</v>
      </c>
      <c r="E1462" t="s">
        <v>5496</v>
      </c>
      <c r="F1462" t="s">
        <v>5497</v>
      </c>
    </row>
    <row r="1463" spans="3:10" x14ac:dyDescent="0.2">
      <c r="C1463">
        <v>37293</v>
      </c>
      <c r="D1463">
        <f t="shared" si="22"/>
        <v>3.5565376281738281E-2</v>
      </c>
      <c r="E1463" t="s">
        <v>5498</v>
      </c>
      <c r="F1463" t="s">
        <v>5499</v>
      </c>
    </row>
    <row r="1464" spans="3:10" x14ac:dyDescent="0.2">
      <c r="C1464">
        <v>37256</v>
      </c>
      <c r="D1464">
        <f t="shared" si="22"/>
        <v>3.553009033203125E-2</v>
      </c>
      <c r="E1464" t="s">
        <v>4044</v>
      </c>
      <c r="F1464" t="s">
        <v>4045</v>
      </c>
      <c r="G1464" t="s">
        <v>5500</v>
      </c>
      <c r="H1464" t="s">
        <v>5501</v>
      </c>
    </row>
    <row r="1465" spans="3:10" x14ac:dyDescent="0.2">
      <c r="C1465">
        <v>37198</v>
      </c>
      <c r="D1465">
        <f t="shared" si="22"/>
        <v>3.5474777221679688E-2</v>
      </c>
      <c r="E1465" t="s">
        <v>5502</v>
      </c>
      <c r="F1465" t="s">
        <v>5503</v>
      </c>
    </row>
    <row r="1466" spans="3:10" x14ac:dyDescent="0.2">
      <c r="C1466">
        <v>37188</v>
      </c>
      <c r="D1466">
        <f t="shared" si="22"/>
        <v>3.5465240478515625E-2</v>
      </c>
      <c r="E1466" t="s">
        <v>4379</v>
      </c>
      <c r="F1466" t="s">
        <v>4380</v>
      </c>
      <c r="G1466" t="s">
        <v>4381</v>
      </c>
      <c r="H1466" t="s">
        <v>2796</v>
      </c>
      <c r="I1466" t="s">
        <v>5504</v>
      </c>
      <c r="J1466" t="s">
        <v>5505</v>
      </c>
    </row>
    <row r="1467" spans="3:10" x14ac:dyDescent="0.2">
      <c r="C1467">
        <v>37166</v>
      </c>
      <c r="D1467">
        <f t="shared" si="22"/>
        <v>3.5444259643554688E-2</v>
      </c>
      <c r="E1467" t="s">
        <v>2514</v>
      </c>
      <c r="F1467" t="s">
        <v>2515</v>
      </c>
      <c r="G1467" t="s">
        <v>5506</v>
      </c>
      <c r="H1467" t="s">
        <v>5507</v>
      </c>
    </row>
    <row r="1468" spans="3:10" x14ac:dyDescent="0.2">
      <c r="C1468">
        <v>37161</v>
      </c>
      <c r="D1468">
        <f t="shared" si="22"/>
        <v>3.5439491271972656E-2</v>
      </c>
      <c r="E1468" t="s">
        <v>2514</v>
      </c>
      <c r="F1468" t="s">
        <v>2515</v>
      </c>
      <c r="G1468" t="s">
        <v>5508</v>
      </c>
      <c r="H1468" t="s">
        <v>5509</v>
      </c>
    </row>
    <row r="1469" spans="3:10" x14ac:dyDescent="0.2">
      <c r="C1469">
        <v>37157</v>
      </c>
      <c r="D1469">
        <f t="shared" si="22"/>
        <v>3.5435676574707031E-2</v>
      </c>
      <c r="E1469" t="s">
        <v>5510</v>
      </c>
      <c r="F1469" t="s">
        <v>5511</v>
      </c>
    </row>
    <row r="1470" spans="3:10" x14ac:dyDescent="0.2">
      <c r="C1470">
        <v>37135</v>
      </c>
      <c r="D1470">
        <f t="shared" si="22"/>
        <v>3.5414695739746094E-2</v>
      </c>
      <c r="E1470" t="s">
        <v>5512</v>
      </c>
      <c r="F1470" t="s">
        <v>5513</v>
      </c>
    </row>
    <row r="1471" spans="3:10" x14ac:dyDescent="0.2">
      <c r="C1471">
        <v>37097</v>
      </c>
      <c r="D1471">
        <f t="shared" si="22"/>
        <v>3.5378456115722656E-2</v>
      </c>
      <c r="E1471" t="s">
        <v>5514</v>
      </c>
      <c r="F1471" t="s">
        <v>5515</v>
      </c>
    </row>
    <row r="1472" spans="3:10" x14ac:dyDescent="0.2">
      <c r="C1472">
        <v>36914</v>
      </c>
      <c r="D1472">
        <f t="shared" si="22"/>
        <v>3.5203933715820313E-2</v>
      </c>
      <c r="E1472" t="s">
        <v>2514</v>
      </c>
      <c r="F1472" t="s">
        <v>2515</v>
      </c>
      <c r="G1472" t="s">
        <v>5516</v>
      </c>
      <c r="H1472" t="s">
        <v>5517</v>
      </c>
    </row>
    <row r="1473" spans="3:10" x14ac:dyDescent="0.2">
      <c r="C1473">
        <v>36828</v>
      </c>
      <c r="D1473">
        <f t="shared" si="22"/>
        <v>3.5121917724609375E-2</v>
      </c>
      <c r="E1473" t="s">
        <v>2514</v>
      </c>
      <c r="F1473" t="s">
        <v>2515</v>
      </c>
      <c r="G1473" t="s">
        <v>5518</v>
      </c>
      <c r="H1473" t="s">
        <v>5519</v>
      </c>
    </row>
    <row r="1474" spans="3:10" x14ac:dyDescent="0.2">
      <c r="C1474">
        <v>36795</v>
      </c>
      <c r="D1474">
        <f t="shared" si="22"/>
        <v>3.5090446472167969E-2</v>
      </c>
      <c r="E1474" t="s">
        <v>4379</v>
      </c>
      <c r="F1474" t="s">
        <v>4380</v>
      </c>
      <c r="G1474" t="s">
        <v>4381</v>
      </c>
      <c r="H1474" t="s">
        <v>2796</v>
      </c>
      <c r="I1474" t="s">
        <v>5520</v>
      </c>
      <c r="J1474" t="s">
        <v>5521</v>
      </c>
    </row>
    <row r="1475" spans="3:10" x14ac:dyDescent="0.2">
      <c r="C1475">
        <v>36728</v>
      </c>
      <c r="D1475">
        <f t="shared" si="22"/>
        <v>3.502655029296875E-2</v>
      </c>
      <c r="E1475" t="s">
        <v>2514</v>
      </c>
      <c r="F1475" t="s">
        <v>2515</v>
      </c>
      <c r="G1475" t="s">
        <v>5522</v>
      </c>
      <c r="H1475" t="s">
        <v>5523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2514</v>
      </c>
      <c r="F1476" t="s">
        <v>2515</v>
      </c>
      <c r="G1476" t="s">
        <v>5524</v>
      </c>
      <c r="H1476" t="s">
        <v>5525</v>
      </c>
    </row>
    <row r="1477" spans="3:10" x14ac:dyDescent="0.2">
      <c r="C1477">
        <v>36672</v>
      </c>
      <c r="D1477">
        <f t="shared" si="23"/>
        <v>3.497314453125E-2</v>
      </c>
      <c r="E1477" t="s">
        <v>5526</v>
      </c>
      <c r="F1477" t="s">
        <v>5527</v>
      </c>
    </row>
    <row r="1478" spans="3:10" x14ac:dyDescent="0.2">
      <c r="C1478">
        <v>36403</v>
      </c>
      <c r="D1478">
        <f t="shared" si="23"/>
        <v>3.4716606140136719E-2</v>
      </c>
      <c r="E1478" t="s">
        <v>2514</v>
      </c>
      <c r="F1478" t="s">
        <v>2515</v>
      </c>
      <c r="G1478" t="s">
        <v>5528</v>
      </c>
      <c r="H1478" t="s">
        <v>5529</v>
      </c>
    </row>
    <row r="1479" spans="3:10" x14ac:dyDescent="0.2">
      <c r="C1479">
        <v>36366</v>
      </c>
      <c r="D1479">
        <f t="shared" si="23"/>
        <v>3.4681320190429688E-2</v>
      </c>
      <c r="E1479" t="s">
        <v>2514</v>
      </c>
      <c r="F1479" t="s">
        <v>2515</v>
      </c>
      <c r="G1479" t="s">
        <v>5530</v>
      </c>
      <c r="H1479" t="s">
        <v>5531</v>
      </c>
    </row>
    <row r="1480" spans="3:10" x14ac:dyDescent="0.2">
      <c r="C1480">
        <v>36149</v>
      </c>
      <c r="D1480">
        <f t="shared" si="23"/>
        <v>3.4474372863769531E-2</v>
      </c>
      <c r="E1480" t="s">
        <v>5532</v>
      </c>
      <c r="F1480" t="s">
        <v>5533</v>
      </c>
    </row>
    <row r="1481" spans="3:10" x14ac:dyDescent="0.2">
      <c r="C1481">
        <v>36144</v>
      </c>
      <c r="D1481">
        <f t="shared" si="23"/>
        <v>3.44696044921875E-2</v>
      </c>
      <c r="E1481" t="s">
        <v>5534</v>
      </c>
      <c r="F1481" t="s">
        <v>5535</v>
      </c>
    </row>
    <row r="1482" spans="3:10" x14ac:dyDescent="0.2">
      <c r="C1482">
        <v>36110</v>
      </c>
      <c r="D1482">
        <f t="shared" si="23"/>
        <v>3.4437179565429688E-2</v>
      </c>
      <c r="E1482" t="s">
        <v>2514</v>
      </c>
      <c r="F1482" t="s">
        <v>2515</v>
      </c>
      <c r="G1482" t="s">
        <v>5536</v>
      </c>
      <c r="H1482" t="s">
        <v>5537</v>
      </c>
    </row>
    <row r="1483" spans="3:10" x14ac:dyDescent="0.2">
      <c r="C1483">
        <v>36006</v>
      </c>
      <c r="D1483">
        <f t="shared" si="23"/>
        <v>3.4337997436523438E-2</v>
      </c>
      <c r="E1483" t="s">
        <v>5538</v>
      </c>
      <c r="F1483" t="s">
        <v>5539</v>
      </c>
    </row>
    <row r="1484" spans="3:10" x14ac:dyDescent="0.2">
      <c r="C1484">
        <v>35966</v>
      </c>
      <c r="D1484">
        <f t="shared" si="23"/>
        <v>3.4299850463867188E-2</v>
      </c>
      <c r="E1484" t="s">
        <v>5540</v>
      </c>
      <c r="F1484" t="s">
        <v>5541</v>
      </c>
    </row>
    <row r="1485" spans="3:10" x14ac:dyDescent="0.2">
      <c r="C1485">
        <v>35903</v>
      </c>
      <c r="D1485">
        <f t="shared" si="23"/>
        <v>3.4239768981933594E-2</v>
      </c>
      <c r="E1485" t="s">
        <v>5542</v>
      </c>
      <c r="F1485" t="s">
        <v>5543</v>
      </c>
    </row>
    <row r="1486" spans="3:10" x14ac:dyDescent="0.2">
      <c r="C1486">
        <v>35854</v>
      </c>
      <c r="D1486">
        <f t="shared" si="23"/>
        <v>3.4193038940429688E-2</v>
      </c>
      <c r="E1486" t="s">
        <v>2514</v>
      </c>
      <c r="F1486" t="s">
        <v>2515</v>
      </c>
      <c r="G1486" t="s">
        <v>5544</v>
      </c>
      <c r="H1486" t="s">
        <v>5545</v>
      </c>
    </row>
    <row r="1487" spans="3:10" x14ac:dyDescent="0.2">
      <c r="C1487">
        <v>35584</v>
      </c>
      <c r="D1487">
        <f t="shared" si="23"/>
        <v>3.3935546875E-2</v>
      </c>
      <c r="E1487" t="s">
        <v>2514</v>
      </c>
      <c r="F1487" t="s">
        <v>2515</v>
      </c>
      <c r="G1487" t="s">
        <v>5546</v>
      </c>
      <c r="H1487" t="s">
        <v>5547</v>
      </c>
    </row>
    <row r="1488" spans="3:10" x14ac:dyDescent="0.2">
      <c r="C1488">
        <v>35546</v>
      </c>
      <c r="D1488">
        <f t="shared" si="23"/>
        <v>3.3899307250976563E-2</v>
      </c>
      <c r="E1488" t="s">
        <v>5548</v>
      </c>
      <c r="F1488" t="s">
        <v>5549</v>
      </c>
    </row>
    <row r="1489" spans="3:10" x14ac:dyDescent="0.2">
      <c r="C1489">
        <v>35520</v>
      </c>
      <c r="D1489">
        <f t="shared" si="23"/>
        <v>3.387451171875E-2</v>
      </c>
      <c r="E1489" t="s">
        <v>5550</v>
      </c>
      <c r="F1489" t="s">
        <v>5551</v>
      </c>
    </row>
    <row r="1490" spans="3:10" x14ac:dyDescent="0.2">
      <c r="C1490">
        <v>35518</v>
      </c>
      <c r="D1490">
        <f t="shared" si="23"/>
        <v>3.3872604370117188E-2</v>
      </c>
      <c r="E1490" t="s">
        <v>5552</v>
      </c>
      <c r="F1490" t="s">
        <v>5553</v>
      </c>
    </row>
    <row r="1491" spans="3:10" x14ac:dyDescent="0.2">
      <c r="C1491">
        <v>35497</v>
      </c>
      <c r="D1491">
        <f t="shared" si="23"/>
        <v>3.3852577209472656E-2</v>
      </c>
      <c r="E1491" t="s">
        <v>2514</v>
      </c>
      <c r="F1491" t="s">
        <v>2515</v>
      </c>
      <c r="G1491" t="s">
        <v>5554</v>
      </c>
      <c r="H1491" t="s">
        <v>5555</v>
      </c>
    </row>
    <row r="1492" spans="3:10" x14ac:dyDescent="0.2">
      <c r="C1492">
        <v>35473</v>
      </c>
      <c r="D1492">
        <f t="shared" si="23"/>
        <v>3.3829689025878906E-2</v>
      </c>
      <c r="E1492" t="s">
        <v>2514</v>
      </c>
      <c r="F1492" t="s">
        <v>2515</v>
      </c>
      <c r="G1492" t="s">
        <v>5556</v>
      </c>
      <c r="H1492" t="s">
        <v>5557</v>
      </c>
    </row>
    <row r="1493" spans="3:10" x14ac:dyDescent="0.2">
      <c r="C1493">
        <v>35473</v>
      </c>
      <c r="D1493">
        <f t="shared" si="23"/>
        <v>3.3829689025878906E-2</v>
      </c>
      <c r="E1493" t="s">
        <v>5558</v>
      </c>
      <c r="F1493" t="s">
        <v>5559</v>
      </c>
    </row>
    <row r="1494" spans="3:10" x14ac:dyDescent="0.2">
      <c r="C1494">
        <v>35379</v>
      </c>
      <c r="D1494">
        <f t="shared" si="23"/>
        <v>3.3740043640136719E-2</v>
      </c>
      <c r="E1494" t="s">
        <v>2514</v>
      </c>
      <c r="F1494" t="s">
        <v>2515</v>
      </c>
      <c r="G1494" t="s">
        <v>5560</v>
      </c>
      <c r="H1494" t="s">
        <v>5561</v>
      </c>
    </row>
    <row r="1495" spans="3:10" x14ac:dyDescent="0.2">
      <c r="C1495">
        <v>35338</v>
      </c>
      <c r="D1495">
        <f t="shared" si="23"/>
        <v>3.3700942993164063E-2</v>
      </c>
      <c r="E1495" t="s">
        <v>5562</v>
      </c>
      <c r="F1495" t="s">
        <v>5563</v>
      </c>
    </row>
    <row r="1496" spans="3:10" x14ac:dyDescent="0.2">
      <c r="C1496">
        <v>35329</v>
      </c>
      <c r="D1496">
        <f t="shared" si="23"/>
        <v>3.3692359924316406E-2</v>
      </c>
      <c r="E1496" t="s">
        <v>2534</v>
      </c>
      <c r="F1496" t="s">
        <v>2535</v>
      </c>
      <c r="G1496" t="s">
        <v>5564</v>
      </c>
      <c r="H1496" t="s">
        <v>5565</v>
      </c>
    </row>
    <row r="1497" spans="3:10" x14ac:dyDescent="0.2">
      <c r="C1497">
        <v>35164</v>
      </c>
      <c r="D1497">
        <f t="shared" si="23"/>
        <v>3.3535003662109375E-2</v>
      </c>
      <c r="E1497" t="s">
        <v>5566</v>
      </c>
      <c r="F1497" t="s">
        <v>5567</v>
      </c>
    </row>
    <row r="1498" spans="3:10" x14ac:dyDescent="0.2">
      <c r="C1498">
        <v>35120</v>
      </c>
      <c r="D1498">
        <f t="shared" si="23"/>
        <v>3.34930419921875E-2</v>
      </c>
      <c r="E1498" t="s">
        <v>5568</v>
      </c>
      <c r="F1498" t="s">
        <v>5569</v>
      </c>
    </row>
    <row r="1499" spans="3:10" x14ac:dyDescent="0.2">
      <c r="C1499">
        <v>35100</v>
      </c>
      <c r="D1499">
        <f t="shared" si="23"/>
        <v>3.3473968505859375E-2</v>
      </c>
      <c r="E1499" t="s">
        <v>5570</v>
      </c>
      <c r="F1499" t="s">
        <v>5571</v>
      </c>
    </row>
    <row r="1500" spans="3:10" x14ac:dyDescent="0.2">
      <c r="C1500">
        <v>35074</v>
      </c>
      <c r="D1500">
        <f t="shared" si="23"/>
        <v>3.3449172973632813E-2</v>
      </c>
      <c r="E1500" t="s">
        <v>2514</v>
      </c>
      <c r="F1500" t="s">
        <v>2515</v>
      </c>
      <c r="G1500" t="s">
        <v>5572</v>
      </c>
      <c r="H1500" t="s">
        <v>5573</v>
      </c>
    </row>
    <row r="1501" spans="3:10" x14ac:dyDescent="0.2">
      <c r="C1501">
        <v>35062</v>
      </c>
      <c r="D1501">
        <f t="shared" si="23"/>
        <v>3.3437728881835938E-2</v>
      </c>
      <c r="E1501" t="s">
        <v>5574</v>
      </c>
      <c r="F1501" t="s">
        <v>5575</v>
      </c>
    </row>
    <row r="1502" spans="3:10" x14ac:dyDescent="0.2">
      <c r="C1502">
        <v>35061</v>
      </c>
      <c r="D1502">
        <f t="shared" si="23"/>
        <v>3.3436775207519531E-2</v>
      </c>
      <c r="E1502" t="s">
        <v>2514</v>
      </c>
      <c r="F1502" t="s">
        <v>2515</v>
      </c>
      <c r="G1502" t="s">
        <v>5576</v>
      </c>
      <c r="H1502" t="s">
        <v>5577</v>
      </c>
    </row>
    <row r="1503" spans="3:10" x14ac:dyDescent="0.2">
      <c r="C1503">
        <v>35035</v>
      </c>
      <c r="D1503">
        <f t="shared" si="23"/>
        <v>3.3411979675292969E-2</v>
      </c>
      <c r="E1503" t="s">
        <v>2514</v>
      </c>
      <c r="F1503" t="s">
        <v>2515</v>
      </c>
      <c r="G1503" t="s">
        <v>5578</v>
      </c>
      <c r="H1503" t="s">
        <v>5579</v>
      </c>
    </row>
    <row r="1504" spans="3:10" x14ac:dyDescent="0.2">
      <c r="C1504">
        <v>35008</v>
      </c>
      <c r="D1504">
        <f t="shared" si="23"/>
        <v>3.338623046875E-2</v>
      </c>
      <c r="E1504" t="s">
        <v>2831</v>
      </c>
      <c r="F1504" t="s">
        <v>2832</v>
      </c>
      <c r="G1504" t="s">
        <v>2833</v>
      </c>
      <c r="H1504" t="s">
        <v>2834</v>
      </c>
      <c r="I1504" t="s">
        <v>5580</v>
      </c>
      <c r="J1504" t="s">
        <v>5581</v>
      </c>
    </row>
    <row r="1505" spans="3:9" x14ac:dyDescent="0.2">
      <c r="C1505">
        <v>34995</v>
      </c>
      <c r="D1505">
        <f t="shared" si="23"/>
        <v>3.3373832702636719E-2</v>
      </c>
      <c r="E1505" t="s">
        <v>5582</v>
      </c>
      <c r="F1505" t="s">
        <v>5583</v>
      </c>
    </row>
    <row r="1506" spans="3:9" x14ac:dyDescent="0.2">
      <c r="C1506">
        <v>34919</v>
      </c>
      <c r="D1506">
        <f t="shared" si="23"/>
        <v>3.3301353454589844E-2</v>
      </c>
      <c r="E1506" t="s">
        <v>5584</v>
      </c>
      <c r="F1506" t="s">
        <v>5585</v>
      </c>
    </row>
    <row r="1507" spans="3:9" x14ac:dyDescent="0.2">
      <c r="C1507">
        <v>34916</v>
      </c>
      <c r="D1507">
        <f t="shared" si="23"/>
        <v>3.3298492431640625E-2</v>
      </c>
      <c r="E1507" t="s">
        <v>5586</v>
      </c>
      <c r="F1507" t="s">
        <v>5587</v>
      </c>
    </row>
    <row r="1508" spans="3:9" x14ac:dyDescent="0.2">
      <c r="C1508">
        <v>34894</v>
      </c>
      <c r="D1508">
        <f t="shared" si="23"/>
        <v>3.3277511596679688E-2</v>
      </c>
      <c r="E1508" t="s">
        <v>5588</v>
      </c>
      <c r="F1508" t="s">
        <v>5589</v>
      </c>
      <c r="G1508" t="s">
        <v>5590</v>
      </c>
      <c r="H1508" t="s">
        <v>5591</v>
      </c>
    </row>
    <row r="1509" spans="3:9" x14ac:dyDescent="0.2">
      <c r="C1509">
        <v>34850</v>
      </c>
      <c r="D1509">
        <f t="shared" si="23"/>
        <v>3.3235549926757813E-2</v>
      </c>
      <c r="E1509" t="s">
        <v>5592</v>
      </c>
      <c r="F1509" t="s">
        <v>5593</v>
      </c>
    </row>
    <row r="1510" spans="3:9" x14ac:dyDescent="0.2">
      <c r="C1510">
        <v>34837</v>
      </c>
      <c r="D1510">
        <f t="shared" si="23"/>
        <v>3.3223152160644531E-2</v>
      </c>
      <c r="E1510" t="s">
        <v>5594</v>
      </c>
      <c r="F1510" t="s">
        <v>5595</v>
      </c>
    </row>
    <row r="1511" spans="3:9" x14ac:dyDescent="0.2">
      <c r="C1511">
        <v>34835</v>
      </c>
      <c r="D1511">
        <f t="shared" si="23"/>
        <v>3.3221244812011719E-2</v>
      </c>
      <c r="E1511" t="s">
        <v>5596</v>
      </c>
      <c r="F1511" t="s">
        <v>5597</v>
      </c>
    </row>
    <row r="1512" spans="3:9" x14ac:dyDescent="0.2">
      <c r="C1512">
        <v>34750</v>
      </c>
      <c r="D1512">
        <f t="shared" si="23"/>
        <v>3.3140182495117188E-2</v>
      </c>
      <c r="E1512" t="s">
        <v>5598</v>
      </c>
      <c r="F1512" t="s">
        <v>5599</v>
      </c>
    </row>
    <row r="1513" spans="3:9" x14ac:dyDescent="0.2">
      <c r="C1513">
        <v>34696</v>
      </c>
      <c r="D1513">
        <f t="shared" si="23"/>
        <v>3.308868408203125E-2</v>
      </c>
      <c r="E1513" t="s">
        <v>2514</v>
      </c>
      <c r="F1513" t="s">
        <v>2515</v>
      </c>
      <c r="G1513" t="s">
        <v>5600</v>
      </c>
      <c r="H1513" t="s">
        <v>5601</v>
      </c>
      <c r="I1513" t="s">
        <v>5602</v>
      </c>
    </row>
    <row r="1514" spans="3:9" x14ac:dyDescent="0.2">
      <c r="C1514">
        <v>34658</v>
      </c>
      <c r="D1514">
        <f t="shared" si="23"/>
        <v>3.3052444458007813E-2</v>
      </c>
      <c r="E1514" t="s">
        <v>5603</v>
      </c>
      <c r="F1514" t="s">
        <v>5604</v>
      </c>
    </row>
    <row r="1515" spans="3:9" x14ac:dyDescent="0.2">
      <c r="C1515">
        <v>34545</v>
      </c>
      <c r="D1515">
        <f t="shared" si="23"/>
        <v>3.2944679260253906E-2</v>
      </c>
      <c r="E1515" t="s">
        <v>5605</v>
      </c>
      <c r="F1515" t="s">
        <v>5606</v>
      </c>
    </row>
    <row r="1516" spans="3:9" x14ac:dyDescent="0.2">
      <c r="C1516">
        <v>34506</v>
      </c>
      <c r="D1516">
        <f t="shared" si="23"/>
        <v>3.2907485961914063E-2</v>
      </c>
      <c r="E1516" t="s">
        <v>5607</v>
      </c>
      <c r="F1516" t="s">
        <v>5608</v>
      </c>
    </row>
    <row r="1517" spans="3:9" x14ac:dyDescent="0.2">
      <c r="C1517">
        <v>34503</v>
      </c>
      <c r="D1517">
        <f t="shared" si="23"/>
        <v>3.2904624938964844E-2</v>
      </c>
      <c r="E1517" t="s">
        <v>5609</v>
      </c>
      <c r="F1517" t="s">
        <v>5610</v>
      </c>
    </row>
    <row r="1518" spans="3:9" x14ac:dyDescent="0.2">
      <c r="C1518">
        <v>34447</v>
      </c>
      <c r="D1518">
        <f t="shared" si="23"/>
        <v>3.2851219177246094E-2</v>
      </c>
      <c r="E1518" t="s">
        <v>5611</v>
      </c>
      <c r="F1518" t="s">
        <v>5612</v>
      </c>
    </row>
    <row r="1519" spans="3:9" x14ac:dyDescent="0.2">
      <c r="C1519">
        <v>34424</v>
      </c>
      <c r="D1519">
        <f t="shared" si="23"/>
        <v>3.282928466796875E-2</v>
      </c>
      <c r="E1519" t="s">
        <v>5613</v>
      </c>
      <c r="F1519" t="s">
        <v>5614</v>
      </c>
    </row>
    <row r="1520" spans="3:9" x14ac:dyDescent="0.2">
      <c r="C1520">
        <v>34134</v>
      </c>
      <c r="D1520">
        <f t="shared" si="23"/>
        <v>3.2552719116210938E-2</v>
      </c>
      <c r="E1520" t="s">
        <v>5615</v>
      </c>
      <c r="F1520" t="s">
        <v>5616</v>
      </c>
    </row>
    <row r="1521" spans="3:8" x14ac:dyDescent="0.2">
      <c r="C1521">
        <v>34126</v>
      </c>
      <c r="D1521">
        <f t="shared" si="23"/>
        <v>3.2545089721679688E-2</v>
      </c>
      <c r="E1521" t="s">
        <v>2514</v>
      </c>
      <c r="F1521" t="s">
        <v>2515</v>
      </c>
      <c r="G1521" t="s">
        <v>5617</v>
      </c>
      <c r="H1521" t="s">
        <v>5618</v>
      </c>
    </row>
    <row r="1522" spans="3:8" x14ac:dyDescent="0.2">
      <c r="C1522">
        <v>34120</v>
      </c>
      <c r="D1522">
        <f t="shared" si="23"/>
        <v>3.253936767578125E-2</v>
      </c>
      <c r="E1522" t="s">
        <v>2514</v>
      </c>
      <c r="F1522" t="s">
        <v>2515</v>
      </c>
      <c r="G1522" t="s">
        <v>5619</v>
      </c>
      <c r="H1522" t="s">
        <v>5620</v>
      </c>
    </row>
    <row r="1523" spans="3:8" x14ac:dyDescent="0.2">
      <c r="C1523">
        <v>34107</v>
      </c>
      <c r="D1523">
        <f t="shared" si="23"/>
        <v>3.2526969909667969E-2</v>
      </c>
      <c r="E1523" t="s">
        <v>2514</v>
      </c>
      <c r="F1523" t="s">
        <v>2515</v>
      </c>
      <c r="G1523" t="s">
        <v>5621</v>
      </c>
      <c r="H1523" t="s">
        <v>5622</v>
      </c>
    </row>
    <row r="1524" spans="3:8" x14ac:dyDescent="0.2">
      <c r="C1524">
        <v>34080</v>
      </c>
      <c r="D1524">
        <f t="shared" si="23"/>
        <v>3.2501220703125E-2</v>
      </c>
      <c r="E1524" t="s">
        <v>5623</v>
      </c>
      <c r="F1524" t="s">
        <v>5624</v>
      </c>
    </row>
    <row r="1525" spans="3:8" x14ac:dyDescent="0.2">
      <c r="C1525">
        <v>34059</v>
      </c>
      <c r="D1525">
        <f t="shared" si="23"/>
        <v>3.2481193542480469E-2</v>
      </c>
      <c r="E1525" t="s">
        <v>5625</v>
      </c>
      <c r="F1525" t="s">
        <v>5626</v>
      </c>
    </row>
    <row r="1526" spans="3:8" x14ac:dyDescent="0.2">
      <c r="C1526">
        <v>34046</v>
      </c>
      <c r="D1526">
        <f t="shared" si="23"/>
        <v>3.2468795776367188E-2</v>
      </c>
      <c r="E1526" t="s">
        <v>5627</v>
      </c>
      <c r="F1526" t="s">
        <v>5628</v>
      </c>
    </row>
    <row r="1527" spans="3:8" x14ac:dyDescent="0.2">
      <c r="C1527">
        <v>34034</v>
      </c>
      <c r="D1527">
        <f t="shared" si="23"/>
        <v>3.2457351684570313E-2</v>
      </c>
      <c r="E1527" t="s">
        <v>2514</v>
      </c>
      <c r="F1527" t="s">
        <v>2515</v>
      </c>
      <c r="G1527" t="s">
        <v>5629</v>
      </c>
      <c r="H1527" t="s">
        <v>5630</v>
      </c>
    </row>
    <row r="1528" spans="3:8" x14ac:dyDescent="0.2">
      <c r="C1528">
        <v>34023</v>
      </c>
      <c r="D1528">
        <f t="shared" si="23"/>
        <v>3.2446861267089844E-2</v>
      </c>
      <c r="E1528" t="s">
        <v>5631</v>
      </c>
      <c r="F1528" t="s">
        <v>5632</v>
      </c>
    </row>
    <row r="1529" spans="3:8" x14ac:dyDescent="0.2">
      <c r="C1529">
        <v>33899</v>
      </c>
      <c r="D1529">
        <f t="shared" si="23"/>
        <v>3.2328605651855469E-2</v>
      </c>
      <c r="E1529" t="s">
        <v>5633</v>
      </c>
      <c r="F1529" t="s">
        <v>5634</v>
      </c>
    </row>
    <row r="1530" spans="3:8" x14ac:dyDescent="0.2">
      <c r="C1530">
        <v>33853</v>
      </c>
      <c r="D1530">
        <f t="shared" si="23"/>
        <v>3.2284736633300781E-2</v>
      </c>
      <c r="E1530" t="s">
        <v>5635</v>
      </c>
      <c r="F1530" t="s">
        <v>5636</v>
      </c>
    </row>
    <row r="1531" spans="3:8" x14ac:dyDescent="0.2">
      <c r="C1531">
        <v>33783</v>
      </c>
      <c r="D1531">
        <f t="shared" si="23"/>
        <v>3.2217979431152344E-2</v>
      </c>
      <c r="E1531" t="s">
        <v>5637</v>
      </c>
      <c r="F1531" t="s">
        <v>5638</v>
      </c>
    </row>
    <row r="1532" spans="3:8" x14ac:dyDescent="0.2">
      <c r="C1532">
        <v>33778</v>
      </c>
      <c r="D1532">
        <f t="shared" si="23"/>
        <v>3.2213211059570313E-2</v>
      </c>
      <c r="E1532" t="s">
        <v>5639</v>
      </c>
      <c r="F1532" t="s">
        <v>5640</v>
      </c>
    </row>
    <row r="1533" spans="3:8" x14ac:dyDescent="0.2">
      <c r="C1533">
        <v>33663</v>
      </c>
      <c r="D1533">
        <f t="shared" si="23"/>
        <v>3.2103538513183594E-2</v>
      </c>
      <c r="E1533" t="s">
        <v>2514</v>
      </c>
      <c r="F1533" t="s">
        <v>2515</v>
      </c>
      <c r="G1533" t="s">
        <v>5641</v>
      </c>
      <c r="H1533" t="s">
        <v>5642</v>
      </c>
    </row>
    <row r="1534" spans="3:8" x14ac:dyDescent="0.2">
      <c r="C1534">
        <v>33625</v>
      </c>
      <c r="D1534">
        <f t="shared" si="23"/>
        <v>3.2067298889160156E-2</v>
      </c>
      <c r="E1534" t="s">
        <v>5643</v>
      </c>
      <c r="F1534" t="s">
        <v>5644</v>
      </c>
    </row>
    <row r="1535" spans="3:8" x14ac:dyDescent="0.2">
      <c r="C1535">
        <v>33624</v>
      </c>
      <c r="D1535">
        <f t="shared" si="23"/>
        <v>3.206634521484375E-2</v>
      </c>
      <c r="E1535" t="s">
        <v>5645</v>
      </c>
      <c r="F1535" t="s">
        <v>5646</v>
      </c>
    </row>
    <row r="1536" spans="3:8" x14ac:dyDescent="0.2">
      <c r="C1536">
        <v>33605</v>
      </c>
      <c r="D1536">
        <f t="shared" si="23"/>
        <v>3.2048225402832031E-2</v>
      </c>
      <c r="E1536" t="s">
        <v>4044</v>
      </c>
      <c r="F1536" t="s">
        <v>4045</v>
      </c>
      <c r="G1536" t="s">
        <v>5647</v>
      </c>
      <c r="H1536" t="s">
        <v>5648</v>
      </c>
    </row>
    <row r="1537" spans="3:9" x14ac:dyDescent="0.2">
      <c r="C1537">
        <v>33595</v>
      </c>
      <c r="D1537">
        <f t="shared" si="23"/>
        <v>3.2038688659667969E-2</v>
      </c>
      <c r="E1537" t="s">
        <v>5649</v>
      </c>
      <c r="F1537" t="s">
        <v>5650</v>
      </c>
    </row>
    <row r="1538" spans="3:9" x14ac:dyDescent="0.2">
      <c r="C1538">
        <v>33561</v>
      </c>
      <c r="D1538">
        <f t="shared" si="23"/>
        <v>3.2006263732910156E-2</v>
      </c>
      <c r="E1538" t="s">
        <v>2514</v>
      </c>
      <c r="F1538" t="s">
        <v>2515</v>
      </c>
      <c r="G1538" t="s">
        <v>5651</v>
      </c>
      <c r="H1538" t="s">
        <v>5652</v>
      </c>
    </row>
    <row r="1539" spans="3:9" x14ac:dyDescent="0.2">
      <c r="C1539">
        <v>33539</v>
      </c>
      <c r="D1539">
        <f t="shared" si="23"/>
        <v>3.1985282897949219E-2</v>
      </c>
      <c r="E1539" t="s">
        <v>5653</v>
      </c>
      <c r="F1539" t="s">
        <v>5654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5655</v>
      </c>
      <c r="F1540" t="s">
        <v>5656</v>
      </c>
    </row>
    <row r="1541" spans="3:9" x14ac:dyDescent="0.2">
      <c r="C1541">
        <v>33410</v>
      </c>
      <c r="D1541">
        <f t="shared" si="24"/>
        <v>3.1862258911132813E-2</v>
      </c>
      <c r="E1541" t="s">
        <v>5657</v>
      </c>
      <c r="F1541" t="s">
        <v>5658</v>
      </c>
    </row>
    <row r="1542" spans="3:9" x14ac:dyDescent="0.2">
      <c r="C1542">
        <v>33373</v>
      </c>
      <c r="D1542">
        <f t="shared" si="24"/>
        <v>3.1826972961425781E-2</v>
      </c>
      <c r="E1542" t="s">
        <v>5659</v>
      </c>
      <c r="F1542" t="s">
        <v>5660</v>
      </c>
    </row>
    <row r="1543" spans="3:9" x14ac:dyDescent="0.2">
      <c r="C1543">
        <v>33294</v>
      </c>
      <c r="D1543">
        <f t="shared" si="24"/>
        <v>3.1751632690429688E-2</v>
      </c>
      <c r="E1543" t="s">
        <v>5661</v>
      </c>
      <c r="F1543" t="s">
        <v>5662</v>
      </c>
    </row>
    <row r="1544" spans="3:9" x14ac:dyDescent="0.2">
      <c r="C1544">
        <v>33176</v>
      </c>
      <c r="D1544">
        <f t="shared" si="24"/>
        <v>3.163909912109375E-2</v>
      </c>
      <c r="E1544" t="s">
        <v>5588</v>
      </c>
      <c r="F1544" t="s">
        <v>5589</v>
      </c>
      <c r="G1544" t="s">
        <v>5663</v>
      </c>
      <c r="H1544" t="s">
        <v>5664</v>
      </c>
    </row>
    <row r="1545" spans="3:9" x14ac:dyDescent="0.2">
      <c r="C1545">
        <v>33090</v>
      </c>
      <c r="D1545">
        <f t="shared" si="24"/>
        <v>3.1557083129882813E-2</v>
      </c>
      <c r="E1545" t="s">
        <v>2514</v>
      </c>
      <c r="F1545" t="s">
        <v>2515</v>
      </c>
      <c r="G1545" t="s">
        <v>5665</v>
      </c>
      <c r="H1545" t="s">
        <v>5666</v>
      </c>
    </row>
    <row r="1546" spans="3:9" x14ac:dyDescent="0.2">
      <c r="C1546">
        <v>32998</v>
      </c>
      <c r="D1546">
        <f t="shared" si="24"/>
        <v>3.1469345092773438E-2</v>
      </c>
      <c r="E1546" t="s">
        <v>5667</v>
      </c>
      <c r="F1546" t="s">
        <v>5668</v>
      </c>
    </row>
    <row r="1547" spans="3:9" x14ac:dyDescent="0.2">
      <c r="C1547">
        <v>32969</v>
      </c>
      <c r="D1547">
        <f t="shared" si="24"/>
        <v>3.1441688537597656E-2</v>
      </c>
      <c r="E1547" t="s">
        <v>5669</v>
      </c>
      <c r="F1547" t="s">
        <v>5670</v>
      </c>
    </row>
    <row r="1548" spans="3:9" x14ac:dyDescent="0.2">
      <c r="C1548">
        <v>32882</v>
      </c>
      <c r="D1548">
        <f t="shared" si="24"/>
        <v>3.1358718872070313E-2</v>
      </c>
      <c r="E1548" t="s">
        <v>5671</v>
      </c>
      <c r="F1548" t="s">
        <v>5672</v>
      </c>
    </row>
    <row r="1549" spans="3:9" x14ac:dyDescent="0.2">
      <c r="C1549">
        <v>32836</v>
      </c>
      <c r="D1549">
        <f t="shared" si="24"/>
        <v>3.1314849853515625E-2</v>
      </c>
      <c r="E1549" t="s">
        <v>5673</v>
      </c>
      <c r="F1549" t="s">
        <v>5674</v>
      </c>
    </row>
    <row r="1550" spans="3:9" x14ac:dyDescent="0.2">
      <c r="C1550">
        <v>32810</v>
      </c>
      <c r="D1550">
        <f t="shared" si="24"/>
        <v>3.1290054321289063E-2</v>
      </c>
      <c r="E1550" t="s">
        <v>5675</v>
      </c>
      <c r="F1550" t="s">
        <v>5676</v>
      </c>
    </row>
    <row r="1551" spans="3:9" x14ac:dyDescent="0.2">
      <c r="C1551">
        <v>32796</v>
      </c>
      <c r="D1551">
        <f t="shared" si="24"/>
        <v>3.1276702880859375E-2</v>
      </c>
      <c r="E1551" t="s">
        <v>5677</v>
      </c>
      <c r="F1551" t="s">
        <v>5678</v>
      </c>
    </row>
    <row r="1552" spans="3:9" x14ac:dyDescent="0.2">
      <c r="C1552">
        <v>32721</v>
      </c>
      <c r="D1552">
        <f t="shared" si="24"/>
        <v>3.1205177307128906E-2</v>
      </c>
      <c r="E1552" t="s">
        <v>2514</v>
      </c>
      <c r="F1552" t="s">
        <v>2515</v>
      </c>
      <c r="G1552" t="s">
        <v>2570</v>
      </c>
      <c r="H1552" t="s">
        <v>5679</v>
      </c>
      <c r="I1552" t="s">
        <v>5680</v>
      </c>
    </row>
    <row r="1553" spans="3:7" x14ac:dyDescent="0.2">
      <c r="C1553">
        <v>32708</v>
      </c>
      <c r="D1553">
        <f t="shared" si="24"/>
        <v>3.1192779541015625E-2</v>
      </c>
      <c r="E1553" t="s">
        <v>5681</v>
      </c>
      <c r="F1553" t="s">
        <v>5682</v>
      </c>
    </row>
    <row r="1554" spans="3:7" x14ac:dyDescent="0.2">
      <c r="C1554">
        <v>32521</v>
      </c>
      <c r="D1554">
        <f t="shared" si="24"/>
        <v>3.1014442443847656E-2</v>
      </c>
      <c r="E1554" t="s">
        <v>5683</v>
      </c>
      <c r="F1554" t="s">
        <v>5684</v>
      </c>
    </row>
    <row r="1555" spans="3:7" x14ac:dyDescent="0.2">
      <c r="C1555">
        <v>32464</v>
      </c>
      <c r="D1555">
        <f t="shared" si="24"/>
        <v>3.09600830078125E-2</v>
      </c>
      <c r="E1555" t="s">
        <v>5685</v>
      </c>
      <c r="F1555" t="s">
        <v>5686</v>
      </c>
    </row>
    <row r="1556" spans="3:7" x14ac:dyDescent="0.2">
      <c r="C1556">
        <v>32447</v>
      </c>
      <c r="D1556">
        <f t="shared" si="24"/>
        <v>3.0943870544433594E-2</v>
      </c>
      <c r="E1556" t="s">
        <v>5687</v>
      </c>
      <c r="F1556" t="s">
        <v>5688</v>
      </c>
    </row>
    <row r="1557" spans="3:7" x14ac:dyDescent="0.2">
      <c r="C1557">
        <v>32339</v>
      </c>
      <c r="D1557">
        <f t="shared" si="24"/>
        <v>3.0840873718261719E-2</v>
      </c>
      <c r="E1557" t="s">
        <v>5689</v>
      </c>
      <c r="F1557" t="s">
        <v>5690</v>
      </c>
    </row>
    <row r="1558" spans="3:7" x14ac:dyDescent="0.2">
      <c r="C1558">
        <v>32331</v>
      </c>
      <c r="D1558">
        <f t="shared" si="24"/>
        <v>3.0833244323730469E-2</v>
      </c>
      <c r="E1558" t="s">
        <v>4064</v>
      </c>
      <c r="F1558" t="s">
        <v>5691</v>
      </c>
      <c r="G1558" t="s">
        <v>5692</v>
      </c>
    </row>
    <row r="1559" spans="3:7" x14ac:dyDescent="0.2">
      <c r="C1559">
        <v>32291</v>
      </c>
      <c r="D1559">
        <f t="shared" si="24"/>
        <v>3.0795097351074219E-2</v>
      </c>
      <c r="E1559" t="s">
        <v>5693</v>
      </c>
      <c r="F1559" t="s">
        <v>5694</v>
      </c>
    </row>
    <row r="1560" spans="3:7" x14ac:dyDescent="0.2">
      <c r="C1560">
        <v>32197</v>
      </c>
      <c r="D1560">
        <f t="shared" si="24"/>
        <v>3.0705451965332031E-2</v>
      </c>
      <c r="E1560" t="s">
        <v>5695</v>
      </c>
      <c r="F1560" t="s">
        <v>5696</v>
      </c>
    </row>
    <row r="1561" spans="3:7" x14ac:dyDescent="0.2">
      <c r="C1561">
        <v>32195</v>
      </c>
      <c r="D1561">
        <f t="shared" si="24"/>
        <v>3.0703544616699219E-2</v>
      </c>
      <c r="E1561" t="s">
        <v>5697</v>
      </c>
      <c r="F1561" t="s">
        <v>5698</v>
      </c>
    </row>
    <row r="1562" spans="3:7" x14ac:dyDescent="0.2">
      <c r="C1562">
        <v>32182</v>
      </c>
      <c r="D1562">
        <f t="shared" si="24"/>
        <v>3.0691146850585938E-2</v>
      </c>
      <c r="E1562" t="s">
        <v>5699</v>
      </c>
      <c r="F1562" t="s">
        <v>5700</v>
      </c>
    </row>
    <row r="1563" spans="3:7" x14ac:dyDescent="0.2">
      <c r="C1563">
        <v>32107</v>
      </c>
      <c r="D1563">
        <f t="shared" si="24"/>
        <v>3.0619621276855469E-2</v>
      </c>
      <c r="E1563" t="s">
        <v>5701</v>
      </c>
      <c r="F1563" t="s">
        <v>5702</v>
      </c>
    </row>
    <row r="1564" spans="3:7" x14ac:dyDescent="0.2">
      <c r="C1564">
        <v>32068</v>
      </c>
      <c r="D1564">
        <f t="shared" si="24"/>
        <v>3.0582427978515625E-2</v>
      </c>
      <c r="E1564" t="s">
        <v>5703</v>
      </c>
      <c r="F1564" t="s">
        <v>5704</v>
      </c>
    </row>
    <row r="1565" spans="3:7" x14ac:dyDescent="0.2">
      <c r="C1565">
        <v>32067</v>
      </c>
      <c r="D1565">
        <f t="shared" si="24"/>
        <v>3.0581474304199219E-2</v>
      </c>
      <c r="E1565" t="s">
        <v>5705</v>
      </c>
      <c r="F1565" t="s">
        <v>5706</v>
      </c>
    </row>
    <row r="1566" spans="3:7" x14ac:dyDescent="0.2">
      <c r="C1566">
        <v>32014</v>
      </c>
      <c r="D1566">
        <f t="shared" si="24"/>
        <v>3.0530929565429688E-2</v>
      </c>
      <c r="E1566" t="s">
        <v>5707</v>
      </c>
      <c r="F1566" t="s">
        <v>5708</v>
      </c>
    </row>
    <row r="1567" spans="3:7" x14ac:dyDescent="0.2">
      <c r="C1567">
        <v>31967</v>
      </c>
      <c r="D1567">
        <f t="shared" si="24"/>
        <v>3.0486106872558594E-2</v>
      </c>
      <c r="E1567" t="s">
        <v>4064</v>
      </c>
      <c r="F1567" t="s">
        <v>5709</v>
      </c>
      <c r="G1567" t="s">
        <v>5710</v>
      </c>
    </row>
    <row r="1568" spans="3:7" x14ac:dyDescent="0.2">
      <c r="C1568">
        <v>31952</v>
      </c>
      <c r="D1568">
        <f t="shared" si="24"/>
        <v>3.04718017578125E-2</v>
      </c>
      <c r="E1568" t="s">
        <v>5711</v>
      </c>
      <c r="F1568" t="s">
        <v>5712</v>
      </c>
      <c r="G1568" t="s">
        <v>5713</v>
      </c>
    </row>
    <row r="1569" spans="3:8" x14ac:dyDescent="0.2">
      <c r="C1569">
        <v>31905</v>
      </c>
      <c r="D1569">
        <f t="shared" si="24"/>
        <v>3.0426979064941406E-2</v>
      </c>
      <c r="E1569" t="s">
        <v>5714</v>
      </c>
      <c r="F1569" t="s">
        <v>5715</v>
      </c>
    </row>
    <row r="1570" spans="3:8" x14ac:dyDescent="0.2">
      <c r="C1570">
        <v>31876</v>
      </c>
      <c r="D1570">
        <f t="shared" si="24"/>
        <v>3.0399322509765625E-2</v>
      </c>
      <c r="E1570" t="s">
        <v>5716</v>
      </c>
      <c r="F1570" t="s">
        <v>5717</v>
      </c>
    </row>
    <row r="1571" spans="3:8" x14ac:dyDescent="0.2">
      <c r="C1571">
        <v>31829</v>
      </c>
      <c r="D1571">
        <f t="shared" si="24"/>
        <v>3.0354499816894531E-2</v>
      </c>
      <c r="E1571" t="s">
        <v>5718</v>
      </c>
      <c r="F1571" t="s">
        <v>5719</v>
      </c>
    </row>
    <row r="1572" spans="3:8" x14ac:dyDescent="0.2">
      <c r="C1572">
        <v>31802</v>
      </c>
      <c r="D1572">
        <f t="shared" si="24"/>
        <v>3.0328750610351563E-2</v>
      </c>
      <c r="E1572" t="s">
        <v>5720</v>
      </c>
      <c r="F1572" t="s">
        <v>5721</v>
      </c>
    </row>
    <row r="1573" spans="3:8" x14ac:dyDescent="0.2">
      <c r="C1573">
        <v>31776</v>
      </c>
      <c r="D1573">
        <f t="shared" si="24"/>
        <v>3.0303955078125E-2</v>
      </c>
      <c r="E1573" t="s">
        <v>2534</v>
      </c>
      <c r="F1573" t="s">
        <v>2535</v>
      </c>
      <c r="G1573" t="s">
        <v>5722</v>
      </c>
      <c r="H1573" t="s">
        <v>5723</v>
      </c>
    </row>
    <row r="1574" spans="3:8" x14ac:dyDescent="0.2">
      <c r="C1574">
        <v>31751</v>
      </c>
      <c r="D1574">
        <f t="shared" si="24"/>
        <v>3.0280113220214844E-2</v>
      </c>
      <c r="E1574" t="s">
        <v>5724</v>
      </c>
      <c r="F1574" t="s">
        <v>5725</v>
      </c>
    </row>
    <row r="1575" spans="3:8" x14ac:dyDescent="0.2">
      <c r="C1575">
        <v>31747</v>
      </c>
      <c r="D1575">
        <f t="shared" si="24"/>
        <v>3.0276298522949219E-2</v>
      </c>
      <c r="E1575" t="s">
        <v>5726</v>
      </c>
      <c r="F1575" t="s">
        <v>5727</v>
      </c>
    </row>
    <row r="1576" spans="3:8" x14ac:dyDescent="0.2">
      <c r="C1576">
        <v>31723</v>
      </c>
      <c r="D1576">
        <f t="shared" si="24"/>
        <v>3.0253410339355469E-2</v>
      </c>
      <c r="E1576" t="s">
        <v>5728</v>
      </c>
      <c r="F1576" t="s">
        <v>5729</v>
      </c>
    </row>
    <row r="1577" spans="3:8" x14ac:dyDescent="0.2">
      <c r="C1577">
        <v>31690</v>
      </c>
      <c r="D1577">
        <f t="shared" si="24"/>
        <v>3.0221939086914063E-2</v>
      </c>
      <c r="E1577" t="s">
        <v>4044</v>
      </c>
      <c r="F1577" t="s">
        <v>4045</v>
      </c>
      <c r="G1577" t="s">
        <v>5730</v>
      </c>
      <c r="H1577" t="s">
        <v>5731</v>
      </c>
    </row>
    <row r="1578" spans="3:8" x14ac:dyDescent="0.2">
      <c r="C1578">
        <v>31638</v>
      </c>
      <c r="D1578">
        <f t="shared" si="24"/>
        <v>3.0172348022460938E-2</v>
      </c>
      <c r="E1578" t="s">
        <v>5732</v>
      </c>
      <c r="F1578" t="s">
        <v>5733</v>
      </c>
    </row>
    <row r="1579" spans="3:8" x14ac:dyDescent="0.2">
      <c r="C1579">
        <v>31627</v>
      </c>
      <c r="D1579">
        <f t="shared" si="24"/>
        <v>3.0161857604980469E-2</v>
      </c>
      <c r="E1579" t="s">
        <v>5734</v>
      </c>
      <c r="F1579" t="s">
        <v>5735</v>
      </c>
    </row>
    <row r="1580" spans="3:8" x14ac:dyDescent="0.2">
      <c r="C1580">
        <v>31607</v>
      </c>
      <c r="D1580">
        <f t="shared" si="24"/>
        <v>3.0142784118652344E-2</v>
      </c>
      <c r="E1580" t="s">
        <v>5736</v>
      </c>
      <c r="F1580" t="s">
        <v>5737</v>
      </c>
    </row>
    <row r="1581" spans="3:8" x14ac:dyDescent="0.2">
      <c r="C1581">
        <v>31596</v>
      </c>
      <c r="D1581">
        <f t="shared" si="24"/>
        <v>3.0132293701171875E-2</v>
      </c>
      <c r="E1581" t="s">
        <v>2514</v>
      </c>
      <c r="F1581" t="s">
        <v>2515</v>
      </c>
      <c r="G1581" t="s">
        <v>5738</v>
      </c>
      <c r="H1581" t="s">
        <v>5739</v>
      </c>
    </row>
    <row r="1582" spans="3:8" x14ac:dyDescent="0.2">
      <c r="C1582">
        <v>31528</v>
      </c>
      <c r="D1582">
        <f t="shared" si="24"/>
        <v>3.006744384765625E-2</v>
      </c>
      <c r="E1582" t="s">
        <v>5740</v>
      </c>
      <c r="F1582" t="s">
        <v>5741</v>
      </c>
    </row>
    <row r="1583" spans="3:8" x14ac:dyDescent="0.2">
      <c r="C1583">
        <v>31518</v>
      </c>
      <c r="D1583">
        <f t="shared" si="24"/>
        <v>3.0057907104492188E-2</v>
      </c>
      <c r="E1583" t="s">
        <v>5742</v>
      </c>
      <c r="F1583" t="s">
        <v>5743</v>
      </c>
    </row>
    <row r="1584" spans="3:8" x14ac:dyDescent="0.2">
      <c r="C1584">
        <v>31489</v>
      </c>
      <c r="D1584">
        <f t="shared" si="24"/>
        <v>3.0030250549316406E-2</v>
      </c>
      <c r="E1584" t="s">
        <v>5744</v>
      </c>
      <c r="F1584" t="s">
        <v>5745</v>
      </c>
    </row>
    <row r="1585" spans="3:9" x14ac:dyDescent="0.2">
      <c r="C1585">
        <v>31471</v>
      </c>
      <c r="D1585">
        <f t="shared" si="24"/>
        <v>3.0013084411621094E-2</v>
      </c>
      <c r="E1585" t="s">
        <v>2851</v>
      </c>
      <c r="F1585" t="s">
        <v>2852</v>
      </c>
      <c r="G1585" t="s">
        <v>2853</v>
      </c>
      <c r="H1585" t="s">
        <v>5746</v>
      </c>
      <c r="I1585" t="s">
        <v>5747</v>
      </c>
    </row>
    <row r="1586" spans="3:9" x14ac:dyDescent="0.2">
      <c r="C1586">
        <v>31440</v>
      </c>
      <c r="D1586">
        <f t="shared" si="24"/>
        <v>2.99835205078125E-2</v>
      </c>
      <c r="E1586" t="s">
        <v>5748</v>
      </c>
      <c r="F1586" t="s">
        <v>5749</v>
      </c>
    </row>
    <row r="1587" spans="3:9" x14ac:dyDescent="0.2">
      <c r="C1587">
        <v>31426</v>
      </c>
      <c r="D1587">
        <f t="shared" si="24"/>
        <v>2.9970169067382813E-2</v>
      </c>
      <c r="E1587" t="s">
        <v>5750</v>
      </c>
      <c r="F1587" t="s">
        <v>5751</v>
      </c>
    </row>
    <row r="1588" spans="3:9" x14ac:dyDescent="0.2">
      <c r="C1588">
        <v>31396</v>
      </c>
      <c r="D1588">
        <f t="shared" si="24"/>
        <v>2.9941558837890625E-2</v>
      </c>
      <c r="E1588" t="s">
        <v>5752</v>
      </c>
      <c r="F1588" t="s">
        <v>5753</v>
      </c>
    </row>
    <row r="1589" spans="3:9" x14ac:dyDescent="0.2">
      <c r="C1589">
        <v>31345</v>
      </c>
      <c r="D1589">
        <f t="shared" si="24"/>
        <v>2.9892921447753906E-2</v>
      </c>
      <c r="E1589" t="s">
        <v>5754</v>
      </c>
      <c r="F1589" t="s">
        <v>5755</v>
      </c>
    </row>
    <row r="1590" spans="3:9" x14ac:dyDescent="0.2">
      <c r="C1590">
        <v>31331</v>
      </c>
      <c r="D1590">
        <f t="shared" si="24"/>
        <v>2.9879570007324219E-2</v>
      </c>
      <c r="E1590" t="s">
        <v>5756</v>
      </c>
      <c r="F1590" t="s">
        <v>5757</v>
      </c>
    </row>
    <row r="1591" spans="3:9" x14ac:dyDescent="0.2">
      <c r="C1591">
        <v>31284</v>
      </c>
      <c r="D1591">
        <f t="shared" si="24"/>
        <v>2.9834747314453125E-2</v>
      </c>
      <c r="E1591" t="s">
        <v>5758</v>
      </c>
      <c r="F1591" t="s">
        <v>5759</v>
      </c>
    </row>
    <row r="1592" spans="3:9" x14ac:dyDescent="0.2">
      <c r="C1592">
        <v>31239</v>
      </c>
      <c r="D1592">
        <f t="shared" si="24"/>
        <v>2.9791831970214844E-2</v>
      </c>
      <c r="E1592" t="s">
        <v>4044</v>
      </c>
      <c r="F1592" t="s">
        <v>4045</v>
      </c>
      <c r="G1592" t="s">
        <v>5760</v>
      </c>
      <c r="H1592" t="s">
        <v>5761</v>
      </c>
    </row>
    <row r="1593" spans="3:9" x14ac:dyDescent="0.2">
      <c r="C1593">
        <v>31234</v>
      </c>
      <c r="D1593">
        <f t="shared" si="24"/>
        <v>2.9787063598632813E-2</v>
      </c>
      <c r="E1593" t="s">
        <v>5762</v>
      </c>
      <c r="F1593" t="s">
        <v>5763</v>
      </c>
    </row>
    <row r="1594" spans="3:9" x14ac:dyDescent="0.2">
      <c r="C1594">
        <v>31209</v>
      </c>
      <c r="D1594">
        <f t="shared" si="24"/>
        <v>2.9763221740722656E-2</v>
      </c>
      <c r="E1594" t="s">
        <v>5764</v>
      </c>
      <c r="F1594" t="s">
        <v>5765</v>
      </c>
    </row>
    <row r="1595" spans="3:9" x14ac:dyDescent="0.2">
      <c r="C1595">
        <v>31201</v>
      </c>
      <c r="D1595">
        <f t="shared" si="24"/>
        <v>2.9755592346191406E-2</v>
      </c>
      <c r="E1595" t="s">
        <v>5766</v>
      </c>
      <c r="F1595" t="s">
        <v>5767</v>
      </c>
    </row>
    <row r="1596" spans="3:9" x14ac:dyDescent="0.2">
      <c r="C1596">
        <v>31181</v>
      </c>
      <c r="D1596">
        <f t="shared" si="24"/>
        <v>2.9736518859863281E-2</v>
      </c>
      <c r="E1596" t="s">
        <v>5768</v>
      </c>
      <c r="F1596" t="s">
        <v>5769</v>
      </c>
    </row>
    <row r="1597" spans="3:9" x14ac:dyDescent="0.2">
      <c r="C1597">
        <v>31122</v>
      </c>
      <c r="D1597">
        <f t="shared" si="24"/>
        <v>2.9680252075195313E-2</v>
      </c>
      <c r="E1597" t="s">
        <v>5770</v>
      </c>
      <c r="F1597" t="s">
        <v>5771</v>
      </c>
    </row>
    <row r="1598" spans="3:9" x14ac:dyDescent="0.2">
      <c r="C1598">
        <v>31113</v>
      </c>
      <c r="D1598">
        <f t="shared" si="24"/>
        <v>2.9671669006347656E-2</v>
      </c>
      <c r="E1598" t="s">
        <v>5772</v>
      </c>
      <c r="F1598" t="s">
        <v>5773</v>
      </c>
    </row>
    <row r="1599" spans="3:9" x14ac:dyDescent="0.2">
      <c r="C1599">
        <v>31070</v>
      </c>
      <c r="D1599">
        <f t="shared" si="24"/>
        <v>2.9630661010742188E-2</v>
      </c>
      <c r="E1599" t="s">
        <v>5774</v>
      </c>
      <c r="F1599" t="s">
        <v>5775</v>
      </c>
    </row>
    <row r="1600" spans="3:9" x14ac:dyDescent="0.2">
      <c r="C1600">
        <v>31038</v>
      </c>
      <c r="D1600">
        <f t="shared" si="24"/>
        <v>2.9600143432617188E-2</v>
      </c>
      <c r="E1600" t="s">
        <v>5776</v>
      </c>
      <c r="F1600" t="s">
        <v>5777</v>
      </c>
    </row>
    <row r="1601" spans="3:10" x14ac:dyDescent="0.2">
      <c r="C1601">
        <v>31017</v>
      </c>
      <c r="D1601">
        <f t="shared" si="24"/>
        <v>2.9580116271972656E-2</v>
      </c>
      <c r="E1601" t="s">
        <v>5778</v>
      </c>
      <c r="F1601" t="s">
        <v>5779</v>
      </c>
    </row>
    <row r="1602" spans="3:10" x14ac:dyDescent="0.2">
      <c r="C1602">
        <v>31015</v>
      </c>
      <c r="D1602">
        <f t="shared" si="24"/>
        <v>2.9578208923339844E-2</v>
      </c>
      <c r="E1602" t="s">
        <v>5780</v>
      </c>
      <c r="F1602" t="s">
        <v>5781</v>
      </c>
    </row>
    <row r="1603" spans="3:10" x14ac:dyDescent="0.2">
      <c r="C1603">
        <v>30984</v>
      </c>
      <c r="D1603">
        <f t="shared" si="24"/>
        <v>2.954864501953125E-2</v>
      </c>
      <c r="E1603" t="s">
        <v>5782</v>
      </c>
      <c r="F1603" t="s">
        <v>5783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5784</v>
      </c>
      <c r="F1604" t="s">
        <v>5785</v>
      </c>
    </row>
    <row r="1605" spans="3:10" x14ac:dyDescent="0.2">
      <c r="C1605">
        <v>30920</v>
      </c>
      <c r="D1605">
        <f t="shared" si="25"/>
        <v>2.948760986328125E-2</v>
      </c>
      <c r="E1605" t="s">
        <v>2778</v>
      </c>
      <c r="F1605" t="s">
        <v>2779</v>
      </c>
      <c r="G1605" t="s">
        <v>5786</v>
      </c>
      <c r="H1605" t="s">
        <v>5787</v>
      </c>
    </row>
    <row r="1606" spans="3:10" x14ac:dyDescent="0.2">
      <c r="C1606">
        <v>30892</v>
      </c>
      <c r="D1606">
        <f t="shared" si="25"/>
        <v>2.9460906982421875E-2</v>
      </c>
      <c r="E1606" t="s">
        <v>5788</v>
      </c>
      <c r="F1606" t="s">
        <v>5789</v>
      </c>
    </row>
    <row r="1607" spans="3:10" x14ac:dyDescent="0.2">
      <c r="C1607">
        <v>30880</v>
      </c>
      <c r="D1607">
        <f t="shared" si="25"/>
        <v>2.9449462890625E-2</v>
      </c>
      <c r="E1607" t="s">
        <v>5790</v>
      </c>
      <c r="F1607" t="s">
        <v>5791</v>
      </c>
    </row>
    <row r="1608" spans="3:10" x14ac:dyDescent="0.2">
      <c r="C1608">
        <v>30841</v>
      </c>
      <c r="D1608">
        <f t="shared" si="25"/>
        <v>2.9412269592285156E-2</v>
      </c>
      <c r="E1608" t="s">
        <v>5792</v>
      </c>
      <c r="F1608" t="s">
        <v>5793</v>
      </c>
    </row>
    <row r="1609" spans="3:10" x14ac:dyDescent="0.2">
      <c r="C1609">
        <v>30815</v>
      </c>
      <c r="D1609">
        <f t="shared" si="25"/>
        <v>2.9387474060058594E-2</v>
      </c>
      <c r="E1609" t="s">
        <v>2514</v>
      </c>
      <c r="F1609" t="s">
        <v>2515</v>
      </c>
      <c r="G1609" t="s">
        <v>5794</v>
      </c>
      <c r="H1609" t="s">
        <v>5795</v>
      </c>
    </row>
    <row r="1610" spans="3:10" x14ac:dyDescent="0.2">
      <c r="C1610">
        <v>30801</v>
      </c>
      <c r="D1610">
        <f t="shared" si="25"/>
        <v>2.9374122619628906E-2</v>
      </c>
      <c r="E1610" t="s">
        <v>5796</v>
      </c>
      <c r="F1610" t="s">
        <v>5797</v>
      </c>
    </row>
    <row r="1611" spans="3:10" x14ac:dyDescent="0.2">
      <c r="C1611">
        <v>30798</v>
      </c>
      <c r="D1611">
        <f t="shared" si="25"/>
        <v>2.9371261596679688E-2</v>
      </c>
      <c r="E1611" t="s">
        <v>5798</v>
      </c>
      <c r="F1611" t="s">
        <v>5799</v>
      </c>
    </row>
    <row r="1612" spans="3:10" x14ac:dyDescent="0.2">
      <c r="C1612">
        <v>30753</v>
      </c>
      <c r="D1612">
        <f t="shared" si="25"/>
        <v>2.9328346252441406E-2</v>
      </c>
      <c r="E1612" t="s">
        <v>4064</v>
      </c>
      <c r="F1612" t="s">
        <v>5800</v>
      </c>
      <c r="G1612" t="s">
        <v>5801</v>
      </c>
    </row>
    <row r="1613" spans="3:10" x14ac:dyDescent="0.2">
      <c r="C1613">
        <v>30699</v>
      </c>
      <c r="D1613">
        <f t="shared" si="25"/>
        <v>2.9276847839355469E-2</v>
      </c>
      <c r="E1613" t="s">
        <v>5802</v>
      </c>
      <c r="F1613" t="s">
        <v>5803</v>
      </c>
    </row>
    <row r="1614" spans="3:10" x14ac:dyDescent="0.2">
      <c r="C1614">
        <v>30689</v>
      </c>
      <c r="D1614">
        <f t="shared" si="25"/>
        <v>2.9267311096191406E-2</v>
      </c>
      <c r="E1614" t="s">
        <v>5804</v>
      </c>
      <c r="F1614" t="s">
        <v>5805</v>
      </c>
    </row>
    <row r="1615" spans="3:10" x14ac:dyDescent="0.2">
      <c r="C1615">
        <v>30679</v>
      </c>
      <c r="D1615">
        <f t="shared" si="25"/>
        <v>2.9257774353027344E-2</v>
      </c>
      <c r="E1615" t="s">
        <v>5806</v>
      </c>
      <c r="F1615" t="s">
        <v>5807</v>
      </c>
    </row>
    <row r="1616" spans="3:10" x14ac:dyDescent="0.2">
      <c r="C1616">
        <v>30589</v>
      </c>
      <c r="D1616">
        <f t="shared" si="25"/>
        <v>2.9171943664550781E-2</v>
      </c>
      <c r="E1616" t="s">
        <v>2831</v>
      </c>
      <c r="F1616" t="s">
        <v>2832</v>
      </c>
      <c r="G1616" t="s">
        <v>2833</v>
      </c>
      <c r="H1616" t="s">
        <v>2834</v>
      </c>
      <c r="I1616" t="s">
        <v>5808</v>
      </c>
      <c r="J1616" t="s">
        <v>5809</v>
      </c>
    </row>
    <row r="1617" spans="3:9" x14ac:dyDescent="0.2">
      <c r="C1617">
        <v>30566</v>
      </c>
      <c r="D1617">
        <f t="shared" si="25"/>
        <v>2.9150009155273438E-2</v>
      </c>
      <c r="E1617" t="s">
        <v>5810</v>
      </c>
      <c r="F1617" t="s">
        <v>5811</v>
      </c>
    </row>
    <row r="1618" spans="3:9" x14ac:dyDescent="0.2">
      <c r="C1618">
        <v>30537</v>
      </c>
      <c r="D1618">
        <f t="shared" si="25"/>
        <v>2.9122352600097656E-2</v>
      </c>
      <c r="E1618" t="s">
        <v>5812</v>
      </c>
      <c r="F1618" t="s">
        <v>5813</v>
      </c>
    </row>
    <row r="1619" spans="3:9" x14ac:dyDescent="0.2">
      <c r="C1619">
        <v>30532</v>
      </c>
      <c r="D1619">
        <f t="shared" si="25"/>
        <v>2.9117584228515625E-2</v>
      </c>
      <c r="E1619" t="s">
        <v>2514</v>
      </c>
      <c r="F1619" t="s">
        <v>2515</v>
      </c>
      <c r="G1619" t="s">
        <v>2570</v>
      </c>
      <c r="H1619" t="s">
        <v>5814</v>
      </c>
      <c r="I1619" t="s">
        <v>5815</v>
      </c>
    </row>
    <row r="1620" spans="3:9" x14ac:dyDescent="0.2">
      <c r="C1620">
        <v>30527</v>
      </c>
      <c r="D1620">
        <f t="shared" si="25"/>
        <v>2.9112815856933594E-2</v>
      </c>
      <c r="E1620" t="s">
        <v>5816</v>
      </c>
      <c r="F1620" t="s">
        <v>5817</v>
      </c>
      <c r="G1620" t="s">
        <v>5818</v>
      </c>
    </row>
    <row r="1621" spans="3:9" x14ac:dyDescent="0.2">
      <c r="C1621">
        <v>30526</v>
      </c>
      <c r="D1621">
        <f t="shared" si="25"/>
        <v>2.9111862182617188E-2</v>
      </c>
      <c r="E1621" t="s">
        <v>5819</v>
      </c>
      <c r="F1621" t="s">
        <v>5820</v>
      </c>
    </row>
    <row r="1622" spans="3:9" x14ac:dyDescent="0.2">
      <c r="C1622">
        <v>30518</v>
      </c>
      <c r="D1622">
        <f t="shared" si="25"/>
        <v>2.9104232788085938E-2</v>
      </c>
      <c r="E1622" t="s">
        <v>5821</v>
      </c>
      <c r="F1622" t="s">
        <v>5822</v>
      </c>
    </row>
    <row r="1623" spans="3:9" x14ac:dyDescent="0.2">
      <c r="C1623">
        <v>30471</v>
      </c>
      <c r="D1623">
        <f t="shared" si="25"/>
        <v>2.9059410095214844E-2</v>
      </c>
      <c r="E1623" t="s">
        <v>5823</v>
      </c>
      <c r="F1623" t="s">
        <v>5824</v>
      </c>
    </row>
    <row r="1624" spans="3:9" x14ac:dyDescent="0.2">
      <c r="C1624">
        <v>30452</v>
      </c>
      <c r="D1624">
        <f t="shared" si="25"/>
        <v>2.9041290283203125E-2</v>
      </c>
      <c r="E1624" t="s">
        <v>2514</v>
      </c>
      <c r="F1624" t="s">
        <v>2515</v>
      </c>
      <c r="G1624" t="s">
        <v>5825</v>
      </c>
      <c r="H1624" t="s">
        <v>5826</v>
      </c>
    </row>
    <row r="1625" spans="3:9" x14ac:dyDescent="0.2">
      <c r="C1625">
        <v>30448</v>
      </c>
      <c r="D1625">
        <f t="shared" si="25"/>
        <v>2.90374755859375E-2</v>
      </c>
      <c r="E1625" t="s">
        <v>5827</v>
      </c>
      <c r="F1625" t="s">
        <v>5828</v>
      </c>
    </row>
    <row r="1626" spans="3:9" x14ac:dyDescent="0.2">
      <c r="C1626">
        <v>30435</v>
      </c>
      <c r="D1626">
        <f t="shared" si="25"/>
        <v>2.9025077819824219E-2</v>
      </c>
      <c r="E1626" t="s">
        <v>5829</v>
      </c>
      <c r="F1626" t="s">
        <v>5830</v>
      </c>
    </row>
    <row r="1627" spans="3:9" x14ac:dyDescent="0.2">
      <c r="C1627">
        <v>30424</v>
      </c>
      <c r="D1627">
        <f t="shared" si="25"/>
        <v>2.901458740234375E-2</v>
      </c>
      <c r="E1627" t="s">
        <v>5831</v>
      </c>
      <c r="F1627" t="s">
        <v>5832</v>
      </c>
    </row>
    <row r="1628" spans="3:9" x14ac:dyDescent="0.2">
      <c r="C1628">
        <v>30408</v>
      </c>
      <c r="D1628">
        <f t="shared" si="25"/>
        <v>2.899932861328125E-2</v>
      </c>
      <c r="E1628" t="s">
        <v>5833</v>
      </c>
      <c r="F1628" t="s">
        <v>5834</v>
      </c>
    </row>
    <row r="1629" spans="3:9" x14ac:dyDescent="0.2">
      <c r="C1629">
        <v>30406</v>
      </c>
      <c r="D1629">
        <f t="shared" si="25"/>
        <v>2.8997421264648438E-2</v>
      </c>
      <c r="E1629" t="s">
        <v>5835</v>
      </c>
      <c r="F1629" t="s">
        <v>5836</v>
      </c>
    </row>
    <row r="1630" spans="3:9" x14ac:dyDescent="0.2">
      <c r="C1630">
        <v>30390</v>
      </c>
      <c r="D1630">
        <f t="shared" si="25"/>
        <v>2.8982162475585938E-2</v>
      </c>
      <c r="E1630" t="s">
        <v>5837</v>
      </c>
      <c r="F1630" t="s">
        <v>5838</v>
      </c>
    </row>
    <row r="1631" spans="3:9" x14ac:dyDescent="0.2">
      <c r="C1631">
        <v>30350</v>
      </c>
      <c r="D1631">
        <f t="shared" si="25"/>
        <v>2.8944015502929688E-2</v>
      </c>
      <c r="E1631" t="s">
        <v>5839</v>
      </c>
      <c r="F1631" t="s">
        <v>5840</v>
      </c>
    </row>
    <row r="1632" spans="3:9" x14ac:dyDescent="0.2">
      <c r="C1632">
        <v>30336</v>
      </c>
      <c r="D1632">
        <f t="shared" si="25"/>
        <v>2.89306640625E-2</v>
      </c>
      <c r="E1632" t="s">
        <v>5841</v>
      </c>
      <c r="F1632" t="s">
        <v>5842</v>
      </c>
    </row>
    <row r="1633" spans="3:10" x14ac:dyDescent="0.2">
      <c r="C1633">
        <v>30336</v>
      </c>
      <c r="D1633">
        <f t="shared" si="25"/>
        <v>2.89306640625E-2</v>
      </c>
      <c r="E1633" t="s">
        <v>5843</v>
      </c>
      <c r="F1633" t="s">
        <v>5844</v>
      </c>
    </row>
    <row r="1634" spans="3:10" x14ac:dyDescent="0.2">
      <c r="C1634">
        <v>30334</v>
      </c>
      <c r="D1634">
        <f t="shared" si="25"/>
        <v>2.8928756713867188E-2</v>
      </c>
      <c r="E1634" t="s">
        <v>2514</v>
      </c>
      <c r="F1634" t="s">
        <v>2515</v>
      </c>
      <c r="G1634" t="s">
        <v>5845</v>
      </c>
      <c r="H1634" t="s">
        <v>5846</v>
      </c>
      <c r="I1634" t="s">
        <v>5847</v>
      </c>
      <c r="J1634" t="s">
        <v>5848</v>
      </c>
    </row>
    <row r="1635" spans="3:10" x14ac:dyDescent="0.2">
      <c r="C1635">
        <v>30326</v>
      </c>
      <c r="D1635">
        <f t="shared" si="25"/>
        <v>2.8921127319335938E-2</v>
      </c>
      <c r="E1635" t="s">
        <v>5849</v>
      </c>
      <c r="F1635" t="s">
        <v>5850</v>
      </c>
    </row>
    <row r="1636" spans="3:10" x14ac:dyDescent="0.2">
      <c r="C1636">
        <v>30323</v>
      </c>
      <c r="D1636">
        <f t="shared" si="25"/>
        <v>2.8918266296386719E-2</v>
      </c>
      <c r="E1636" t="s">
        <v>5851</v>
      </c>
      <c r="F1636" t="s">
        <v>5852</v>
      </c>
    </row>
    <row r="1637" spans="3:10" x14ac:dyDescent="0.2">
      <c r="C1637">
        <v>30313</v>
      </c>
      <c r="D1637">
        <f t="shared" si="25"/>
        <v>2.8908729553222656E-2</v>
      </c>
      <c r="E1637" t="s">
        <v>5853</v>
      </c>
      <c r="F1637" t="s">
        <v>5854</v>
      </c>
    </row>
    <row r="1638" spans="3:10" x14ac:dyDescent="0.2">
      <c r="C1638">
        <v>30304</v>
      </c>
      <c r="D1638">
        <f t="shared" si="25"/>
        <v>2.8900146484375E-2</v>
      </c>
      <c r="E1638" t="s">
        <v>5855</v>
      </c>
      <c r="F1638" t="s">
        <v>5856</v>
      </c>
    </row>
    <row r="1639" spans="3:10" x14ac:dyDescent="0.2">
      <c r="C1639">
        <v>30272</v>
      </c>
      <c r="D1639">
        <f t="shared" si="25"/>
        <v>2.886962890625E-2</v>
      </c>
      <c r="E1639" t="s">
        <v>5857</v>
      </c>
      <c r="F1639" t="s">
        <v>5858</v>
      </c>
    </row>
    <row r="1640" spans="3:10" x14ac:dyDescent="0.2">
      <c r="C1640">
        <v>30213</v>
      </c>
      <c r="D1640">
        <f t="shared" si="25"/>
        <v>2.8813362121582031E-2</v>
      </c>
      <c r="E1640" t="s">
        <v>2514</v>
      </c>
      <c r="F1640" t="s">
        <v>2515</v>
      </c>
      <c r="G1640" t="s">
        <v>5859</v>
      </c>
      <c r="H1640" t="s">
        <v>5860</v>
      </c>
    </row>
    <row r="1641" spans="3:10" x14ac:dyDescent="0.2">
      <c r="C1641">
        <v>30212</v>
      </c>
      <c r="D1641">
        <f t="shared" si="25"/>
        <v>2.8812408447265625E-2</v>
      </c>
      <c r="E1641" t="s">
        <v>5861</v>
      </c>
      <c r="F1641" t="s">
        <v>5862</v>
      </c>
    </row>
    <row r="1642" spans="3:10" x14ac:dyDescent="0.2">
      <c r="C1642">
        <v>30134</v>
      </c>
      <c r="D1642">
        <f t="shared" si="25"/>
        <v>2.8738021850585938E-2</v>
      </c>
      <c r="E1642" t="s">
        <v>5863</v>
      </c>
      <c r="F1642" t="s">
        <v>5864</v>
      </c>
    </row>
    <row r="1643" spans="3:10" x14ac:dyDescent="0.2">
      <c r="C1643">
        <v>30088</v>
      </c>
      <c r="D1643">
        <f t="shared" si="25"/>
        <v>2.869415283203125E-2</v>
      </c>
      <c r="E1643" t="s">
        <v>5865</v>
      </c>
      <c r="F1643" t="s">
        <v>5866</v>
      </c>
    </row>
    <row r="1644" spans="3:10" x14ac:dyDescent="0.2">
      <c r="C1644">
        <v>30084</v>
      </c>
      <c r="D1644">
        <f t="shared" si="25"/>
        <v>2.8690338134765625E-2</v>
      </c>
      <c r="E1644" t="s">
        <v>5867</v>
      </c>
      <c r="F1644" t="s">
        <v>5868</v>
      </c>
    </row>
    <row r="1645" spans="3:10" x14ac:dyDescent="0.2">
      <c r="C1645">
        <v>30064</v>
      </c>
      <c r="D1645">
        <f t="shared" si="25"/>
        <v>2.86712646484375E-2</v>
      </c>
      <c r="E1645" t="s">
        <v>5869</v>
      </c>
      <c r="F1645" t="s">
        <v>5870</v>
      </c>
    </row>
    <row r="1646" spans="3:10" x14ac:dyDescent="0.2">
      <c r="C1646">
        <v>30063</v>
      </c>
      <c r="D1646">
        <f t="shared" si="25"/>
        <v>2.8670310974121094E-2</v>
      </c>
      <c r="E1646" t="s">
        <v>5871</v>
      </c>
      <c r="F1646" t="s">
        <v>5872</v>
      </c>
    </row>
    <row r="1647" spans="3:10" x14ac:dyDescent="0.2">
      <c r="C1647">
        <v>30050</v>
      </c>
      <c r="D1647">
        <f t="shared" si="25"/>
        <v>2.8657913208007813E-2</v>
      </c>
      <c r="E1647" t="s">
        <v>5873</v>
      </c>
      <c r="F1647" t="s">
        <v>5874</v>
      </c>
    </row>
    <row r="1648" spans="3:10" x14ac:dyDescent="0.2">
      <c r="C1648">
        <v>30011</v>
      </c>
      <c r="D1648">
        <f t="shared" si="25"/>
        <v>2.8620719909667969E-2</v>
      </c>
      <c r="E1648" t="s">
        <v>5875</v>
      </c>
      <c r="F1648" t="s">
        <v>5876</v>
      </c>
    </row>
    <row r="1649" spans="3:9" x14ac:dyDescent="0.2">
      <c r="C1649">
        <v>29987</v>
      </c>
      <c r="D1649">
        <f t="shared" si="25"/>
        <v>2.8597831726074219E-2</v>
      </c>
      <c r="E1649" t="s">
        <v>5877</v>
      </c>
      <c r="F1649" t="s">
        <v>5878</v>
      </c>
    </row>
    <row r="1650" spans="3:9" x14ac:dyDescent="0.2">
      <c r="C1650">
        <v>29974</v>
      </c>
      <c r="D1650">
        <f t="shared" si="25"/>
        <v>2.8585433959960938E-2</v>
      </c>
      <c r="E1650" t="s">
        <v>5879</v>
      </c>
      <c r="F1650" t="s">
        <v>5880</v>
      </c>
    </row>
    <row r="1651" spans="3:9" x14ac:dyDescent="0.2">
      <c r="C1651">
        <v>29923</v>
      </c>
      <c r="D1651">
        <f t="shared" si="25"/>
        <v>2.8536796569824219E-2</v>
      </c>
      <c r="E1651" t="s">
        <v>5881</v>
      </c>
      <c r="F1651" t="s">
        <v>5882</v>
      </c>
    </row>
    <row r="1652" spans="3:9" x14ac:dyDescent="0.2">
      <c r="C1652">
        <v>29902</v>
      </c>
      <c r="D1652">
        <f t="shared" si="25"/>
        <v>2.8516769409179688E-2</v>
      </c>
      <c r="E1652" t="s">
        <v>2514</v>
      </c>
      <c r="F1652" t="s">
        <v>2515</v>
      </c>
      <c r="G1652" t="s">
        <v>5883</v>
      </c>
      <c r="H1652" t="s">
        <v>5884</v>
      </c>
    </row>
    <row r="1653" spans="3:9" x14ac:dyDescent="0.2">
      <c r="C1653">
        <v>29879</v>
      </c>
      <c r="D1653">
        <f t="shared" si="25"/>
        <v>2.8494834899902344E-2</v>
      </c>
      <c r="E1653" t="s">
        <v>5885</v>
      </c>
      <c r="F1653" t="s">
        <v>5886</v>
      </c>
    </row>
    <row r="1654" spans="3:9" x14ac:dyDescent="0.2">
      <c r="C1654">
        <v>29852</v>
      </c>
      <c r="D1654">
        <f t="shared" si="25"/>
        <v>2.8469085693359375E-2</v>
      </c>
      <c r="E1654" t="s">
        <v>5887</v>
      </c>
      <c r="F1654" t="s">
        <v>5888</v>
      </c>
    </row>
    <row r="1655" spans="3:9" x14ac:dyDescent="0.2">
      <c r="C1655">
        <v>29821</v>
      </c>
      <c r="D1655">
        <f t="shared" si="25"/>
        <v>2.8439521789550781E-2</v>
      </c>
      <c r="E1655" t="s">
        <v>5889</v>
      </c>
      <c r="F1655" t="s">
        <v>5890</v>
      </c>
    </row>
    <row r="1656" spans="3:9" x14ac:dyDescent="0.2">
      <c r="C1656">
        <v>29795</v>
      </c>
      <c r="D1656">
        <f t="shared" si="25"/>
        <v>2.8414726257324219E-2</v>
      </c>
      <c r="E1656" t="s">
        <v>5891</v>
      </c>
      <c r="F1656" t="s">
        <v>5892</v>
      </c>
    </row>
    <row r="1657" spans="3:9" x14ac:dyDescent="0.2">
      <c r="C1657">
        <v>29776</v>
      </c>
      <c r="D1657">
        <f t="shared" si="25"/>
        <v>2.83966064453125E-2</v>
      </c>
      <c r="E1657" t="s">
        <v>5893</v>
      </c>
      <c r="F1657" t="s">
        <v>5894</v>
      </c>
    </row>
    <row r="1658" spans="3:9" x14ac:dyDescent="0.2">
      <c r="C1658">
        <v>29760</v>
      </c>
      <c r="D1658">
        <f t="shared" si="25"/>
        <v>2.838134765625E-2</v>
      </c>
      <c r="E1658" t="s">
        <v>2514</v>
      </c>
      <c r="F1658" t="s">
        <v>2515</v>
      </c>
      <c r="G1658" t="s">
        <v>5895</v>
      </c>
      <c r="H1658" t="s">
        <v>5896</v>
      </c>
    </row>
    <row r="1659" spans="3:9" x14ac:dyDescent="0.2">
      <c r="C1659">
        <v>29754</v>
      </c>
      <c r="D1659">
        <f t="shared" si="25"/>
        <v>2.8375625610351563E-2</v>
      </c>
      <c r="E1659" t="s">
        <v>5897</v>
      </c>
      <c r="F1659" t="s">
        <v>5898</v>
      </c>
    </row>
    <row r="1660" spans="3:9" x14ac:dyDescent="0.2">
      <c r="C1660">
        <v>29739</v>
      </c>
      <c r="D1660">
        <f t="shared" si="25"/>
        <v>2.8361320495605469E-2</v>
      </c>
      <c r="E1660" t="s">
        <v>5899</v>
      </c>
      <c r="F1660" t="s">
        <v>5900</v>
      </c>
    </row>
    <row r="1661" spans="3:9" x14ac:dyDescent="0.2">
      <c r="C1661">
        <v>29706</v>
      </c>
      <c r="D1661">
        <f t="shared" si="25"/>
        <v>2.8329849243164063E-2</v>
      </c>
      <c r="E1661" t="s">
        <v>2514</v>
      </c>
      <c r="F1661" t="s">
        <v>2515</v>
      </c>
      <c r="G1661" t="s">
        <v>2570</v>
      </c>
      <c r="H1661" t="s">
        <v>5901</v>
      </c>
      <c r="I1661" t="s">
        <v>5902</v>
      </c>
    </row>
    <row r="1662" spans="3:9" x14ac:dyDescent="0.2">
      <c r="C1662">
        <v>29678</v>
      </c>
      <c r="D1662">
        <f t="shared" si="25"/>
        <v>2.8303146362304688E-2</v>
      </c>
      <c r="E1662" t="s">
        <v>5903</v>
      </c>
      <c r="F1662" t="s">
        <v>5904</v>
      </c>
    </row>
    <row r="1663" spans="3:9" x14ac:dyDescent="0.2">
      <c r="C1663">
        <v>29664</v>
      </c>
      <c r="D1663">
        <f t="shared" si="25"/>
        <v>2.8289794921875E-2</v>
      </c>
      <c r="E1663" t="s">
        <v>5905</v>
      </c>
      <c r="F1663" t="s">
        <v>5906</v>
      </c>
    </row>
    <row r="1664" spans="3:9" x14ac:dyDescent="0.2">
      <c r="C1664">
        <v>29661</v>
      </c>
      <c r="D1664">
        <f t="shared" si="25"/>
        <v>2.8286933898925781E-2</v>
      </c>
      <c r="E1664" t="s">
        <v>5907</v>
      </c>
      <c r="F1664" t="s">
        <v>5908</v>
      </c>
    </row>
    <row r="1665" spans="3:8" x14ac:dyDescent="0.2">
      <c r="C1665">
        <v>29609</v>
      </c>
      <c r="D1665">
        <f t="shared" si="25"/>
        <v>2.8237342834472656E-2</v>
      </c>
      <c r="E1665" t="s">
        <v>2514</v>
      </c>
      <c r="F1665" t="s">
        <v>2515</v>
      </c>
      <c r="G1665" t="s">
        <v>5909</v>
      </c>
      <c r="H1665" t="s">
        <v>5910</v>
      </c>
    </row>
    <row r="1666" spans="3:8" x14ac:dyDescent="0.2">
      <c r="C1666">
        <v>29600</v>
      </c>
      <c r="D1666">
        <f t="shared" si="25"/>
        <v>2.8228759765625E-2</v>
      </c>
      <c r="E1666" t="s">
        <v>5911</v>
      </c>
      <c r="F1666" t="s">
        <v>5912</v>
      </c>
    </row>
    <row r="1667" spans="3:8" x14ac:dyDescent="0.2">
      <c r="C1667">
        <v>29557</v>
      </c>
      <c r="D1667">
        <f t="shared" si="25"/>
        <v>2.8187751770019531E-2</v>
      </c>
      <c r="E1667" t="s">
        <v>5913</v>
      </c>
      <c r="F1667" t="s">
        <v>5914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5915</v>
      </c>
      <c r="F1668" t="s">
        <v>5916</v>
      </c>
    </row>
    <row r="1669" spans="3:8" x14ac:dyDescent="0.2">
      <c r="C1669">
        <v>29538</v>
      </c>
      <c r="D1669">
        <f t="shared" si="26"/>
        <v>2.8169631958007813E-2</v>
      </c>
      <c r="E1669" t="s">
        <v>5917</v>
      </c>
      <c r="F1669" t="s">
        <v>5918</v>
      </c>
    </row>
    <row r="1670" spans="3:8" x14ac:dyDescent="0.2">
      <c r="C1670">
        <v>29500</v>
      </c>
      <c r="D1670">
        <f t="shared" si="26"/>
        <v>2.8133392333984375E-2</v>
      </c>
      <c r="E1670" t="s">
        <v>5919</v>
      </c>
      <c r="F1670" t="s">
        <v>5920</v>
      </c>
    </row>
    <row r="1671" spans="3:8" x14ac:dyDescent="0.2">
      <c r="C1671">
        <v>29488</v>
      </c>
      <c r="D1671">
        <f t="shared" si="26"/>
        <v>2.81219482421875E-2</v>
      </c>
      <c r="E1671" t="s">
        <v>5921</v>
      </c>
      <c r="F1671" t="s">
        <v>5922</v>
      </c>
    </row>
    <row r="1672" spans="3:8" x14ac:dyDescent="0.2">
      <c r="C1672">
        <v>29437</v>
      </c>
      <c r="D1672">
        <f t="shared" si="26"/>
        <v>2.8073310852050781E-2</v>
      </c>
      <c r="E1672" t="s">
        <v>5923</v>
      </c>
      <c r="F1672" t="s">
        <v>5924</v>
      </c>
    </row>
    <row r="1673" spans="3:8" x14ac:dyDescent="0.2">
      <c r="C1673">
        <v>29423</v>
      </c>
      <c r="D1673">
        <f t="shared" si="26"/>
        <v>2.8059959411621094E-2</v>
      </c>
      <c r="E1673" t="s">
        <v>5925</v>
      </c>
      <c r="F1673" t="s">
        <v>5926</v>
      </c>
    </row>
    <row r="1674" spans="3:8" x14ac:dyDescent="0.2">
      <c r="C1674">
        <v>29404</v>
      </c>
      <c r="D1674">
        <f t="shared" si="26"/>
        <v>2.8041839599609375E-2</v>
      </c>
      <c r="E1674" t="s">
        <v>5927</v>
      </c>
      <c r="F1674" t="s">
        <v>5928</v>
      </c>
    </row>
    <row r="1675" spans="3:8" x14ac:dyDescent="0.2">
      <c r="C1675">
        <v>29393</v>
      </c>
      <c r="D1675">
        <f t="shared" si="26"/>
        <v>2.8031349182128906E-2</v>
      </c>
      <c r="E1675" t="s">
        <v>5929</v>
      </c>
      <c r="F1675" t="s">
        <v>5930</v>
      </c>
    </row>
    <row r="1676" spans="3:8" x14ac:dyDescent="0.2">
      <c r="C1676">
        <v>29392</v>
      </c>
      <c r="D1676">
        <f t="shared" si="26"/>
        <v>2.80303955078125E-2</v>
      </c>
      <c r="E1676" t="s">
        <v>5931</v>
      </c>
      <c r="F1676" t="s">
        <v>5932</v>
      </c>
    </row>
    <row r="1677" spans="3:8" x14ac:dyDescent="0.2">
      <c r="C1677">
        <v>29354</v>
      </c>
      <c r="D1677">
        <f t="shared" si="26"/>
        <v>2.7994155883789063E-2</v>
      </c>
      <c r="E1677" t="s">
        <v>2534</v>
      </c>
      <c r="F1677" t="s">
        <v>2535</v>
      </c>
      <c r="G1677" t="s">
        <v>5933</v>
      </c>
      <c r="H1677" t="s">
        <v>5934</v>
      </c>
    </row>
    <row r="1678" spans="3:8" x14ac:dyDescent="0.2">
      <c r="C1678">
        <v>29322</v>
      </c>
      <c r="D1678">
        <f t="shared" si="26"/>
        <v>2.7963638305664063E-2</v>
      </c>
      <c r="E1678" t="s">
        <v>5935</v>
      </c>
      <c r="F1678" t="s">
        <v>5936</v>
      </c>
    </row>
    <row r="1679" spans="3:8" x14ac:dyDescent="0.2">
      <c r="C1679">
        <v>29320</v>
      </c>
      <c r="D1679">
        <f t="shared" si="26"/>
        <v>2.796173095703125E-2</v>
      </c>
      <c r="E1679" t="s">
        <v>2778</v>
      </c>
      <c r="F1679" t="s">
        <v>2779</v>
      </c>
      <c r="G1679" t="s">
        <v>5937</v>
      </c>
      <c r="H1679" t="s">
        <v>5938</v>
      </c>
    </row>
    <row r="1680" spans="3:8" x14ac:dyDescent="0.2">
      <c r="C1680">
        <v>29313</v>
      </c>
      <c r="D1680">
        <f t="shared" si="26"/>
        <v>2.7955055236816406E-2</v>
      </c>
      <c r="E1680" t="s">
        <v>5939</v>
      </c>
      <c r="F1680" t="s">
        <v>5940</v>
      </c>
    </row>
    <row r="1681" spans="3:8" x14ac:dyDescent="0.2">
      <c r="C1681">
        <v>29292</v>
      </c>
      <c r="D1681">
        <f t="shared" si="26"/>
        <v>2.7935028076171875E-2</v>
      </c>
      <c r="E1681" t="s">
        <v>5941</v>
      </c>
      <c r="F1681" t="s">
        <v>5942</v>
      </c>
    </row>
    <row r="1682" spans="3:8" x14ac:dyDescent="0.2">
      <c r="C1682">
        <v>29240</v>
      </c>
      <c r="D1682">
        <f t="shared" si="26"/>
        <v>2.788543701171875E-2</v>
      </c>
      <c r="E1682" t="s">
        <v>5943</v>
      </c>
      <c r="F1682" t="s">
        <v>5944</v>
      </c>
    </row>
    <row r="1683" spans="3:8" x14ac:dyDescent="0.2">
      <c r="C1683">
        <v>29238</v>
      </c>
      <c r="D1683">
        <f t="shared" si="26"/>
        <v>2.7883529663085938E-2</v>
      </c>
      <c r="E1683" t="s">
        <v>5945</v>
      </c>
      <c r="F1683" t="s">
        <v>5946</v>
      </c>
    </row>
    <row r="1684" spans="3:8" x14ac:dyDescent="0.2">
      <c r="C1684">
        <v>29219</v>
      </c>
      <c r="D1684">
        <f t="shared" si="26"/>
        <v>2.7865409851074219E-2</v>
      </c>
      <c r="E1684" t="s">
        <v>5947</v>
      </c>
      <c r="F1684" t="s">
        <v>5948</v>
      </c>
    </row>
    <row r="1685" spans="3:8" x14ac:dyDescent="0.2">
      <c r="C1685">
        <v>29176</v>
      </c>
      <c r="D1685">
        <f t="shared" si="26"/>
        <v>2.782440185546875E-2</v>
      </c>
      <c r="E1685" t="s">
        <v>2534</v>
      </c>
      <c r="F1685" t="s">
        <v>2535</v>
      </c>
      <c r="G1685" t="s">
        <v>5949</v>
      </c>
      <c r="H1685" t="s">
        <v>5950</v>
      </c>
    </row>
    <row r="1686" spans="3:8" x14ac:dyDescent="0.2">
      <c r="C1686">
        <v>29148</v>
      </c>
      <c r="D1686">
        <f t="shared" si="26"/>
        <v>2.7797698974609375E-2</v>
      </c>
      <c r="E1686" t="s">
        <v>5951</v>
      </c>
      <c r="F1686" t="s">
        <v>5952</v>
      </c>
    </row>
    <row r="1687" spans="3:8" x14ac:dyDescent="0.2">
      <c r="C1687">
        <v>29133</v>
      </c>
      <c r="D1687">
        <f t="shared" si="26"/>
        <v>2.7783393859863281E-2</v>
      </c>
      <c r="E1687" t="s">
        <v>5953</v>
      </c>
      <c r="F1687" t="s">
        <v>5954</v>
      </c>
    </row>
    <row r="1688" spans="3:8" x14ac:dyDescent="0.2">
      <c r="C1688">
        <v>29113</v>
      </c>
      <c r="D1688">
        <f t="shared" si="26"/>
        <v>2.7764320373535156E-2</v>
      </c>
      <c r="E1688" t="s">
        <v>5955</v>
      </c>
      <c r="F1688" t="s">
        <v>5956</v>
      </c>
    </row>
    <row r="1689" spans="3:8" x14ac:dyDescent="0.2">
      <c r="C1689">
        <v>29086</v>
      </c>
      <c r="D1689">
        <f t="shared" si="26"/>
        <v>2.7738571166992188E-2</v>
      </c>
      <c r="E1689" t="s">
        <v>2778</v>
      </c>
      <c r="F1689" t="s">
        <v>2779</v>
      </c>
      <c r="G1689" t="s">
        <v>5957</v>
      </c>
      <c r="H1689" t="s">
        <v>5958</v>
      </c>
    </row>
    <row r="1690" spans="3:8" x14ac:dyDescent="0.2">
      <c r="C1690">
        <v>29072</v>
      </c>
      <c r="D1690">
        <f t="shared" si="26"/>
        <v>2.77252197265625E-2</v>
      </c>
      <c r="E1690" t="s">
        <v>5959</v>
      </c>
      <c r="F1690" t="s">
        <v>5960</v>
      </c>
    </row>
    <row r="1691" spans="3:8" x14ac:dyDescent="0.2">
      <c r="C1691">
        <v>29060</v>
      </c>
      <c r="D1691">
        <f t="shared" si="26"/>
        <v>2.7713775634765625E-2</v>
      </c>
      <c r="E1691" t="s">
        <v>5961</v>
      </c>
      <c r="F1691" t="s">
        <v>5962</v>
      </c>
    </row>
    <row r="1692" spans="3:8" x14ac:dyDescent="0.2">
      <c r="C1692">
        <v>28990</v>
      </c>
      <c r="D1692">
        <f t="shared" si="26"/>
        <v>2.7647018432617188E-2</v>
      </c>
      <c r="E1692" t="s">
        <v>5963</v>
      </c>
      <c r="F1692" t="s">
        <v>5964</v>
      </c>
    </row>
    <row r="1693" spans="3:8" x14ac:dyDescent="0.2">
      <c r="C1693">
        <v>28989</v>
      </c>
      <c r="D1693">
        <f t="shared" si="26"/>
        <v>2.7646064758300781E-2</v>
      </c>
      <c r="E1693" t="s">
        <v>2514</v>
      </c>
      <c r="F1693" t="s">
        <v>2515</v>
      </c>
      <c r="G1693" t="s">
        <v>5965</v>
      </c>
      <c r="H1693" t="s">
        <v>5966</v>
      </c>
    </row>
    <row r="1694" spans="3:8" x14ac:dyDescent="0.2">
      <c r="C1694">
        <v>28961</v>
      </c>
      <c r="D1694">
        <f t="shared" si="26"/>
        <v>2.7619361877441406E-2</v>
      </c>
      <c r="E1694" t="s">
        <v>5967</v>
      </c>
      <c r="F1694" t="s">
        <v>5968</v>
      </c>
    </row>
    <row r="1695" spans="3:8" x14ac:dyDescent="0.2">
      <c r="C1695">
        <v>28927</v>
      </c>
      <c r="D1695">
        <f t="shared" si="26"/>
        <v>2.7586936950683594E-2</v>
      </c>
      <c r="E1695" t="s">
        <v>5969</v>
      </c>
      <c r="F1695" t="s">
        <v>5970</v>
      </c>
    </row>
    <row r="1696" spans="3:8" x14ac:dyDescent="0.2">
      <c r="C1696">
        <v>28917</v>
      </c>
      <c r="D1696">
        <f t="shared" si="26"/>
        <v>2.7577400207519531E-2</v>
      </c>
      <c r="E1696" t="s">
        <v>5971</v>
      </c>
      <c r="F1696" t="s">
        <v>5972</v>
      </c>
    </row>
    <row r="1697" spans="3:11" x14ac:dyDescent="0.2">
      <c r="C1697">
        <v>28853</v>
      </c>
      <c r="D1697">
        <f t="shared" si="26"/>
        <v>2.7516365051269531E-2</v>
      </c>
      <c r="E1697" t="s">
        <v>5973</v>
      </c>
      <c r="F1697" t="s">
        <v>5974</v>
      </c>
    </row>
    <row r="1698" spans="3:11" x14ac:dyDescent="0.2">
      <c r="C1698">
        <v>28847</v>
      </c>
      <c r="D1698">
        <f t="shared" si="26"/>
        <v>2.7510643005371094E-2</v>
      </c>
      <c r="E1698" t="s">
        <v>5975</v>
      </c>
      <c r="F1698" t="s">
        <v>5976</v>
      </c>
    </row>
    <row r="1699" spans="3:11" x14ac:dyDescent="0.2">
      <c r="C1699">
        <v>28846</v>
      </c>
      <c r="D1699">
        <f t="shared" si="26"/>
        <v>2.7509689331054688E-2</v>
      </c>
      <c r="E1699" t="s">
        <v>2514</v>
      </c>
      <c r="F1699" t="s">
        <v>2515</v>
      </c>
      <c r="G1699" t="s">
        <v>5977</v>
      </c>
      <c r="H1699" t="s">
        <v>5978</v>
      </c>
    </row>
    <row r="1700" spans="3:11" x14ac:dyDescent="0.2">
      <c r="C1700">
        <v>28845</v>
      </c>
      <c r="D1700">
        <f t="shared" si="26"/>
        <v>2.7508735656738281E-2</v>
      </c>
      <c r="E1700" t="s">
        <v>5979</v>
      </c>
      <c r="F1700" t="s">
        <v>5980</v>
      </c>
    </row>
    <row r="1701" spans="3:11" x14ac:dyDescent="0.2">
      <c r="C1701">
        <v>28844</v>
      </c>
      <c r="D1701">
        <f t="shared" si="26"/>
        <v>2.7507781982421875E-2</v>
      </c>
      <c r="E1701" t="s">
        <v>5981</v>
      </c>
      <c r="F1701" t="s">
        <v>5982</v>
      </c>
    </row>
    <row r="1702" spans="3:11" x14ac:dyDescent="0.2">
      <c r="C1702">
        <v>28840</v>
      </c>
      <c r="D1702">
        <f t="shared" si="26"/>
        <v>2.750396728515625E-2</v>
      </c>
      <c r="E1702" t="s">
        <v>5983</v>
      </c>
      <c r="F1702" t="s">
        <v>5984</v>
      </c>
    </row>
    <row r="1703" spans="3:11" x14ac:dyDescent="0.2">
      <c r="C1703">
        <v>28819</v>
      </c>
      <c r="D1703">
        <f t="shared" si="26"/>
        <v>2.7483940124511719E-2</v>
      </c>
      <c r="E1703" t="s">
        <v>5985</v>
      </c>
      <c r="F1703" t="s">
        <v>5986</v>
      </c>
    </row>
    <row r="1704" spans="3:11" x14ac:dyDescent="0.2">
      <c r="C1704">
        <v>28808</v>
      </c>
      <c r="D1704">
        <f t="shared" si="26"/>
        <v>2.747344970703125E-2</v>
      </c>
      <c r="E1704" t="s">
        <v>2514</v>
      </c>
      <c r="F1704" t="s">
        <v>2515</v>
      </c>
      <c r="G1704" t="s">
        <v>2570</v>
      </c>
      <c r="H1704" t="s">
        <v>2639</v>
      </c>
      <c r="I1704" t="s">
        <v>2640</v>
      </c>
      <c r="J1704" t="s">
        <v>5987</v>
      </c>
      <c r="K1704" t="s">
        <v>5988</v>
      </c>
    </row>
    <row r="1705" spans="3:11" x14ac:dyDescent="0.2">
      <c r="C1705">
        <v>28796</v>
      </c>
      <c r="D1705">
        <f t="shared" si="26"/>
        <v>2.7462005615234375E-2</v>
      </c>
      <c r="E1705" t="s">
        <v>2514</v>
      </c>
      <c r="F1705" t="s">
        <v>2515</v>
      </c>
      <c r="G1705" t="s">
        <v>5989</v>
      </c>
      <c r="H1705" t="s">
        <v>5990</v>
      </c>
    </row>
    <row r="1706" spans="3:11" x14ac:dyDescent="0.2">
      <c r="C1706">
        <v>28792</v>
      </c>
      <c r="D1706">
        <f t="shared" si="26"/>
        <v>2.745819091796875E-2</v>
      </c>
      <c r="E1706" t="s">
        <v>5991</v>
      </c>
      <c r="F1706" t="s">
        <v>5992</v>
      </c>
    </row>
    <row r="1707" spans="3:11" x14ac:dyDescent="0.2">
      <c r="C1707">
        <v>28778</v>
      </c>
      <c r="D1707">
        <f t="shared" si="26"/>
        <v>2.7444839477539063E-2</v>
      </c>
      <c r="E1707" t="s">
        <v>5993</v>
      </c>
      <c r="F1707" t="s">
        <v>5994</v>
      </c>
    </row>
    <row r="1708" spans="3:11" x14ac:dyDescent="0.2">
      <c r="C1708">
        <v>28770</v>
      </c>
      <c r="D1708">
        <f t="shared" si="26"/>
        <v>2.7437210083007813E-2</v>
      </c>
      <c r="E1708" t="s">
        <v>5995</v>
      </c>
      <c r="F1708" t="s">
        <v>5996</v>
      </c>
    </row>
    <row r="1709" spans="3:11" x14ac:dyDescent="0.2">
      <c r="C1709">
        <v>28737</v>
      </c>
      <c r="D1709">
        <f t="shared" si="26"/>
        <v>2.7405738830566406E-2</v>
      </c>
      <c r="E1709" t="s">
        <v>5997</v>
      </c>
      <c r="F1709" t="s">
        <v>5998</v>
      </c>
    </row>
    <row r="1710" spans="3:11" x14ac:dyDescent="0.2">
      <c r="C1710">
        <v>28712</v>
      </c>
      <c r="D1710">
        <f t="shared" si="26"/>
        <v>2.738189697265625E-2</v>
      </c>
      <c r="E1710" t="s">
        <v>4064</v>
      </c>
      <c r="F1710" t="s">
        <v>5999</v>
      </c>
      <c r="G1710" t="s">
        <v>6000</v>
      </c>
    </row>
    <row r="1711" spans="3:11" x14ac:dyDescent="0.2">
      <c r="C1711">
        <v>28707</v>
      </c>
      <c r="D1711">
        <f t="shared" si="26"/>
        <v>2.7377128601074219E-2</v>
      </c>
      <c r="E1711" t="s">
        <v>6001</v>
      </c>
      <c r="F1711" t="s">
        <v>6002</v>
      </c>
    </row>
    <row r="1712" spans="3:11" x14ac:dyDescent="0.2">
      <c r="C1712">
        <v>28654</v>
      </c>
      <c r="D1712">
        <f t="shared" si="26"/>
        <v>2.7326583862304688E-2</v>
      </c>
      <c r="E1712" t="s">
        <v>6003</v>
      </c>
      <c r="F1712" t="s">
        <v>6004</v>
      </c>
      <c r="G1712" t="s">
        <v>6005</v>
      </c>
    </row>
    <row r="1713" spans="3:9" x14ac:dyDescent="0.2">
      <c r="C1713">
        <v>28653</v>
      </c>
      <c r="D1713">
        <f t="shared" si="26"/>
        <v>2.7325630187988281E-2</v>
      </c>
      <c r="E1713" t="s">
        <v>6003</v>
      </c>
      <c r="F1713" t="s">
        <v>6006</v>
      </c>
      <c r="G1713" t="s">
        <v>6007</v>
      </c>
    </row>
    <row r="1714" spans="3:9" x14ac:dyDescent="0.2">
      <c r="C1714">
        <v>28634</v>
      </c>
      <c r="D1714">
        <f t="shared" si="26"/>
        <v>2.7307510375976563E-2</v>
      </c>
      <c r="E1714" t="s">
        <v>6008</v>
      </c>
      <c r="F1714" t="s">
        <v>6009</v>
      </c>
    </row>
    <row r="1715" spans="3:9" x14ac:dyDescent="0.2">
      <c r="C1715">
        <v>28634</v>
      </c>
      <c r="D1715">
        <f t="shared" si="26"/>
        <v>2.7307510375976563E-2</v>
      </c>
      <c r="E1715" t="s">
        <v>2778</v>
      </c>
      <c r="F1715" t="s">
        <v>2779</v>
      </c>
      <c r="G1715" t="s">
        <v>6010</v>
      </c>
      <c r="H1715" t="s">
        <v>6011</v>
      </c>
      <c r="I1715" t="s">
        <v>6012</v>
      </c>
    </row>
    <row r="1716" spans="3:9" x14ac:dyDescent="0.2">
      <c r="C1716">
        <v>28618</v>
      </c>
      <c r="D1716">
        <f t="shared" si="26"/>
        <v>2.7292251586914063E-2</v>
      </c>
      <c r="E1716" t="s">
        <v>4064</v>
      </c>
      <c r="F1716" t="s">
        <v>6013</v>
      </c>
      <c r="G1716" t="s">
        <v>6014</v>
      </c>
    </row>
    <row r="1717" spans="3:9" x14ac:dyDescent="0.2">
      <c r="C1717">
        <v>28575</v>
      </c>
      <c r="D1717">
        <f t="shared" si="26"/>
        <v>2.7251243591308594E-2</v>
      </c>
      <c r="E1717" t="s">
        <v>6015</v>
      </c>
      <c r="F1717" t="s">
        <v>6016</v>
      </c>
    </row>
    <row r="1718" spans="3:9" x14ac:dyDescent="0.2">
      <c r="C1718">
        <v>28565</v>
      </c>
      <c r="D1718">
        <f t="shared" si="26"/>
        <v>2.7241706848144531E-2</v>
      </c>
      <c r="E1718" t="s">
        <v>6017</v>
      </c>
      <c r="F1718" t="s">
        <v>6018</v>
      </c>
    </row>
    <row r="1719" spans="3:9" x14ac:dyDescent="0.2">
      <c r="C1719">
        <v>28552</v>
      </c>
      <c r="D1719">
        <f t="shared" si="26"/>
        <v>2.722930908203125E-2</v>
      </c>
      <c r="E1719" t="s">
        <v>4064</v>
      </c>
      <c r="F1719" t="s">
        <v>6019</v>
      </c>
      <c r="G1719" t="s">
        <v>6020</v>
      </c>
    </row>
    <row r="1720" spans="3:9" x14ac:dyDescent="0.2">
      <c r="C1720">
        <v>28544</v>
      </c>
      <c r="D1720">
        <f t="shared" si="26"/>
        <v>2.72216796875E-2</v>
      </c>
      <c r="E1720" t="s">
        <v>6021</v>
      </c>
      <c r="F1720" t="s">
        <v>6022</v>
      </c>
    </row>
    <row r="1721" spans="3:9" x14ac:dyDescent="0.2">
      <c r="C1721">
        <v>28519</v>
      </c>
      <c r="D1721">
        <f t="shared" si="26"/>
        <v>2.7197837829589844E-2</v>
      </c>
      <c r="E1721" t="s">
        <v>6023</v>
      </c>
      <c r="F1721" t="s">
        <v>6024</v>
      </c>
    </row>
    <row r="1722" spans="3:9" x14ac:dyDescent="0.2">
      <c r="C1722">
        <v>28498</v>
      </c>
      <c r="D1722">
        <f t="shared" si="26"/>
        <v>2.7177810668945313E-2</v>
      </c>
      <c r="E1722" t="s">
        <v>6025</v>
      </c>
      <c r="F1722" t="s">
        <v>6026</v>
      </c>
    </row>
    <row r="1723" spans="3:9" x14ac:dyDescent="0.2">
      <c r="C1723">
        <v>28497</v>
      </c>
      <c r="D1723">
        <f t="shared" si="26"/>
        <v>2.7176856994628906E-2</v>
      </c>
      <c r="E1723" t="s">
        <v>6027</v>
      </c>
      <c r="F1723" t="s">
        <v>6028</v>
      </c>
    </row>
    <row r="1724" spans="3:9" x14ac:dyDescent="0.2">
      <c r="C1724">
        <v>28485</v>
      </c>
      <c r="D1724">
        <f t="shared" si="26"/>
        <v>2.7165412902832031E-2</v>
      </c>
      <c r="E1724" t="s">
        <v>6029</v>
      </c>
      <c r="F1724" t="s">
        <v>6030</v>
      </c>
      <c r="G1724" t="s">
        <v>6031</v>
      </c>
    </row>
    <row r="1725" spans="3:9" x14ac:dyDescent="0.2">
      <c r="C1725">
        <v>28483</v>
      </c>
      <c r="D1725">
        <f t="shared" si="26"/>
        <v>2.7163505554199219E-2</v>
      </c>
      <c r="E1725" t="s">
        <v>6032</v>
      </c>
      <c r="F1725" t="s">
        <v>6033</v>
      </c>
    </row>
    <row r="1726" spans="3:9" x14ac:dyDescent="0.2">
      <c r="C1726">
        <v>28483</v>
      </c>
      <c r="D1726">
        <f t="shared" si="26"/>
        <v>2.7163505554199219E-2</v>
      </c>
      <c r="E1726" t="s">
        <v>6034</v>
      </c>
      <c r="F1726" t="s">
        <v>6035</v>
      </c>
    </row>
    <row r="1727" spans="3:9" x14ac:dyDescent="0.2">
      <c r="C1727">
        <v>28477</v>
      </c>
      <c r="D1727">
        <f t="shared" si="26"/>
        <v>2.7157783508300781E-2</v>
      </c>
      <c r="E1727" t="s">
        <v>6036</v>
      </c>
      <c r="F1727" t="s">
        <v>6037</v>
      </c>
    </row>
    <row r="1728" spans="3:9" x14ac:dyDescent="0.2">
      <c r="C1728">
        <v>28449</v>
      </c>
      <c r="D1728">
        <f t="shared" si="26"/>
        <v>2.7131080627441406E-2</v>
      </c>
      <c r="E1728" t="s">
        <v>6038</v>
      </c>
      <c r="F1728" t="s">
        <v>6039</v>
      </c>
    </row>
    <row r="1729" spans="3:9" x14ac:dyDescent="0.2">
      <c r="C1729">
        <v>28448</v>
      </c>
      <c r="D1729">
        <f t="shared" si="26"/>
        <v>2.7130126953125E-2</v>
      </c>
      <c r="E1729" t="s">
        <v>6040</v>
      </c>
      <c r="F1729" t="s">
        <v>6041</v>
      </c>
    </row>
    <row r="1730" spans="3:9" x14ac:dyDescent="0.2">
      <c r="C1730">
        <v>28444</v>
      </c>
      <c r="D1730">
        <f t="shared" si="26"/>
        <v>2.7126312255859375E-2</v>
      </c>
      <c r="E1730" t="s">
        <v>2514</v>
      </c>
      <c r="F1730" t="s">
        <v>2515</v>
      </c>
      <c r="G1730" t="s">
        <v>2570</v>
      </c>
      <c r="H1730" t="s">
        <v>6042</v>
      </c>
      <c r="I1730" t="s">
        <v>6043</v>
      </c>
    </row>
    <row r="1731" spans="3:9" x14ac:dyDescent="0.2">
      <c r="C1731">
        <v>28444</v>
      </c>
      <c r="D1731">
        <f t="shared" si="26"/>
        <v>2.7126312255859375E-2</v>
      </c>
      <c r="E1731" t="s">
        <v>6044</v>
      </c>
      <c r="F1731" t="s">
        <v>6045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6046</v>
      </c>
      <c r="F1732" t="s">
        <v>6047</v>
      </c>
    </row>
    <row r="1733" spans="3:9" x14ac:dyDescent="0.2">
      <c r="C1733">
        <v>28396</v>
      </c>
      <c r="D1733">
        <f t="shared" si="27"/>
        <v>2.7080535888671875E-2</v>
      </c>
      <c r="E1733" t="s">
        <v>6048</v>
      </c>
      <c r="F1733" t="s">
        <v>6049</v>
      </c>
    </row>
    <row r="1734" spans="3:9" x14ac:dyDescent="0.2">
      <c r="C1734">
        <v>28371</v>
      </c>
      <c r="D1734">
        <f t="shared" si="27"/>
        <v>2.7056694030761719E-2</v>
      </c>
      <c r="E1734" t="s">
        <v>6050</v>
      </c>
      <c r="F1734" t="s">
        <v>6051</v>
      </c>
    </row>
    <row r="1735" spans="3:9" x14ac:dyDescent="0.2">
      <c r="C1735">
        <v>28362</v>
      </c>
      <c r="D1735">
        <f t="shared" si="27"/>
        <v>2.7048110961914063E-2</v>
      </c>
      <c r="E1735" t="s">
        <v>6052</v>
      </c>
      <c r="F1735" t="s">
        <v>6053</v>
      </c>
    </row>
    <row r="1736" spans="3:9" x14ac:dyDescent="0.2">
      <c r="C1736">
        <v>28328</v>
      </c>
      <c r="D1736">
        <f t="shared" si="27"/>
        <v>2.701568603515625E-2</v>
      </c>
      <c r="E1736" t="s">
        <v>6054</v>
      </c>
      <c r="F1736" t="s">
        <v>6055</v>
      </c>
    </row>
    <row r="1737" spans="3:9" x14ac:dyDescent="0.2">
      <c r="C1737">
        <v>28310</v>
      </c>
      <c r="D1737">
        <f t="shared" si="27"/>
        <v>2.6998519897460938E-2</v>
      </c>
      <c r="E1737" t="s">
        <v>6056</v>
      </c>
      <c r="F1737" t="s">
        <v>6057</v>
      </c>
    </row>
    <row r="1738" spans="3:9" x14ac:dyDescent="0.2">
      <c r="C1738">
        <v>28302</v>
      </c>
      <c r="D1738">
        <f t="shared" si="27"/>
        <v>2.6990890502929688E-2</v>
      </c>
      <c r="E1738" t="s">
        <v>2514</v>
      </c>
      <c r="F1738" t="s">
        <v>2515</v>
      </c>
      <c r="G1738" t="s">
        <v>6058</v>
      </c>
      <c r="H1738" t="s">
        <v>6059</v>
      </c>
    </row>
    <row r="1739" spans="3:9" x14ac:dyDescent="0.2">
      <c r="C1739">
        <v>28257</v>
      </c>
      <c r="D1739">
        <f t="shared" si="27"/>
        <v>2.6947975158691406E-2</v>
      </c>
      <c r="E1739" t="s">
        <v>2514</v>
      </c>
      <c r="F1739" t="s">
        <v>2515</v>
      </c>
      <c r="G1739" t="s">
        <v>6060</v>
      </c>
      <c r="H1739" t="s">
        <v>6061</v>
      </c>
    </row>
    <row r="1740" spans="3:9" x14ac:dyDescent="0.2">
      <c r="C1740">
        <v>28148</v>
      </c>
      <c r="D1740">
        <f t="shared" si="27"/>
        <v>2.6844024658203125E-2</v>
      </c>
      <c r="E1740" t="s">
        <v>6062</v>
      </c>
      <c r="F1740" t="s">
        <v>6063</v>
      </c>
    </row>
    <row r="1741" spans="3:9" x14ac:dyDescent="0.2">
      <c r="C1741">
        <v>28146</v>
      </c>
      <c r="D1741">
        <f t="shared" si="27"/>
        <v>2.6842117309570313E-2</v>
      </c>
      <c r="E1741" t="s">
        <v>6064</v>
      </c>
      <c r="F1741" t="s">
        <v>6065</v>
      </c>
    </row>
    <row r="1742" spans="3:9" x14ac:dyDescent="0.2">
      <c r="C1742">
        <v>28100</v>
      </c>
      <c r="D1742">
        <f t="shared" si="27"/>
        <v>2.6798248291015625E-2</v>
      </c>
      <c r="E1742" t="s">
        <v>6066</v>
      </c>
      <c r="F1742" t="s">
        <v>6067</v>
      </c>
    </row>
    <row r="1743" spans="3:9" x14ac:dyDescent="0.2">
      <c r="C1743">
        <v>27985</v>
      </c>
      <c r="D1743">
        <f t="shared" si="27"/>
        <v>2.6688575744628906E-2</v>
      </c>
      <c r="E1743" t="s">
        <v>2514</v>
      </c>
      <c r="F1743" t="s">
        <v>2515</v>
      </c>
      <c r="G1743" t="s">
        <v>6068</v>
      </c>
      <c r="H1743" t="s">
        <v>6069</v>
      </c>
    </row>
    <row r="1744" spans="3:9" x14ac:dyDescent="0.2">
      <c r="C1744">
        <v>27984</v>
      </c>
      <c r="D1744">
        <f t="shared" si="27"/>
        <v>2.66876220703125E-2</v>
      </c>
      <c r="E1744" t="s">
        <v>6070</v>
      </c>
      <c r="F1744" t="s">
        <v>6071</v>
      </c>
    </row>
    <row r="1745" spans="3:9" x14ac:dyDescent="0.2">
      <c r="C1745">
        <v>27929</v>
      </c>
      <c r="D1745">
        <f t="shared" si="27"/>
        <v>2.6635169982910156E-2</v>
      </c>
      <c r="E1745" t="s">
        <v>2514</v>
      </c>
      <c r="F1745" t="s">
        <v>2515</v>
      </c>
      <c r="G1745" t="s">
        <v>2570</v>
      </c>
      <c r="H1745" t="s">
        <v>6072</v>
      </c>
      <c r="I1745" t="s">
        <v>6073</v>
      </c>
    </row>
    <row r="1746" spans="3:9" x14ac:dyDescent="0.2">
      <c r="C1746">
        <v>27923</v>
      </c>
      <c r="D1746">
        <f t="shared" si="27"/>
        <v>2.6629447937011719E-2</v>
      </c>
      <c r="E1746" t="s">
        <v>6074</v>
      </c>
      <c r="F1746" t="s">
        <v>6075</v>
      </c>
    </row>
    <row r="1747" spans="3:9" x14ac:dyDescent="0.2">
      <c r="C1747">
        <v>27914</v>
      </c>
      <c r="D1747">
        <f t="shared" si="27"/>
        <v>2.6620864868164063E-2</v>
      </c>
      <c r="E1747" t="s">
        <v>2514</v>
      </c>
      <c r="F1747" t="s">
        <v>2515</v>
      </c>
      <c r="G1747" t="s">
        <v>6076</v>
      </c>
      <c r="H1747" t="s">
        <v>6077</v>
      </c>
    </row>
    <row r="1748" spans="3:9" x14ac:dyDescent="0.2">
      <c r="C1748">
        <v>27907</v>
      </c>
      <c r="D1748">
        <f t="shared" si="27"/>
        <v>2.6614189147949219E-2</v>
      </c>
      <c r="E1748" t="s">
        <v>6078</v>
      </c>
      <c r="F1748" t="s">
        <v>6079</v>
      </c>
    </row>
    <row r="1749" spans="3:9" x14ac:dyDescent="0.2">
      <c r="C1749">
        <v>27886</v>
      </c>
      <c r="D1749">
        <f t="shared" si="27"/>
        <v>2.6594161987304688E-2</v>
      </c>
      <c r="E1749" t="s">
        <v>6080</v>
      </c>
      <c r="F1749" t="s">
        <v>6081</v>
      </c>
    </row>
    <row r="1750" spans="3:9" x14ac:dyDescent="0.2">
      <c r="C1750">
        <v>27863</v>
      </c>
      <c r="D1750">
        <f t="shared" si="27"/>
        <v>2.6572227478027344E-2</v>
      </c>
      <c r="E1750" t="s">
        <v>6082</v>
      </c>
      <c r="F1750" t="s">
        <v>6083</v>
      </c>
    </row>
    <row r="1751" spans="3:9" x14ac:dyDescent="0.2">
      <c r="C1751">
        <v>27836</v>
      </c>
      <c r="D1751">
        <f t="shared" si="27"/>
        <v>2.6546478271484375E-2</v>
      </c>
      <c r="E1751" t="s">
        <v>6084</v>
      </c>
      <c r="F1751" t="s">
        <v>6085</v>
      </c>
    </row>
    <row r="1752" spans="3:9" x14ac:dyDescent="0.2">
      <c r="C1752">
        <v>27820</v>
      </c>
      <c r="D1752">
        <f t="shared" si="27"/>
        <v>2.6531219482421875E-2</v>
      </c>
      <c r="E1752" t="s">
        <v>6086</v>
      </c>
      <c r="F1752" t="s">
        <v>6087</v>
      </c>
    </row>
    <row r="1753" spans="3:9" x14ac:dyDescent="0.2">
      <c r="C1753">
        <v>27809</v>
      </c>
      <c r="D1753">
        <f t="shared" si="27"/>
        <v>2.6520729064941406E-2</v>
      </c>
      <c r="E1753" t="s">
        <v>6088</v>
      </c>
      <c r="F1753" t="s">
        <v>6089</v>
      </c>
    </row>
    <row r="1754" spans="3:9" x14ac:dyDescent="0.2">
      <c r="C1754">
        <v>27804</v>
      </c>
      <c r="D1754">
        <f t="shared" si="27"/>
        <v>2.6515960693359375E-2</v>
      </c>
      <c r="E1754" t="s">
        <v>2514</v>
      </c>
      <c r="F1754" t="s">
        <v>2515</v>
      </c>
      <c r="G1754" t="s">
        <v>6090</v>
      </c>
      <c r="H1754" t="s">
        <v>6091</v>
      </c>
    </row>
    <row r="1755" spans="3:9" x14ac:dyDescent="0.2">
      <c r="C1755">
        <v>27797</v>
      </c>
      <c r="D1755">
        <f t="shared" si="27"/>
        <v>2.6509284973144531E-2</v>
      </c>
      <c r="E1755" t="s">
        <v>2514</v>
      </c>
      <c r="F1755" t="s">
        <v>2515</v>
      </c>
      <c r="G1755" t="s">
        <v>6092</v>
      </c>
      <c r="H1755" t="s">
        <v>6093</v>
      </c>
    </row>
    <row r="1756" spans="3:9" x14ac:dyDescent="0.2">
      <c r="C1756">
        <v>27795</v>
      </c>
      <c r="D1756">
        <f t="shared" si="27"/>
        <v>2.6507377624511719E-2</v>
      </c>
      <c r="E1756" t="s">
        <v>6094</v>
      </c>
      <c r="F1756" t="s">
        <v>6095</v>
      </c>
    </row>
    <row r="1757" spans="3:9" x14ac:dyDescent="0.2">
      <c r="C1757">
        <v>27751</v>
      </c>
      <c r="D1757">
        <f t="shared" si="27"/>
        <v>2.6465415954589844E-2</v>
      </c>
      <c r="E1757" t="s">
        <v>2514</v>
      </c>
      <c r="F1757" t="s">
        <v>2515</v>
      </c>
      <c r="G1757" t="s">
        <v>6096</v>
      </c>
      <c r="H1757" t="s">
        <v>6097</v>
      </c>
    </row>
    <row r="1758" spans="3:9" x14ac:dyDescent="0.2">
      <c r="C1758">
        <v>27737</v>
      </c>
      <c r="D1758">
        <f t="shared" si="27"/>
        <v>2.6452064514160156E-2</v>
      </c>
      <c r="E1758" t="s">
        <v>2514</v>
      </c>
      <c r="F1758" t="s">
        <v>2515</v>
      </c>
      <c r="G1758" t="s">
        <v>6098</v>
      </c>
      <c r="H1758" t="s">
        <v>6099</v>
      </c>
    </row>
    <row r="1759" spans="3:9" x14ac:dyDescent="0.2">
      <c r="C1759">
        <v>27735</v>
      </c>
      <c r="D1759">
        <f t="shared" si="27"/>
        <v>2.6450157165527344E-2</v>
      </c>
      <c r="E1759" t="s">
        <v>2534</v>
      </c>
      <c r="F1759" t="s">
        <v>2535</v>
      </c>
      <c r="G1759" t="s">
        <v>6100</v>
      </c>
      <c r="H1759" t="s">
        <v>6101</v>
      </c>
    </row>
    <row r="1760" spans="3:9" x14ac:dyDescent="0.2">
      <c r="C1760">
        <v>27733</v>
      </c>
      <c r="D1760">
        <f t="shared" si="27"/>
        <v>2.6448249816894531E-2</v>
      </c>
      <c r="E1760" t="s">
        <v>2514</v>
      </c>
      <c r="F1760" t="s">
        <v>2515</v>
      </c>
      <c r="G1760" t="s">
        <v>6102</v>
      </c>
      <c r="H1760" t="s">
        <v>6103</v>
      </c>
    </row>
    <row r="1761" spans="3:10" x14ac:dyDescent="0.2">
      <c r="C1761">
        <v>27729</v>
      </c>
      <c r="D1761">
        <f t="shared" si="27"/>
        <v>2.6444435119628906E-2</v>
      </c>
      <c r="E1761" t="s">
        <v>2514</v>
      </c>
      <c r="F1761" t="s">
        <v>2515</v>
      </c>
      <c r="G1761" t="s">
        <v>6104</v>
      </c>
      <c r="H1761" t="s">
        <v>6105</v>
      </c>
    </row>
    <row r="1762" spans="3:10" x14ac:dyDescent="0.2">
      <c r="C1762">
        <v>27712</v>
      </c>
      <c r="D1762">
        <f t="shared" si="27"/>
        <v>2.642822265625E-2</v>
      </c>
      <c r="E1762" t="s">
        <v>2514</v>
      </c>
      <c r="F1762" t="s">
        <v>2515</v>
      </c>
      <c r="G1762" t="s">
        <v>6106</v>
      </c>
      <c r="H1762" t="s">
        <v>6107</v>
      </c>
    </row>
    <row r="1763" spans="3:10" x14ac:dyDescent="0.2">
      <c r="C1763">
        <v>27698</v>
      </c>
      <c r="D1763">
        <f t="shared" si="27"/>
        <v>2.6414871215820313E-2</v>
      </c>
      <c r="E1763" t="s">
        <v>6108</v>
      </c>
      <c r="F1763" t="s">
        <v>6109</v>
      </c>
    </row>
    <row r="1764" spans="3:10" x14ac:dyDescent="0.2">
      <c r="C1764">
        <v>27675</v>
      </c>
      <c r="D1764">
        <f t="shared" si="27"/>
        <v>2.6392936706542969E-2</v>
      </c>
      <c r="E1764" t="s">
        <v>2534</v>
      </c>
      <c r="F1764" t="s">
        <v>2535</v>
      </c>
      <c r="G1764" t="s">
        <v>6110</v>
      </c>
      <c r="H1764" t="s">
        <v>6111</v>
      </c>
    </row>
    <row r="1765" spans="3:10" x14ac:dyDescent="0.2">
      <c r="C1765">
        <v>27611</v>
      </c>
      <c r="D1765">
        <f t="shared" si="27"/>
        <v>2.6331901550292969E-2</v>
      </c>
      <c r="E1765" t="s">
        <v>6112</v>
      </c>
      <c r="F1765" t="s">
        <v>6113</v>
      </c>
    </row>
    <row r="1766" spans="3:10" x14ac:dyDescent="0.2">
      <c r="C1766">
        <v>27608</v>
      </c>
      <c r="D1766">
        <f t="shared" si="27"/>
        <v>2.632904052734375E-2</v>
      </c>
      <c r="E1766" t="s">
        <v>6114</v>
      </c>
      <c r="F1766" t="s">
        <v>6115</v>
      </c>
    </row>
    <row r="1767" spans="3:10" x14ac:dyDescent="0.2">
      <c r="C1767">
        <v>27561</v>
      </c>
      <c r="D1767">
        <f t="shared" si="27"/>
        <v>2.6284217834472656E-2</v>
      </c>
      <c r="E1767" t="s">
        <v>2778</v>
      </c>
      <c r="F1767" t="s">
        <v>2779</v>
      </c>
      <c r="G1767" t="s">
        <v>6010</v>
      </c>
      <c r="H1767" t="s">
        <v>6116</v>
      </c>
      <c r="I1767" t="s">
        <v>6117</v>
      </c>
    </row>
    <row r="1768" spans="3:10" x14ac:dyDescent="0.2">
      <c r="C1768">
        <v>27435</v>
      </c>
      <c r="D1768">
        <f t="shared" si="27"/>
        <v>2.6164054870605469E-2</v>
      </c>
      <c r="E1768" t="s">
        <v>2514</v>
      </c>
      <c r="F1768" t="s">
        <v>2515</v>
      </c>
      <c r="G1768" t="s">
        <v>2570</v>
      </c>
      <c r="H1768" t="s">
        <v>6118</v>
      </c>
      <c r="I1768" t="s">
        <v>6119</v>
      </c>
    </row>
    <row r="1769" spans="3:10" x14ac:dyDescent="0.2">
      <c r="C1769">
        <v>27417</v>
      </c>
      <c r="D1769">
        <f t="shared" si="27"/>
        <v>2.6146888732910156E-2</v>
      </c>
      <c r="E1769" t="s">
        <v>2795</v>
      </c>
      <c r="F1769" t="s">
        <v>2796</v>
      </c>
      <c r="G1769" t="s">
        <v>6120</v>
      </c>
      <c r="H1769" t="s">
        <v>6121</v>
      </c>
    </row>
    <row r="1770" spans="3:10" x14ac:dyDescent="0.2">
      <c r="C1770">
        <v>27399</v>
      </c>
      <c r="D1770">
        <f t="shared" si="27"/>
        <v>2.6129722595214844E-2</v>
      </c>
      <c r="E1770" t="s">
        <v>2514</v>
      </c>
      <c r="F1770" t="s">
        <v>2515</v>
      </c>
      <c r="G1770" t="s">
        <v>6122</v>
      </c>
      <c r="H1770" t="s">
        <v>6123</v>
      </c>
    </row>
    <row r="1771" spans="3:10" x14ac:dyDescent="0.2">
      <c r="C1771">
        <v>27298</v>
      </c>
      <c r="D1771">
        <f t="shared" si="27"/>
        <v>2.6033401489257813E-2</v>
      </c>
      <c r="E1771" t="s">
        <v>6124</v>
      </c>
      <c r="F1771" t="s">
        <v>6125</v>
      </c>
    </row>
    <row r="1772" spans="3:10" x14ac:dyDescent="0.2">
      <c r="C1772">
        <v>27294</v>
      </c>
      <c r="D1772">
        <f t="shared" si="27"/>
        <v>2.6029586791992188E-2</v>
      </c>
      <c r="E1772" t="s">
        <v>4379</v>
      </c>
      <c r="F1772" t="s">
        <v>4380</v>
      </c>
      <c r="G1772" t="s">
        <v>4381</v>
      </c>
      <c r="H1772" t="s">
        <v>2796</v>
      </c>
      <c r="I1772" t="s">
        <v>6126</v>
      </c>
      <c r="J1772" t="s">
        <v>6127</v>
      </c>
    </row>
    <row r="1773" spans="3:10" x14ac:dyDescent="0.2">
      <c r="C1773">
        <v>27275</v>
      </c>
      <c r="D1773">
        <f t="shared" si="27"/>
        <v>2.6011466979980469E-2</v>
      </c>
      <c r="E1773" t="s">
        <v>6128</v>
      </c>
      <c r="F1773" t="s">
        <v>6129</v>
      </c>
    </row>
    <row r="1774" spans="3:10" x14ac:dyDescent="0.2">
      <c r="C1774">
        <v>27213</v>
      </c>
      <c r="D1774">
        <f t="shared" si="27"/>
        <v>2.5952339172363281E-2</v>
      </c>
      <c r="E1774" t="s">
        <v>6130</v>
      </c>
      <c r="F1774" t="s">
        <v>6131</v>
      </c>
    </row>
    <row r="1775" spans="3:10" x14ac:dyDescent="0.2">
      <c r="C1775">
        <v>27080</v>
      </c>
      <c r="D1775">
        <f t="shared" si="27"/>
        <v>2.582550048828125E-2</v>
      </c>
      <c r="E1775" t="s">
        <v>2514</v>
      </c>
      <c r="F1775" t="s">
        <v>2515</v>
      </c>
      <c r="G1775" t="s">
        <v>6132</v>
      </c>
      <c r="H1775" t="s">
        <v>6133</v>
      </c>
    </row>
    <row r="1776" spans="3:10" x14ac:dyDescent="0.2">
      <c r="C1776">
        <v>27035</v>
      </c>
      <c r="D1776">
        <f t="shared" si="27"/>
        <v>2.5782585144042969E-2</v>
      </c>
      <c r="E1776" t="s">
        <v>2514</v>
      </c>
      <c r="F1776" t="s">
        <v>2515</v>
      </c>
      <c r="G1776" t="s">
        <v>6134</v>
      </c>
      <c r="H1776" t="s">
        <v>6135</v>
      </c>
    </row>
    <row r="1777" spans="3:9" x14ac:dyDescent="0.2">
      <c r="C1777">
        <v>27008</v>
      </c>
      <c r="D1777">
        <f t="shared" si="27"/>
        <v>2.57568359375E-2</v>
      </c>
      <c r="E1777" t="s">
        <v>6136</v>
      </c>
      <c r="F1777" t="s">
        <v>6137</v>
      </c>
    </row>
    <row r="1778" spans="3:9" x14ac:dyDescent="0.2">
      <c r="C1778">
        <v>26979</v>
      </c>
      <c r="D1778">
        <f t="shared" si="27"/>
        <v>2.5729179382324219E-2</v>
      </c>
      <c r="E1778" t="s">
        <v>2514</v>
      </c>
      <c r="F1778" t="s">
        <v>2515</v>
      </c>
      <c r="G1778" t="s">
        <v>2570</v>
      </c>
      <c r="H1778" t="s">
        <v>6138</v>
      </c>
      <c r="I1778" t="s">
        <v>6139</v>
      </c>
    </row>
    <row r="1779" spans="3:9" x14ac:dyDescent="0.2">
      <c r="C1779">
        <v>26883</v>
      </c>
      <c r="D1779">
        <f t="shared" si="27"/>
        <v>2.5637626647949219E-2</v>
      </c>
      <c r="E1779" t="s">
        <v>2867</v>
      </c>
      <c r="F1779" t="s">
        <v>2868</v>
      </c>
      <c r="G1779" t="s">
        <v>6140</v>
      </c>
      <c r="H1779" t="s">
        <v>6141</v>
      </c>
    </row>
    <row r="1780" spans="3:9" x14ac:dyDescent="0.2">
      <c r="C1780">
        <v>26879</v>
      </c>
      <c r="D1780">
        <f t="shared" si="27"/>
        <v>2.5633811950683594E-2</v>
      </c>
      <c r="E1780" t="s">
        <v>6142</v>
      </c>
      <c r="F1780" t="s">
        <v>6143</v>
      </c>
    </row>
    <row r="1781" spans="3:9" x14ac:dyDescent="0.2">
      <c r="C1781">
        <v>26850</v>
      </c>
      <c r="D1781">
        <f t="shared" si="27"/>
        <v>2.5606155395507813E-2</v>
      </c>
      <c r="E1781" t="s">
        <v>6144</v>
      </c>
      <c r="F1781" t="s">
        <v>6145</v>
      </c>
    </row>
    <row r="1782" spans="3:9" x14ac:dyDescent="0.2">
      <c r="C1782">
        <v>26849</v>
      </c>
      <c r="D1782">
        <f t="shared" si="27"/>
        <v>2.5605201721191406E-2</v>
      </c>
      <c r="E1782" t="s">
        <v>6146</v>
      </c>
      <c r="F1782" t="s">
        <v>6147</v>
      </c>
    </row>
    <row r="1783" spans="3:9" x14ac:dyDescent="0.2">
      <c r="C1783">
        <v>26831</v>
      </c>
      <c r="D1783">
        <f t="shared" si="27"/>
        <v>2.5588035583496094E-2</v>
      </c>
      <c r="E1783" t="s">
        <v>2514</v>
      </c>
      <c r="F1783" t="s">
        <v>2515</v>
      </c>
      <c r="G1783" t="s">
        <v>6148</v>
      </c>
      <c r="H1783" t="s">
        <v>6149</v>
      </c>
    </row>
    <row r="1784" spans="3:9" x14ac:dyDescent="0.2">
      <c r="C1784">
        <v>26811</v>
      </c>
      <c r="D1784">
        <f t="shared" si="27"/>
        <v>2.5568962097167969E-2</v>
      </c>
      <c r="E1784" t="s">
        <v>6150</v>
      </c>
      <c r="F1784" t="s">
        <v>6151</v>
      </c>
    </row>
    <row r="1785" spans="3:9" x14ac:dyDescent="0.2">
      <c r="C1785">
        <v>26797</v>
      </c>
      <c r="D1785">
        <f t="shared" si="27"/>
        <v>2.5555610656738281E-2</v>
      </c>
      <c r="E1785" t="s">
        <v>6152</v>
      </c>
      <c r="F1785" t="s">
        <v>6153</v>
      </c>
    </row>
    <row r="1786" spans="3:9" x14ac:dyDescent="0.2">
      <c r="C1786">
        <v>26769</v>
      </c>
      <c r="D1786">
        <f t="shared" si="27"/>
        <v>2.5528907775878906E-2</v>
      </c>
      <c r="E1786" t="s">
        <v>6154</v>
      </c>
      <c r="F1786" t="s">
        <v>6155</v>
      </c>
    </row>
    <row r="1787" spans="3:9" x14ac:dyDescent="0.2">
      <c r="C1787">
        <v>26725</v>
      </c>
      <c r="D1787">
        <f t="shared" si="27"/>
        <v>2.5486946105957031E-2</v>
      </c>
      <c r="E1787" t="s">
        <v>2514</v>
      </c>
      <c r="F1787" t="s">
        <v>2515</v>
      </c>
      <c r="G1787" t="s">
        <v>6156</v>
      </c>
      <c r="H1787" t="s">
        <v>6157</v>
      </c>
    </row>
    <row r="1788" spans="3:9" x14ac:dyDescent="0.2">
      <c r="C1788">
        <v>26711</v>
      </c>
      <c r="D1788">
        <f t="shared" si="27"/>
        <v>2.5473594665527344E-2</v>
      </c>
      <c r="E1788" t="s">
        <v>6158</v>
      </c>
      <c r="F1788" t="s">
        <v>6159</v>
      </c>
    </row>
    <row r="1789" spans="3:9" x14ac:dyDescent="0.2">
      <c r="C1789">
        <v>26648</v>
      </c>
      <c r="D1789">
        <f t="shared" si="27"/>
        <v>2.541351318359375E-2</v>
      </c>
      <c r="E1789" t="s">
        <v>2514</v>
      </c>
      <c r="F1789" t="s">
        <v>2515</v>
      </c>
      <c r="G1789" t="s">
        <v>6160</v>
      </c>
      <c r="H1789" t="s">
        <v>6161</v>
      </c>
    </row>
    <row r="1790" spans="3:9" x14ac:dyDescent="0.2">
      <c r="C1790">
        <v>26560</v>
      </c>
      <c r="D1790">
        <f t="shared" si="27"/>
        <v>2.532958984375E-2</v>
      </c>
      <c r="E1790" t="s">
        <v>6162</v>
      </c>
      <c r="F1790" t="s">
        <v>6163</v>
      </c>
    </row>
    <row r="1791" spans="3:9" x14ac:dyDescent="0.2">
      <c r="C1791">
        <v>26479</v>
      </c>
      <c r="D1791">
        <f t="shared" si="27"/>
        <v>2.5252342224121094E-2</v>
      </c>
      <c r="E1791" t="s">
        <v>2514</v>
      </c>
      <c r="F1791" t="s">
        <v>2515</v>
      </c>
      <c r="G1791" t="s">
        <v>6164</v>
      </c>
      <c r="H1791" t="s">
        <v>6165</v>
      </c>
    </row>
    <row r="1792" spans="3:9" x14ac:dyDescent="0.2">
      <c r="C1792">
        <v>26475</v>
      </c>
      <c r="D1792">
        <f t="shared" si="27"/>
        <v>2.5248527526855469E-2</v>
      </c>
      <c r="E1792" t="s">
        <v>2514</v>
      </c>
      <c r="F1792" t="s">
        <v>2515</v>
      </c>
      <c r="G1792" t="s">
        <v>2570</v>
      </c>
      <c r="H1792" t="s">
        <v>6166</v>
      </c>
      <c r="I1792" t="s">
        <v>6167</v>
      </c>
    </row>
    <row r="1793" spans="3:10" x14ac:dyDescent="0.2">
      <c r="C1793">
        <v>26456</v>
      </c>
      <c r="D1793">
        <f t="shared" si="27"/>
        <v>2.523040771484375E-2</v>
      </c>
      <c r="E1793" t="s">
        <v>2514</v>
      </c>
      <c r="F1793" t="s">
        <v>2515</v>
      </c>
      <c r="G1793" t="s">
        <v>6168</v>
      </c>
      <c r="H1793" t="s">
        <v>6169</v>
      </c>
    </row>
    <row r="1794" spans="3:10" x14ac:dyDescent="0.2">
      <c r="C1794">
        <v>26453</v>
      </c>
      <c r="D1794">
        <f t="shared" si="27"/>
        <v>2.5227546691894531E-2</v>
      </c>
      <c r="E1794" t="s">
        <v>2514</v>
      </c>
      <c r="F1794" t="s">
        <v>2515</v>
      </c>
      <c r="G1794" t="s">
        <v>6170</v>
      </c>
      <c r="H1794" t="s">
        <v>6171</v>
      </c>
    </row>
    <row r="1795" spans="3:10" x14ac:dyDescent="0.2">
      <c r="C1795">
        <v>26441</v>
      </c>
      <c r="D1795">
        <f t="shared" si="27"/>
        <v>2.5216102600097656E-2</v>
      </c>
      <c r="E1795" t="s">
        <v>2514</v>
      </c>
      <c r="F1795" t="s">
        <v>2515</v>
      </c>
      <c r="G1795" t="s">
        <v>2570</v>
      </c>
      <c r="H1795" t="s">
        <v>6172</v>
      </c>
      <c r="I1795" t="s">
        <v>6173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6174</v>
      </c>
      <c r="F1796" t="s">
        <v>6175</v>
      </c>
    </row>
    <row r="1797" spans="3:10" x14ac:dyDescent="0.2">
      <c r="C1797">
        <v>26386</v>
      </c>
      <c r="D1797">
        <f t="shared" si="28"/>
        <v>2.5163650512695313E-2</v>
      </c>
      <c r="E1797" t="s">
        <v>6176</v>
      </c>
      <c r="F1797" t="s">
        <v>6177</v>
      </c>
    </row>
    <row r="1798" spans="3:10" x14ac:dyDescent="0.2">
      <c r="C1798">
        <v>26369</v>
      </c>
      <c r="D1798">
        <f t="shared" si="28"/>
        <v>2.5147438049316406E-2</v>
      </c>
      <c r="E1798" t="s">
        <v>2514</v>
      </c>
      <c r="F1798" t="s">
        <v>2515</v>
      </c>
      <c r="G1798" t="s">
        <v>6178</v>
      </c>
      <c r="H1798" t="s">
        <v>6179</v>
      </c>
      <c r="I1798" t="s">
        <v>6180</v>
      </c>
    </row>
    <row r="1799" spans="3:10" x14ac:dyDescent="0.2">
      <c r="C1799">
        <v>26338</v>
      </c>
      <c r="D1799">
        <f t="shared" si="28"/>
        <v>2.5117874145507813E-2</v>
      </c>
      <c r="E1799" t="s">
        <v>4064</v>
      </c>
      <c r="F1799" t="s">
        <v>6181</v>
      </c>
      <c r="G1799" t="s">
        <v>6182</v>
      </c>
    </row>
    <row r="1800" spans="3:10" x14ac:dyDescent="0.2">
      <c r="C1800">
        <v>26336</v>
      </c>
      <c r="D1800">
        <f t="shared" si="28"/>
        <v>2.5115966796875E-2</v>
      </c>
      <c r="E1800" t="s">
        <v>2514</v>
      </c>
      <c r="F1800" t="s">
        <v>2515</v>
      </c>
      <c r="G1800" t="s">
        <v>6183</v>
      </c>
      <c r="H1800" t="s">
        <v>6184</v>
      </c>
    </row>
    <row r="1801" spans="3:10" x14ac:dyDescent="0.2">
      <c r="C1801">
        <v>26245</v>
      </c>
      <c r="D1801">
        <f t="shared" si="28"/>
        <v>2.5029182434082031E-2</v>
      </c>
      <c r="E1801" t="s">
        <v>6185</v>
      </c>
      <c r="F1801" t="s">
        <v>6186</v>
      </c>
    </row>
    <row r="1802" spans="3:10" x14ac:dyDescent="0.2">
      <c r="C1802">
        <v>26189</v>
      </c>
      <c r="D1802">
        <f t="shared" si="28"/>
        <v>2.4975776672363281E-2</v>
      </c>
      <c r="E1802" t="s">
        <v>2514</v>
      </c>
      <c r="F1802" t="s">
        <v>2515</v>
      </c>
      <c r="G1802" t="s">
        <v>6187</v>
      </c>
      <c r="H1802" t="s">
        <v>6188</v>
      </c>
    </row>
    <row r="1803" spans="3:10" x14ac:dyDescent="0.2">
      <c r="C1803">
        <v>26119</v>
      </c>
      <c r="D1803">
        <f t="shared" si="28"/>
        <v>2.4909019470214844E-2</v>
      </c>
      <c r="E1803" t="s">
        <v>6189</v>
      </c>
      <c r="F1803" t="s">
        <v>6190</v>
      </c>
    </row>
    <row r="1804" spans="3:10" x14ac:dyDescent="0.2">
      <c r="C1804">
        <v>26109</v>
      </c>
      <c r="D1804">
        <f t="shared" si="28"/>
        <v>2.4899482727050781E-2</v>
      </c>
      <c r="E1804" t="s">
        <v>6191</v>
      </c>
      <c r="F1804" t="s">
        <v>6192</v>
      </c>
    </row>
    <row r="1805" spans="3:10" x14ac:dyDescent="0.2">
      <c r="C1805">
        <v>26055</v>
      </c>
      <c r="D1805">
        <f t="shared" si="28"/>
        <v>2.4847984313964844E-2</v>
      </c>
      <c r="E1805" t="s">
        <v>4379</v>
      </c>
      <c r="F1805" t="s">
        <v>4380</v>
      </c>
      <c r="G1805" t="s">
        <v>4381</v>
      </c>
      <c r="H1805" t="s">
        <v>2796</v>
      </c>
      <c r="I1805" t="s">
        <v>6193</v>
      </c>
      <c r="J1805" t="s">
        <v>6194</v>
      </c>
    </row>
    <row r="1806" spans="3:10" x14ac:dyDescent="0.2">
      <c r="C1806">
        <v>26052</v>
      </c>
      <c r="D1806">
        <f t="shared" si="28"/>
        <v>2.4845123291015625E-2</v>
      </c>
      <c r="E1806" t="s">
        <v>2514</v>
      </c>
      <c r="F1806" t="s">
        <v>2515</v>
      </c>
      <c r="G1806" t="s">
        <v>2570</v>
      </c>
      <c r="H1806" t="s">
        <v>6195</v>
      </c>
      <c r="I1806" t="s">
        <v>6196</v>
      </c>
    </row>
    <row r="1807" spans="3:10" x14ac:dyDescent="0.2">
      <c r="C1807">
        <v>26047</v>
      </c>
      <c r="D1807">
        <f t="shared" si="28"/>
        <v>2.4840354919433594E-2</v>
      </c>
      <c r="E1807" t="s">
        <v>2514</v>
      </c>
      <c r="F1807" t="s">
        <v>2515</v>
      </c>
      <c r="G1807" t="s">
        <v>6197</v>
      </c>
      <c r="H1807" t="s">
        <v>6198</v>
      </c>
    </row>
    <row r="1808" spans="3:10" x14ac:dyDescent="0.2">
      <c r="C1808">
        <v>26031</v>
      </c>
      <c r="D1808">
        <f t="shared" si="28"/>
        <v>2.4825096130371094E-2</v>
      </c>
      <c r="E1808" t="s">
        <v>6199</v>
      </c>
      <c r="F1808" t="s">
        <v>6200</v>
      </c>
    </row>
    <row r="1809" spans="3:9" x14ac:dyDescent="0.2">
      <c r="C1809">
        <v>26021</v>
      </c>
      <c r="D1809">
        <f t="shared" si="28"/>
        <v>2.4815559387207031E-2</v>
      </c>
      <c r="E1809" t="s">
        <v>2778</v>
      </c>
      <c r="F1809" t="s">
        <v>2779</v>
      </c>
      <c r="G1809" t="s">
        <v>6201</v>
      </c>
      <c r="H1809" t="s">
        <v>6202</v>
      </c>
    </row>
    <row r="1810" spans="3:9" x14ac:dyDescent="0.2">
      <c r="C1810">
        <v>25947</v>
      </c>
      <c r="D1810">
        <f t="shared" si="28"/>
        <v>2.4744987487792969E-2</v>
      </c>
      <c r="E1810" t="s">
        <v>2514</v>
      </c>
      <c r="F1810" t="s">
        <v>2515</v>
      </c>
      <c r="G1810" t="s">
        <v>6203</v>
      </c>
      <c r="H1810" t="s">
        <v>6204</v>
      </c>
    </row>
    <row r="1811" spans="3:9" x14ac:dyDescent="0.2">
      <c r="C1811">
        <v>25738</v>
      </c>
      <c r="D1811">
        <f t="shared" si="28"/>
        <v>2.4545669555664063E-2</v>
      </c>
      <c r="E1811" t="s">
        <v>6205</v>
      </c>
      <c r="F1811" t="s">
        <v>6206</v>
      </c>
    </row>
    <row r="1812" spans="3:9" x14ac:dyDescent="0.2">
      <c r="C1812">
        <v>25718</v>
      </c>
      <c r="D1812">
        <f t="shared" si="28"/>
        <v>2.4526596069335938E-2</v>
      </c>
      <c r="E1812" t="s">
        <v>6207</v>
      </c>
      <c r="F1812" t="s">
        <v>6208</v>
      </c>
    </row>
    <row r="1813" spans="3:9" x14ac:dyDescent="0.2">
      <c r="C1813">
        <v>25714</v>
      </c>
      <c r="D1813">
        <f t="shared" si="28"/>
        <v>2.4522781372070313E-2</v>
      </c>
      <c r="E1813" t="s">
        <v>2534</v>
      </c>
      <c r="F1813" t="s">
        <v>2535</v>
      </c>
      <c r="G1813" t="s">
        <v>6209</v>
      </c>
      <c r="H1813" t="s">
        <v>6210</v>
      </c>
    </row>
    <row r="1814" spans="3:9" x14ac:dyDescent="0.2">
      <c r="C1814">
        <v>25684</v>
      </c>
      <c r="D1814">
        <f t="shared" si="28"/>
        <v>2.4494171142578125E-2</v>
      </c>
      <c r="E1814" t="s">
        <v>6211</v>
      </c>
      <c r="F1814" t="s">
        <v>6212</v>
      </c>
    </row>
    <row r="1815" spans="3:9" x14ac:dyDescent="0.2">
      <c r="C1815">
        <v>25672</v>
      </c>
      <c r="D1815">
        <f t="shared" si="28"/>
        <v>2.448272705078125E-2</v>
      </c>
      <c r="E1815" t="s">
        <v>6213</v>
      </c>
      <c r="F1815" t="s">
        <v>6214</v>
      </c>
    </row>
    <row r="1816" spans="3:9" x14ac:dyDescent="0.2">
      <c r="C1816">
        <v>25512</v>
      </c>
      <c r="D1816">
        <f t="shared" si="28"/>
        <v>2.433013916015625E-2</v>
      </c>
      <c r="E1816" t="s">
        <v>6215</v>
      </c>
      <c r="F1816" t="s">
        <v>6216</v>
      </c>
    </row>
    <row r="1817" spans="3:9" x14ac:dyDescent="0.2">
      <c r="C1817">
        <v>25489</v>
      </c>
      <c r="D1817">
        <f t="shared" si="28"/>
        <v>2.4308204650878906E-2</v>
      </c>
      <c r="E1817" t="s">
        <v>2514</v>
      </c>
      <c r="F1817" t="s">
        <v>2515</v>
      </c>
      <c r="G1817" t="s">
        <v>2570</v>
      </c>
      <c r="H1817" t="s">
        <v>6217</v>
      </c>
      <c r="I1817" t="s">
        <v>6218</v>
      </c>
    </row>
    <row r="1818" spans="3:9" x14ac:dyDescent="0.2">
      <c r="C1818">
        <v>25474</v>
      </c>
      <c r="D1818">
        <f t="shared" si="28"/>
        <v>2.4293899536132813E-2</v>
      </c>
      <c r="E1818" t="s">
        <v>6219</v>
      </c>
      <c r="F1818" t="s">
        <v>6220</v>
      </c>
    </row>
    <row r="1819" spans="3:9" x14ac:dyDescent="0.2">
      <c r="C1819">
        <v>25396</v>
      </c>
      <c r="D1819">
        <f t="shared" si="28"/>
        <v>2.4219512939453125E-2</v>
      </c>
      <c r="E1819" t="s">
        <v>6221</v>
      </c>
      <c r="F1819" t="s">
        <v>6222</v>
      </c>
    </row>
    <row r="1820" spans="3:9" x14ac:dyDescent="0.2">
      <c r="C1820">
        <v>25332</v>
      </c>
      <c r="D1820">
        <f t="shared" si="28"/>
        <v>2.4158477783203125E-2</v>
      </c>
      <c r="E1820" t="s">
        <v>2514</v>
      </c>
      <c r="F1820" t="s">
        <v>2515</v>
      </c>
      <c r="G1820" t="s">
        <v>6223</v>
      </c>
      <c r="H1820" t="s">
        <v>6224</v>
      </c>
    </row>
    <row r="1821" spans="3:9" x14ac:dyDescent="0.2">
      <c r="C1821">
        <v>25329</v>
      </c>
      <c r="D1821">
        <f t="shared" si="28"/>
        <v>2.4155616760253906E-2</v>
      </c>
      <c r="E1821" t="s">
        <v>2514</v>
      </c>
      <c r="F1821" t="s">
        <v>2515</v>
      </c>
      <c r="G1821" t="s">
        <v>2570</v>
      </c>
      <c r="H1821" t="s">
        <v>6225</v>
      </c>
      <c r="I1821" t="s">
        <v>6226</v>
      </c>
    </row>
    <row r="1822" spans="3:9" x14ac:dyDescent="0.2">
      <c r="C1822">
        <v>25304</v>
      </c>
      <c r="D1822">
        <f t="shared" si="28"/>
        <v>2.413177490234375E-2</v>
      </c>
      <c r="E1822" t="s">
        <v>6227</v>
      </c>
      <c r="F1822" t="s">
        <v>6228</v>
      </c>
    </row>
    <row r="1823" spans="3:9" x14ac:dyDescent="0.2">
      <c r="C1823">
        <v>25286</v>
      </c>
      <c r="D1823">
        <f t="shared" si="28"/>
        <v>2.4114608764648438E-2</v>
      </c>
      <c r="E1823" t="s">
        <v>6229</v>
      </c>
      <c r="F1823" t="s">
        <v>6230</v>
      </c>
    </row>
    <row r="1824" spans="3:9" x14ac:dyDescent="0.2">
      <c r="C1824">
        <v>25249</v>
      </c>
      <c r="D1824">
        <f t="shared" si="28"/>
        <v>2.4079322814941406E-2</v>
      </c>
      <c r="E1824" t="s">
        <v>2514</v>
      </c>
      <c r="F1824" t="s">
        <v>2515</v>
      </c>
      <c r="G1824" t="s">
        <v>6231</v>
      </c>
      <c r="H1824" t="s">
        <v>6232</v>
      </c>
    </row>
    <row r="1825" spans="3:9" x14ac:dyDescent="0.2">
      <c r="C1825">
        <v>25177</v>
      </c>
      <c r="D1825">
        <f t="shared" si="28"/>
        <v>2.4010658264160156E-2</v>
      </c>
      <c r="E1825" t="s">
        <v>6233</v>
      </c>
      <c r="F1825" t="s">
        <v>6234</v>
      </c>
    </row>
    <row r="1826" spans="3:9" x14ac:dyDescent="0.2">
      <c r="C1826">
        <v>25175</v>
      </c>
      <c r="D1826">
        <f t="shared" si="28"/>
        <v>2.4008750915527344E-2</v>
      </c>
      <c r="E1826" t="s">
        <v>2514</v>
      </c>
      <c r="F1826" t="s">
        <v>2515</v>
      </c>
      <c r="G1826" t="s">
        <v>6235</v>
      </c>
      <c r="H1826" t="s">
        <v>6236</v>
      </c>
    </row>
    <row r="1827" spans="3:9" x14ac:dyDescent="0.2">
      <c r="C1827">
        <v>25140</v>
      </c>
      <c r="D1827">
        <f t="shared" si="28"/>
        <v>2.3975372314453125E-2</v>
      </c>
      <c r="E1827" t="s">
        <v>6237</v>
      </c>
      <c r="F1827" t="s">
        <v>6238</v>
      </c>
    </row>
    <row r="1828" spans="3:9" x14ac:dyDescent="0.2">
      <c r="C1828">
        <v>25099</v>
      </c>
      <c r="D1828">
        <f t="shared" si="28"/>
        <v>2.3936271667480469E-2</v>
      </c>
      <c r="E1828" t="s">
        <v>6239</v>
      </c>
      <c r="F1828" t="s">
        <v>6240</v>
      </c>
    </row>
    <row r="1829" spans="3:9" x14ac:dyDescent="0.2">
      <c r="C1829">
        <v>25091</v>
      </c>
      <c r="D1829">
        <f t="shared" si="28"/>
        <v>2.3928642272949219E-2</v>
      </c>
      <c r="E1829" t="s">
        <v>6241</v>
      </c>
      <c r="F1829" t="s">
        <v>6242</v>
      </c>
    </row>
    <row r="1830" spans="3:9" x14ac:dyDescent="0.2">
      <c r="C1830">
        <v>25068</v>
      </c>
      <c r="D1830">
        <f t="shared" si="28"/>
        <v>2.3906707763671875E-2</v>
      </c>
      <c r="E1830" t="s">
        <v>2778</v>
      </c>
      <c r="F1830" t="s">
        <v>2779</v>
      </c>
      <c r="G1830" t="s">
        <v>6010</v>
      </c>
      <c r="H1830" t="s">
        <v>6243</v>
      </c>
      <c r="I1830" t="s">
        <v>6244</v>
      </c>
    </row>
    <row r="1831" spans="3:9" x14ac:dyDescent="0.2">
      <c r="C1831">
        <v>25063</v>
      </c>
      <c r="D1831">
        <f t="shared" si="28"/>
        <v>2.3901939392089844E-2</v>
      </c>
      <c r="E1831" t="s">
        <v>2514</v>
      </c>
      <c r="F1831" t="s">
        <v>2515</v>
      </c>
      <c r="G1831" t="s">
        <v>6245</v>
      </c>
      <c r="H1831" t="s">
        <v>6246</v>
      </c>
    </row>
    <row r="1832" spans="3:9" x14ac:dyDescent="0.2">
      <c r="C1832">
        <v>25001</v>
      </c>
      <c r="D1832">
        <f t="shared" si="28"/>
        <v>2.3842811584472656E-2</v>
      </c>
      <c r="E1832" t="s">
        <v>2514</v>
      </c>
      <c r="F1832" t="s">
        <v>2515</v>
      </c>
      <c r="G1832" t="s">
        <v>6247</v>
      </c>
      <c r="H1832" t="s">
        <v>6248</v>
      </c>
    </row>
    <row r="1833" spans="3:9" x14ac:dyDescent="0.2">
      <c r="C1833">
        <v>25000</v>
      </c>
      <c r="D1833">
        <f t="shared" si="28"/>
        <v>2.384185791015625E-2</v>
      </c>
      <c r="E1833" t="s">
        <v>2534</v>
      </c>
      <c r="F1833" t="s">
        <v>2535</v>
      </c>
      <c r="G1833" t="s">
        <v>6249</v>
      </c>
      <c r="H1833" t="s">
        <v>6250</v>
      </c>
    </row>
    <row r="1834" spans="3:9" x14ac:dyDescent="0.2">
      <c r="C1834">
        <v>24870</v>
      </c>
      <c r="D1834">
        <f t="shared" si="28"/>
        <v>2.3717880249023438E-2</v>
      </c>
      <c r="E1834" t="s">
        <v>2534</v>
      </c>
      <c r="F1834" t="s">
        <v>2535</v>
      </c>
      <c r="G1834" t="s">
        <v>6251</v>
      </c>
      <c r="H1834" t="s">
        <v>6252</v>
      </c>
    </row>
    <row r="1835" spans="3:9" x14ac:dyDescent="0.2">
      <c r="C1835">
        <v>24772</v>
      </c>
      <c r="D1835">
        <f t="shared" si="28"/>
        <v>2.3624420166015625E-2</v>
      </c>
      <c r="E1835" t="s">
        <v>2514</v>
      </c>
      <c r="F1835" t="s">
        <v>2515</v>
      </c>
      <c r="G1835" t="s">
        <v>6253</v>
      </c>
      <c r="H1835" t="s">
        <v>6254</v>
      </c>
    </row>
    <row r="1836" spans="3:9" x14ac:dyDescent="0.2">
      <c r="C1836">
        <v>24743</v>
      </c>
      <c r="D1836">
        <f t="shared" si="28"/>
        <v>2.3596763610839844E-2</v>
      </c>
      <c r="E1836" t="s">
        <v>2514</v>
      </c>
      <c r="F1836" t="s">
        <v>2515</v>
      </c>
      <c r="G1836" t="s">
        <v>6255</v>
      </c>
      <c r="H1836" t="s">
        <v>6256</v>
      </c>
    </row>
    <row r="1837" spans="3:9" x14ac:dyDescent="0.2">
      <c r="C1837">
        <v>24741</v>
      </c>
      <c r="D1837">
        <f t="shared" si="28"/>
        <v>2.3594856262207031E-2</v>
      </c>
      <c r="E1837" t="s">
        <v>6257</v>
      </c>
      <c r="F1837" t="s">
        <v>6258</v>
      </c>
    </row>
    <row r="1838" spans="3:9" x14ac:dyDescent="0.2">
      <c r="C1838">
        <v>24734</v>
      </c>
      <c r="D1838">
        <f t="shared" si="28"/>
        <v>2.3588180541992188E-2</v>
      </c>
      <c r="E1838" t="s">
        <v>2514</v>
      </c>
      <c r="F1838" t="s">
        <v>2515</v>
      </c>
      <c r="G1838" t="s">
        <v>6259</v>
      </c>
      <c r="H1838" t="s">
        <v>6260</v>
      </c>
    </row>
    <row r="1839" spans="3:9" x14ac:dyDescent="0.2">
      <c r="C1839">
        <v>24671</v>
      </c>
      <c r="D1839">
        <f t="shared" si="28"/>
        <v>2.3528099060058594E-2</v>
      </c>
      <c r="E1839" t="s">
        <v>6261</v>
      </c>
      <c r="F1839" t="s">
        <v>6262</v>
      </c>
    </row>
    <row r="1840" spans="3:9" x14ac:dyDescent="0.2">
      <c r="C1840">
        <v>24650</v>
      </c>
      <c r="D1840">
        <f t="shared" si="28"/>
        <v>2.3508071899414063E-2</v>
      </c>
      <c r="E1840" t="s">
        <v>6263</v>
      </c>
      <c r="F1840" t="s">
        <v>6264</v>
      </c>
    </row>
    <row r="1841" spans="3:8" x14ac:dyDescent="0.2">
      <c r="C1841">
        <v>24640</v>
      </c>
      <c r="D1841">
        <f t="shared" si="28"/>
        <v>2.349853515625E-2</v>
      </c>
      <c r="E1841" t="s">
        <v>6265</v>
      </c>
      <c r="F1841" t="s">
        <v>6266</v>
      </c>
    </row>
    <row r="1842" spans="3:8" x14ac:dyDescent="0.2">
      <c r="C1842">
        <v>24627</v>
      </c>
      <c r="D1842">
        <f t="shared" si="28"/>
        <v>2.3486137390136719E-2</v>
      </c>
      <c r="E1842" t="s">
        <v>4044</v>
      </c>
      <c r="F1842" t="s">
        <v>4045</v>
      </c>
      <c r="G1842" t="s">
        <v>6267</v>
      </c>
      <c r="H1842" t="s">
        <v>6268</v>
      </c>
    </row>
    <row r="1843" spans="3:8" x14ac:dyDescent="0.2">
      <c r="C1843">
        <v>24588</v>
      </c>
      <c r="D1843">
        <f t="shared" si="28"/>
        <v>2.3448944091796875E-2</v>
      </c>
      <c r="E1843" t="s">
        <v>2514</v>
      </c>
      <c r="F1843" t="s">
        <v>2515</v>
      </c>
      <c r="G1843" t="s">
        <v>6269</v>
      </c>
      <c r="H1843" t="s">
        <v>6270</v>
      </c>
    </row>
    <row r="1844" spans="3:8" x14ac:dyDescent="0.2">
      <c r="C1844">
        <v>24570</v>
      </c>
      <c r="D1844">
        <f t="shared" si="28"/>
        <v>2.3431777954101563E-2</v>
      </c>
      <c r="E1844" t="s">
        <v>6271</v>
      </c>
      <c r="F1844" t="s">
        <v>6272</v>
      </c>
    </row>
    <row r="1845" spans="3:8" x14ac:dyDescent="0.2">
      <c r="C1845">
        <v>24498</v>
      </c>
      <c r="D1845">
        <f t="shared" si="28"/>
        <v>2.3363113403320313E-2</v>
      </c>
      <c r="E1845" t="s">
        <v>6273</v>
      </c>
      <c r="F1845" t="s">
        <v>6274</v>
      </c>
    </row>
    <row r="1846" spans="3:8" x14ac:dyDescent="0.2">
      <c r="C1846">
        <v>24486</v>
      </c>
      <c r="D1846">
        <f t="shared" si="28"/>
        <v>2.3351669311523438E-2</v>
      </c>
      <c r="E1846" t="s">
        <v>6275</v>
      </c>
      <c r="F1846" t="s">
        <v>6276</v>
      </c>
    </row>
    <row r="1847" spans="3:8" x14ac:dyDescent="0.2">
      <c r="C1847">
        <v>24436</v>
      </c>
      <c r="D1847">
        <f t="shared" si="28"/>
        <v>2.3303985595703125E-2</v>
      </c>
      <c r="E1847" t="s">
        <v>2514</v>
      </c>
      <c r="F1847" t="s">
        <v>2515</v>
      </c>
      <c r="G1847" t="s">
        <v>6277</v>
      </c>
      <c r="H1847" t="s">
        <v>6278</v>
      </c>
    </row>
    <row r="1848" spans="3:8" x14ac:dyDescent="0.2">
      <c r="C1848">
        <v>24424</v>
      </c>
      <c r="D1848">
        <f t="shared" si="28"/>
        <v>2.329254150390625E-2</v>
      </c>
      <c r="E1848" t="s">
        <v>4044</v>
      </c>
      <c r="F1848" t="s">
        <v>4045</v>
      </c>
      <c r="G1848" t="s">
        <v>6279</v>
      </c>
      <c r="H1848" t="s">
        <v>6280</v>
      </c>
    </row>
    <row r="1849" spans="3:8" x14ac:dyDescent="0.2">
      <c r="C1849">
        <v>24406</v>
      </c>
      <c r="D1849">
        <f t="shared" si="28"/>
        <v>2.3275375366210938E-2</v>
      </c>
      <c r="E1849" t="s">
        <v>6281</v>
      </c>
      <c r="F1849" t="s">
        <v>6282</v>
      </c>
    </row>
    <row r="1850" spans="3:8" x14ac:dyDescent="0.2">
      <c r="C1850">
        <v>24398</v>
      </c>
      <c r="D1850">
        <f t="shared" si="28"/>
        <v>2.3267745971679688E-2</v>
      </c>
      <c r="E1850" t="s">
        <v>6283</v>
      </c>
      <c r="F1850" t="s">
        <v>6284</v>
      </c>
    </row>
    <row r="1851" spans="3:8" x14ac:dyDescent="0.2">
      <c r="C1851">
        <v>24371</v>
      </c>
      <c r="D1851">
        <f t="shared" si="28"/>
        <v>2.3241996765136719E-2</v>
      </c>
      <c r="E1851" t="s">
        <v>6285</v>
      </c>
      <c r="F1851" t="s">
        <v>6286</v>
      </c>
    </row>
    <row r="1852" spans="3:8" x14ac:dyDescent="0.2">
      <c r="C1852">
        <v>24357</v>
      </c>
      <c r="D1852">
        <f t="shared" si="28"/>
        <v>2.3228645324707031E-2</v>
      </c>
      <c r="E1852" t="s">
        <v>6287</v>
      </c>
      <c r="F1852" t="s">
        <v>6288</v>
      </c>
    </row>
    <row r="1853" spans="3:8" x14ac:dyDescent="0.2">
      <c r="C1853">
        <v>24313</v>
      </c>
      <c r="D1853">
        <f t="shared" si="28"/>
        <v>2.3186683654785156E-2</v>
      </c>
      <c r="E1853" t="s">
        <v>2514</v>
      </c>
      <c r="F1853" t="s">
        <v>2515</v>
      </c>
      <c r="G1853" t="s">
        <v>6289</v>
      </c>
      <c r="H1853" t="s">
        <v>6290</v>
      </c>
    </row>
    <row r="1854" spans="3:8" x14ac:dyDescent="0.2">
      <c r="C1854">
        <v>24305</v>
      </c>
      <c r="D1854">
        <f t="shared" si="28"/>
        <v>2.3179054260253906E-2</v>
      </c>
      <c r="E1854" t="s">
        <v>2514</v>
      </c>
      <c r="F1854" t="s">
        <v>2515</v>
      </c>
      <c r="G1854" t="s">
        <v>6291</v>
      </c>
      <c r="H1854" t="s">
        <v>6292</v>
      </c>
    </row>
    <row r="1855" spans="3:8" x14ac:dyDescent="0.2">
      <c r="C1855">
        <v>24281</v>
      </c>
      <c r="D1855">
        <f t="shared" si="28"/>
        <v>2.3156166076660156E-2</v>
      </c>
      <c r="E1855" t="s">
        <v>6293</v>
      </c>
      <c r="F1855" t="s">
        <v>6294</v>
      </c>
    </row>
    <row r="1856" spans="3:8" x14ac:dyDescent="0.2">
      <c r="C1856">
        <v>24232</v>
      </c>
      <c r="D1856">
        <f t="shared" si="28"/>
        <v>2.310943603515625E-2</v>
      </c>
      <c r="E1856" t="s">
        <v>2514</v>
      </c>
      <c r="F1856" t="s">
        <v>2515</v>
      </c>
      <c r="G1856" t="s">
        <v>6295</v>
      </c>
      <c r="H1856" t="s">
        <v>6296</v>
      </c>
    </row>
    <row r="1857" spans="3:10" x14ac:dyDescent="0.2">
      <c r="C1857">
        <v>24221</v>
      </c>
      <c r="D1857">
        <f t="shared" si="28"/>
        <v>2.3098945617675781E-2</v>
      </c>
      <c r="E1857" t="s">
        <v>2514</v>
      </c>
      <c r="F1857" t="s">
        <v>2515</v>
      </c>
      <c r="G1857" t="s">
        <v>6297</v>
      </c>
      <c r="H1857" t="s">
        <v>6298</v>
      </c>
    </row>
    <row r="1858" spans="3:10" x14ac:dyDescent="0.2">
      <c r="C1858">
        <v>24202</v>
      </c>
      <c r="D1858">
        <f t="shared" si="28"/>
        <v>2.3080825805664063E-2</v>
      </c>
      <c r="E1858" t="s">
        <v>6299</v>
      </c>
      <c r="F1858" t="s">
        <v>6300</v>
      </c>
    </row>
    <row r="1859" spans="3:10" x14ac:dyDescent="0.2">
      <c r="C1859">
        <v>24122</v>
      </c>
      <c r="D1859">
        <f t="shared" si="28"/>
        <v>2.3004531860351563E-2</v>
      </c>
      <c r="E1859" t="s">
        <v>6301</v>
      </c>
      <c r="F1859" t="s">
        <v>6302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6303</v>
      </c>
      <c r="F1860" t="s">
        <v>6304</v>
      </c>
    </row>
    <row r="1861" spans="3:10" x14ac:dyDescent="0.2">
      <c r="C1861">
        <v>24083</v>
      </c>
      <c r="D1861">
        <f t="shared" si="29"/>
        <v>2.2967338562011719E-2</v>
      </c>
      <c r="E1861" t="s">
        <v>4131</v>
      </c>
      <c r="F1861" t="s">
        <v>2868</v>
      </c>
      <c r="G1861" t="s">
        <v>6305</v>
      </c>
      <c r="H1861" t="s">
        <v>6306</v>
      </c>
    </row>
    <row r="1862" spans="3:10" x14ac:dyDescent="0.2">
      <c r="C1862">
        <v>24081</v>
      </c>
      <c r="D1862">
        <f t="shared" si="29"/>
        <v>2.2965431213378906E-2</v>
      </c>
      <c r="E1862" t="s">
        <v>2514</v>
      </c>
      <c r="F1862" t="s">
        <v>2515</v>
      </c>
      <c r="G1862" t="s">
        <v>6307</v>
      </c>
      <c r="H1862" t="s">
        <v>6308</v>
      </c>
    </row>
    <row r="1863" spans="3:10" x14ac:dyDescent="0.2">
      <c r="C1863">
        <v>24038</v>
      </c>
      <c r="D1863">
        <f t="shared" si="29"/>
        <v>2.2924423217773438E-2</v>
      </c>
      <c r="E1863" t="s">
        <v>6309</v>
      </c>
      <c r="F1863" t="s">
        <v>6310</v>
      </c>
    </row>
    <row r="1864" spans="3:10" x14ac:dyDescent="0.2">
      <c r="C1864">
        <v>24026</v>
      </c>
      <c r="D1864">
        <f t="shared" si="29"/>
        <v>2.2912979125976563E-2</v>
      </c>
      <c r="E1864" t="s">
        <v>6311</v>
      </c>
      <c r="F1864" t="s">
        <v>6312</v>
      </c>
    </row>
    <row r="1865" spans="3:10" x14ac:dyDescent="0.2">
      <c r="C1865">
        <v>23977</v>
      </c>
      <c r="D1865">
        <f t="shared" si="29"/>
        <v>2.2866249084472656E-2</v>
      </c>
      <c r="E1865" t="s">
        <v>6313</v>
      </c>
      <c r="F1865" t="s">
        <v>6314</v>
      </c>
    </row>
    <row r="1866" spans="3:10" x14ac:dyDescent="0.2">
      <c r="C1866">
        <v>23904</v>
      </c>
      <c r="D1866">
        <f t="shared" si="29"/>
        <v>2.2796630859375E-2</v>
      </c>
      <c r="E1866" t="s">
        <v>2514</v>
      </c>
      <c r="F1866" t="s">
        <v>2515</v>
      </c>
      <c r="G1866" t="s">
        <v>6315</v>
      </c>
      <c r="H1866" t="s">
        <v>6316</v>
      </c>
    </row>
    <row r="1867" spans="3:10" x14ac:dyDescent="0.2">
      <c r="C1867">
        <v>23890</v>
      </c>
      <c r="D1867">
        <f t="shared" si="29"/>
        <v>2.2783279418945313E-2</v>
      </c>
      <c r="E1867" t="s">
        <v>3252</v>
      </c>
      <c r="F1867" t="s">
        <v>3253</v>
      </c>
      <c r="G1867" t="s">
        <v>3254</v>
      </c>
      <c r="H1867" t="s">
        <v>3255</v>
      </c>
      <c r="I1867" t="s">
        <v>6317</v>
      </c>
      <c r="J1867" t="s">
        <v>6318</v>
      </c>
    </row>
    <row r="1868" spans="3:10" x14ac:dyDescent="0.2">
      <c r="C1868">
        <v>23884</v>
      </c>
      <c r="D1868">
        <f t="shared" si="29"/>
        <v>2.2777557373046875E-2</v>
      </c>
      <c r="E1868" t="s">
        <v>2534</v>
      </c>
      <c r="F1868" t="s">
        <v>2535</v>
      </c>
      <c r="G1868" t="s">
        <v>6319</v>
      </c>
      <c r="H1868" t="s">
        <v>6320</v>
      </c>
    </row>
    <row r="1869" spans="3:10" x14ac:dyDescent="0.2">
      <c r="C1869">
        <v>23881</v>
      </c>
      <c r="D1869">
        <f t="shared" si="29"/>
        <v>2.2774696350097656E-2</v>
      </c>
      <c r="E1869" t="s">
        <v>6321</v>
      </c>
      <c r="F1869" t="s">
        <v>6322</v>
      </c>
    </row>
    <row r="1870" spans="3:10" x14ac:dyDescent="0.2">
      <c r="C1870">
        <v>23879</v>
      </c>
      <c r="D1870">
        <f t="shared" si="29"/>
        <v>2.2772789001464844E-2</v>
      </c>
      <c r="E1870" t="s">
        <v>4379</v>
      </c>
      <c r="F1870" t="s">
        <v>4380</v>
      </c>
      <c r="G1870" t="s">
        <v>4381</v>
      </c>
      <c r="H1870" t="s">
        <v>2796</v>
      </c>
      <c r="I1870" t="s">
        <v>6323</v>
      </c>
      <c r="J1870" t="s">
        <v>6324</v>
      </c>
    </row>
    <row r="1871" spans="3:10" x14ac:dyDescent="0.2">
      <c r="C1871">
        <v>23857</v>
      </c>
      <c r="D1871">
        <f t="shared" si="29"/>
        <v>2.2751808166503906E-2</v>
      </c>
      <c r="E1871" t="s">
        <v>6325</v>
      </c>
      <c r="F1871" t="s">
        <v>6326</v>
      </c>
    </row>
    <row r="1872" spans="3:10" x14ac:dyDescent="0.2">
      <c r="C1872">
        <v>23846</v>
      </c>
      <c r="D1872">
        <f t="shared" si="29"/>
        <v>2.2741317749023438E-2</v>
      </c>
      <c r="E1872" t="s">
        <v>2514</v>
      </c>
      <c r="F1872" t="s">
        <v>2515</v>
      </c>
      <c r="G1872" t="s">
        <v>2570</v>
      </c>
      <c r="H1872" t="s">
        <v>6327</v>
      </c>
      <c r="I1872" t="s">
        <v>6328</v>
      </c>
    </row>
    <row r="1873" spans="3:10" x14ac:dyDescent="0.2">
      <c r="C1873">
        <v>23808</v>
      </c>
      <c r="D1873">
        <f t="shared" si="29"/>
        <v>2.2705078125E-2</v>
      </c>
      <c r="E1873" t="s">
        <v>6329</v>
      </c>
      <c r="F1873" t="s">
        <v>6330</v>
      </c>
    </row>
    <row r="1874" spans="3:10" x14ac:dyDescent="0.2">
      <c r="C1874">
        <v>23747</v>
      </c>
      <c r="D1874">
        <f t="shared" si="29"/>
        <v>2.2646903991699219E-2</v>
      </c>
      <c r="E1874" t="s">
        <v>6331</v>
      </c>
      <c r="F1874" t="s">
        <v>6332</v>
      </c>
    </row>
    <row r="1875" spans="3:10" x14ac:dyDescent="0.2">
      <c r="C1875">
        <v>23745</v>
      </c>
      <c r="D1875">
        <f t="shared" si="29"/>
        <v>2.2644996643066406E-2</v>
      </c>
      <c r="E1875" t="s">
        <v>2534</v>
      </c>
      <c r="F1875" t="s">
        <v>2535</v>
      </c>
      <c r="G1875" t="s">
        <v>6333</v>
      </c>
      <c r="H1875" t="s">
        <v>6334</v>
      </c>
    </row>
    <row r="1876" spans="3:10" x14ac:dyDescent="0.2">
      <c r="C1876">
        <v>23734</v>
      </c>
      <c r="D1876">
        <f t="shared" si="29"/>
        <v>2.2634506225585938E-2</v>
      </c>
      <c r="E1876" t="s">
        <v>6335</v>
      </c>
      <c r="F1876" t="s">
        <v>6336</v>
      </c>
    </row>
    <row r="1877" spans="3:10" x14ac:dyDescent="0.2">
      <c r="C1877">
        <v>23712</v>
      </c>
      <c r="D1877">
        <f t="shared" si="29"/>
        <v>2.2613525390625E-2</v>
      </c>
      <c r="E1877" t="s">
        <v>6337</v>
      </c>
      <c r="F1877" t="s">
        <v>6338</v>
      </c>
    </row>
    <row r="1878" spans="3:10" x14ac:dyDescent="0.2">
      <c r="C1878">
        <v>23695</v>
      </c>
      <c r="D1878">
        <f t="shared" si="29"/>
        <v>2.2597312927246094E-2</v>
      </c>
      <c r="E1878" t="s">
        <v>6339</v>
      </c>
      <c r="F1878" t="s">
        <v>6340</v>
      </c>
    </row>
    <row r="1879" spans="3:10" x14ac:dyDescent="0.2">
      <c r="C1879">
        <v>23675</v>
      </c>
      <c r="D1879">
        <f t="shared" si="29"/>
        <v>2.2578239440917969E-2</v>
      </c>
      <c r="E1879" t="s">
        <v>4379</v>
      </c>
      <c r="F1879" t="s">
        <v>4380</v>
      </c>
      <c r="G1879" t="s">
        <v>4381</v>
      </c>
      <c r="H1879" t="s">
        <v>2796</v>
      </c>
      <c r="I1879" t="s">
        <v>6341</v>
      </c>
      <c r="J1879" t="s">
        <v>6342</v>
      </c>
    </row>
    <row r="1880" spans="3:10" x14ac:dyDescent="0.2">
      <c r="C1880">
        <v>23663</v>
      </c>
      <c r="D1880">
        <f t="shared" si="29"/>
        <v>2.2566795349121094E-2</v>
      </c>
      <c r="E1880" t="s">
        <v>2778</v>
      </c>
      <c r="F1880" t="s">
        <v>2779</v>
      </c>
      <c r="G1880" t="s">
        <v>6343</v>
      </c>
      <c r="H1880" t="s">
        <v>6344</v>
      </c>
    </row>
    <row r="1881" spans="3:10" x14ac:dyDescent="0.2">
      <c r="C1881">
        <v>23628</v>
      </c>
      <c r="D1881">
        <f t="shared" si="29"/>
        <v>2.2533416748046875E-2</v>
      </c>
      <c r="E1881" t="s">
        <v>6345</v>
      </c>
      <c r="F1881" t="s">
        <v>6346</v>
      </c>
    </row>
    <row r="1882" spans="3:10" x14ac:dyDescent="0.2">
      <c r="C1882">
        <v>23619</v>
      </c>
      <c r="D1882">
        <f t="shared" si="29"/>
        <v>2.2524833679199219E-2</v>
      </c>
      <c r="E1882" t="s">
        <v>6347</v>
      </c>
      <c r="F1882" t="s">
        <v>6348</v>
      </c>
    </row>
    <row r="1883" spans="3:10" x14ac:dyDescent="0.2">
      <c r="C1883">
        <v>23609</v>
      </c>
      <c r="D1883">
        <f t="shared" si="29"/>
        <v>2.2515296936035156E-2</v>
      </c>
      <c r="E1883" t="s">
        <v>2514</v>
      </c>
      <c r="F1883" t="s">
        <v>2515</v>
      </c>
      <c r="G1883" t="s">
        <v>6349</v>
      </c>
      <c r="H1883" t="s">
        <v>6350</v>
      </c>
    </row>
    <row r="1884" spans="3:10" x14ac:dyDescent="0.2">
      <c r="C1884">
        <v>23602</v>
      </c>
      <c r="D1884">
        <f t="shared" si="29"/>
        <v>2.2508621215820313E-2</v>
      </c>
      <c r="E1884" t="s">
        <v>2514</v>
      </c>
      <c r="F1884" t="s">
        <v>2515</v>
      </c>
      <c r="G1884" t="s">
        <v>6351</v>
      </c>
      <c r="H1884" t="s">
        <v>6352</v>
      </c>
    </row>
    <row r="1885" spans="3:10" x14ac:dyDescent="0.2">
      <c r="C1885">
        <v>23564</v>
      </c>
      <c r="D1885">
        <f t="shared" si="29"/>
        <v>2.2472381591796875E-2</v>
      </c>
      <c r="E1885" t="s">
        <v>6353</v>
      </c>
      <c r="F1885" t="s">
        <v>6354</v>
      </c>
    </row>
    <row r="1886" spans="3:10" x14ac:dyDescent="0.2">
      <c r="C1886">
        <v>23557</v>
      </c>
      <c r="D1886">
        <f t="shared" si="29"/>
        <v>2.2465705871582031E-2</v>
      </c>
      <c r="E1886" t="s">
        <v>6355</v>
      </c>
      <c r="F1886" t="s">
        <v>6356</v>
      </c>
    </row>
    <row r="1887" spans="3:10" x14ac:dyDescent="0.2">
      <c r="C1887">
        <v>23552</v>
      </c>
      <c r="D1887">
        <f t="shared" si="29"/>
        <v>2.24609375E-2</v>
      </c>
      <c r="E1887" t="s">
        <v>2514</v>
      </c>
      <c r="F1887" t="s">
        <v>2515</v>
      </c>
      <c r="G1887" t="s">
        <v>6357</v>
      </c>
      <c r="H1887" t="s">
        <v>6358</v>
      </c>
    </row>
    <row r="1888" spans="3:10" x14ac:dyDescent="0.2">
      <c r="C1888">
        <v>23442</v>
      </c>
      <c r="D1888">
        <f t="shared" si="29"/>
        <v>2.2356033325195313E-2</v>
      </c>
      <c r="E1888" t="s">
        <v>6359</v>
      </c>
      <c r="F1888" t="s">
        <v>6360</v>
      </c>
    </row>
    <row r="1889" spans="3:8" x14ac:dyDescent="0.2">
      <c r="C1889">
        <v>23438</v>
      </c>
      <c r="D1889">
        <f t="shared" si="29"/>
        <v>2.2352218627929688E-2</v>
      </c>
      <c r="E1889" t="s">
        <v>2514</v>
      </c>
      <c r="F1889" t="s">
        <v>2515</v>
      </c>
      <c r="G1889" t="s">
        <v>6361</v>
      </c>
      <c r="H1889" t="s">
        <v>6362</v>
      </c>
    </row>
    <row r="1890" spans="3:8" x14ac:dyDescent="0.2">
      <c r="C1890">
        <v>23435</v>
      </c>
      <c r="D1890">
        <f t="shared" si="29"/>
        <v>2.2349357604980469E-2</v>
      </c>
      <c r="E1890" t="s">
        <v>6363</v>
      </c>
      <c r="F1890" t="s">
        <v>6364</v>
      </c>
    </row>
    <row r="1891" spans="3:8" x14ac:dyDescent="0.2">
      <c r="C1891">
        <v>23416</v>
      </c>
      <c r="D1891">
        <f t="shared" si="29"/>
        <v>2.233123779296875E-2</v>
      </c>
      <c r="E1891" t="s">
        <v>2514</v>
      </c>
      <c r="F1891" t="s">
        <v>2515</v>
      </c>
      <c r="G1891" t="s">
        <v>6365</v>
      </c>
      <c r="H1891" t="s">
        <v>6366</v>
      </c>
    </row>
    <row r="1892" spans="3:8" x14ac:dyDescent="0.2">
      <c r="C1892">
        <v>23386</v>
      </c>
      <c r="D1892">
        <f t="shared" si="29"/>
        <v>2.2302627563476563E-2</v>
      </c>
      <c r="E1892" t="s">
        <v>2514</v>
      </c>
      <c r="F1892" t="s">
        <v>2515</v>
      </c>
      <c r="G1892" t="s">
        <v>6367</v>
      </c>
      <c r="H1892" t="s">
        <v>6368</v>
      </c>
    </row>
    <row r="1893" spans="3:8" x14ac:dyDescent="0.2">
      <c r="C1893">
        <v>23381</v>
      </c>
      <c r="D1893">
        <f t="shared" si="29"/>
        <v>2.2297859191894531E-2</v>
      </c>
      <c r="E1893" t="s">
        <v>2514</v>
      </c>
      <c r="F1893" t="s">
        <v>2515</v>
      </c>
      <c r="G1893" t="s">
        <v>6369</v>
      </c>
      <c r="H1893" t="s">
        <v>6370</v>
      </c>
    </row>
    <row r="1894" spans="3:8" x14ac:dyDescent="0.2">
      <c r="C1894">
        <v>23378</v>
      </c>
      <c r="D1894">
        <f t="shared" si="29"/>
        <v>2.2294998168945313E-2</v>
      </c>
      <c r="E1894" t="s">
        <v>2514</v>
      </c>
      <c r="F1894" t="s">
        <v>2515</v>
      </c>
      <c r="G1894" t="s">
        <v>6371</v>
      </c>
      <c r="H1894" t="s">
        <v>6372</v>
      </c>
    </row>
    <row r="1895" spans="3:8" x14ac:dyDescent="0.2">
      <c r="C1895">
        <v>23360</v>
      </c>
      <c r="D1895">
        <f t="shared" si="29"/>
        <v>2.227783203125E-2</v>
      </c>
      <c r="E1895" t="s">
        <v>2514</v>
      </c>
      <c r="F1895" t="s">
        <v>2515</v>
      </c>
      <c r="G1895" t="s">
        <v>6373</v>
      </c>
      <c r="H1895" t="s">
        <v>6374</v>
      </c>
    </row>
    <row r="1896" spans="3:8" x14ac:dyDescent="0.2">
      <c r="C1896">
        <v>23360</v>
      </c>
      <c r="D1896">
        <f t="shared" si="29"/>
        <v>2.227783203125E-2</v>
      </c>
      <c r="E1896" t="s">
        <v>2514</v>
      </c>
      <c r="F1896" t="s">
        <v>2515</v>
      </c>
      <c r="G1896" t="s">
        <v>6375</v>
      </c>
      <c r="H1896" t="s">
        <v>6376</v>
      </c>
    </row>
    <row r="1897" spans="3:8" x14ac:dyDescent="0.2">
      <c r="C1897">
        <v>23359</v>
      </c>
      <c r="D1897">
        <f t="shared" si="29"/>
        <v>2.2276878356933594E-2</v>
      </c>
      <c r="E1897" t="s">
        <v>2514</v>
      </c>
      <c r="F1897" t="s">
        <v>2515</v>
      </c>
      <c r="G1897" t="s">
        <v>6377</v>
      </c>
      <c r="H1897" t="s">
        <v>6378</v>
      </c>
    </row>
    <row r="1898" spans="3:8" x14ac:dyDescent="0.2">
      <c r="C1898">
        <v>23353</v>
      </c>
      <c r="D1898">
        <f t="shared" si="29"/>
        <v>2.2271156311035156E-2</v>
      </c>
      <c r="E1898" t="s">
        <v>6379</v>
      </c>
      <c r="F1898" t="s">
        <v>6380</v>
      </c>
    </row>
    <row r="1899" spans="3:8" x14ac:dyDescent="0.2">
      <c r="C1899">
        <v>23317</v>
      </c>
      <c r="D1899">
        <f t="shared" si="29"/>
        <v>2.2236824035644531E-2</v>
      </c>
      <c r="E1899" t="s">
        <v>6381</v>
      </c>
      <c r="F1899" t="s">
        <v>6382</v>
      </c>
    </row>
    <row r="1900" spans="3:8" x14ac:dyDescent="0.2">
      <c r="C1900">
        <v>23112</v>
      </c>
      <c r="D1900">
        <f t="shared" si="29"/>
        <v>2.204132080078125E-2</v>
      </c>
      <c r="E1900" t="s">
        <v>4044</v>
      </c>
      <c r="F1900" t="s">
        <v>4045</v>
      </c>
      <c r="G1900" t="s">
        <v>6383</v>
      </c>
      <c r="H1900" t="s">
        <v>6384</v>
      </c>
    </row>
    <row r="1901" spans="3:8" x14ac:dyDescent="0.2">
      <c r="C1901">
        <v>23065</v>
      </c>
      <c r="D1901">
        <f t="shared" si="29"/>
        <v>2.1996498107910156E-2</v>
      </c>
      <c r="E1901" t="s">
        <v>2514</v>
      </c>
      <c r="F1901" t="s">
        <v>2515</v>
      </c>
      <c r="G1901" t="s">
        <v>6385</v>
      </c>
      <c r="H1901" t="s">
        <v>6386</v>
      </c>
    </row>
    <row r="1902" spans="3:8" x14ac:dyDescent="0.2">
      <c r="C1902">
        <v>22980</v>
      </c>
      <c r="D1902">
        <f t="shared" si="29"/>
        <v>2.1915435791015625E-2</v>
      </c>
      <c r="E1902" t="s">
        <v>6387</v>
      </c>
      <c r="F1902" t="s">
        <v>6388</v>
      </c>
    </row>
    <row r="1903" spans="3:8" x14ac:dyDescent="0.2">
      <c r="C1903">
        <v>22957</v>
      </c>
      <c r="D1903">
        <f t="shared" si="29"/>
        <v>2.1893501281738281E-2</v>
      </c>
      <c r="E1903" t="s">
        <v>6389</v>
      </c>
      <c r="F1903" t="s">
        <v>6390</v>
      </c>
    </row>
    <row r="1904" spans="3:8" x14ac:dyDescent="0.2">
      <c r="C1904">
        <v>22934</v>
      </c>
      <c r="D1904">
        <f t="shared" si="29"/>
        <v>2.1871566772460938E-2</v>
      </c>
      <c r="E1904" t="s">
        <v>6391</v>
      </c>
      <c r="F1904" t="s">
        <v>6392</v>
      </c>
    </row>
    <row r="1905" spans="3:8" x14ac:dyDescent="0.2">
      <c r="C1905">
        <v>22904</v>
      </c>
      <c r="D1905">
        <f t="shared" si="29"/>
        <v>2.184295654296875E-2</v>
      </c>
      <c r="E1905" t="s">
        <v>2514</v>
      </c>
      <c r="F1905" t="s">
        <v>2515</v>
      </c>
      <c r="G1905" t="s">
        <v>6393</v>
      </c>
      <c r="H1905" t="s">
        <v>6394</v>
      </c>
    </row>
    <row r="1906" spans="3:8" x14ac:dyDescent="0.2">
      <c r="C1906">
        <v>22903</v>
      </c>
      <c r="D1906">
        <f t="shared" si="29"/>
        <v>2.1842002868652344E-2</v>
      </c>
      <c r="E1906" t="s">
        <v>6395</v>
      </c>
      <c r="F1906" t="s">
        <v>6396</v>
      </c>
    </row>
    <row r="1907" spans="3:8" x14ac:dyDescent="0.2">
      <c r="C1907">
        <v>22897</v>
      </c>
      <c r="D1907">
        <f t="shared" si="29"/>
        <v>2.1836280822753906E-2</v>
      </c>
      <c r="E1907" t="s">
        <v>6397</v>
      </c>
      <c r="F1907" t="s">
        <v>6398</v>
      </c>
    </row>
    <row r="1908" spans="3:8" x14ac:dyDescent="0.2">
      <c r="C1908">
        <v>22878</v>
      </c>
      <c r="D1908">
        <f t="shared" si="29"/>
        <v>2.1818161010742188E-2</v>
      </c>
      <c r="E1908" t="s">
        <v>6399</v>
      </c>
      <c r="F1908" t="s">
        <v>6400</v>
      </c>
    </row>
    <row r="1909" spans="3:8" x14ac:dyDescent="0.2">
      <c r="C1909">
        <v>22856</v>
      </c>
      <c r="D1909">
        <f t="shared" si="29"/>
        <v>2.179718017578125E-2</v>
      </c>
      <c r="E1909" t="s">
        <v>6401</v>
      </c>
      <c r="F1909" t="s">
        <v>6402</v>
      </c>
    </row>
    <row r="1910" spans="3:8" x14ac:dyDescent="0.2">
      <c r="C1910">
        <v>22775</v>
      </c>
      <c r="D1910">
        <f t="shared" si="29"/>
        <v>2.1719932556152344E-2</v>
      </c>
      <c r="E1910" t="s">
        <v>6403</v>
      </c>
      <c r="F1910" t="s">
        <v>6404</v>
      </c>
    </row>
    <row r="1911" spans="3:8" x14ac:dyDescent="0.2">
      <c r="C1911">
        <v>22715</v>
      </c>
      <c r="D1911">
        <f t="shared" si="29"/>
        <v>2.1662712097167969E-2</v>
      </c>
      <c r="E1911" t="s">
        <v>6405</v>
      </c>
      <c r="F1911" t="s">
        <v>6406</v>
      </c>
    </row>
    <row r="1912" spans="3:8" x14ac:dyDescent="0.2">
      <c r="C1912">
        <v>22699</v>
      </c>
      <c r="D1912">
        <f t="shared" si="29"/>
        <v>2.1647453308105469E-2</v>
      </c>
      <c r="E1912" t="s">
        <v>6407</v>
      </c>
      <c r="F1912" t="s">
        <v>6408</v>
      </c>
    </row>
    <row r="1913" spans="3:8" x14ac:dyDescent="0.2">
      <c r="C1913">
        <v>22614</v>
      </c>
      <c r="D1913">
        <f t="shared" si="29"/>
        <v>2.1566390991210938E-2</v>
      </c>
      <c r="E1913" t="s">
        <v>2778</v>
      </c>
      <c r="F1913" t="s">
        <v>2779</v>
      </c>
      <c r="G1913" t="s">
        <v>6409</v>
      </c>
      <c r="H1913" t="s">
        <v>6410</v>
      </c>
    </row>
    <row r="1914" spans="3:8" x14ac:dyDescent="0.2">
      <c r="C1914">
        <v>22588</v>
      </c>
      <c r="D1914">
        <f t="shared" si="29"/>
        <v>2.1541595458984375E-2</v>
      </c>
      <c r="E1914" t="s">
        <v>6411</v>
      </c>
      <c r="F1914" t="s">
        <v>6412</v>
      </c>
    </row>
    <row r="1915" spans="3:8" x14ac:dyDescent="0.2">
      <c r="C1915">
        <v>22560</v>
      </c>
      <c r="D1915">
        <f t="shared" si="29"/>
        <v>2.1514892578125E-2</v>
      </c>
      <c r="E1915" t="s">
        <v>6413</v>
      </c>
      <c r="F1915" t="s">
        <v>6414</v>
      </c>
    </row>
    <row r="1916" spans="3:8" x14ac:dyDescent="0.2">
      <c r="C1916">
        <v>22517</v>
      </c>
      <c r="D1916">
        <f t="shared" si="29"/>
        <v>2.1473884582519531E-2</v>
      </c>
      <c r="E1916" t="s">
        <v>2534</v>
      </c>
      <c r="F1916" t="s">
        <v>2535</v>
      </c>
      <c r="G1916" t="s">
        <v>6415</v>
      </c>
      <c r="H1916" t="s">
        <v>6416</v>
      </c>
    </row>
    <row r="1917" spans="3:8" x14ac:dyDescent="0.2">
      <c r="C1917">
        <v>22485</v>
      </c>
      <c r="D1917">
        <f t="shared" si="29"/>
        <v>2.1443367004394531E-2</v>
      </c>
      <c r="E1917" t="s">
        <v>6417</v>
      </c>
      <c r="F1917" t="s">
        <v>6418</v>
      </c>
    </row>
    <row r="1918" spans="3:8" x14ac:dyDescent="0.2">
      <c r="C1918">
        <v>22478</v>
      </c>
      <c r="D1918">
        <f t="shared" si="29"/>
        <v>2.1436691284179688E-2</v>
      </c>
      <c r="E1918" t="s">
        <v>2514</v>
      </c>
      <c r="F1918" t="s">
        <v>2515</v>
      </c>
      <c r="G1918" t="s">
        <v>6419</v>
      </c>
      <c r="H1918" t="s">
        <v>6420</v>
      </c>
    </row>
    <row r="1919" spans="3:8" x14ac:dyDescent="0.2">
      <c r="C1919">
        <v>22448</v>
      </c>
      <c r="D1919">
        <f t="shared" si="29"/>
        <v>2.14080810546875E-2</v>
      </c>
      <c r="E1919" t="s">
        <v>6421</v>
      </c>
      <c r="F1919" t="s">
        <v>6422</v>
      </c>
    </row>
    <row r="1920" spans="3:8" x14ac:dyDescent="0.2">
      <c r="C1920">
        <v>22400</v>
      </c>
      <c r="D1920">
        <f t="shared" si="29"/>
        <v>2.13623046875E-2</v>
      </c>
      <c r="E1920" t="s">
        <v>6423</v>
      </c>
      <c r="F1920" t="s">
        <v>6424</v>
      </c>
    </row>
    <row r="1921" spans="3:12" x14ac:dyDescent="0.2">
      <c r="C1921">
        <v>22280</v>
      </c>
      <c r="D1921">
        <f t="shared" si="29"/>
        <v>2.124786376953125E-2</v>
      </c>
      <c r="E1921" t="s">
        <v>6425</v>
      </c>
      <c r="F1921" t="s">
        <v>6426</v>
      </c>
    </row>
    <row r="1922" spans="3:12" x14ac:dyDescent="0.2">
      <c r="C1922">
        <v>22271</v>
      </c>
      <c r="D1922">
        <f t="shared" si="29"/>
        <v>2.1239280700683594E-2</v>
      </c>
      <c r="E1922" t="s">
        <v>6427</v>
      </c>
      <c r="F1922" t="s">
        <v>6428</v>
      </c>
    </row>
    <row r="1923" spans="3:12" x14ac:dyDescent="0.2">
      <c r="C1923">
        <v>22193</v>
      </c>
      <c r="D1923">
        <f t="shared" si="29"/>
        <v>2.1164894104003906E-2</v>
      </c>
      <c r="E1923" t="s">
        <v>2514</v>
      </c>
      <c r="F1923" t="s">
        <v>2515</v>
      </c>
      <c r="G1923" t="s">
        <v>6429</v>
      </c>
      <c r="H1923" t="s">
        <v>6430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2778</v>
      </c>
      <c r="F1924" t="s">
        <v>2779</v>
      </c>
      <c r="G1924" t="s">
        <v>6010</v>
      </c>
      <c r="H1924" t="s">
        <v>6431</v>
      </c>
      <c r="I1924" t="s">
        <v>6432</v>
      </c>
    </row>
    <row r="1925" spans="3:12" x14ac:dyDescent="0.2">
      <c r="C1925">
        <v>22044</v>
      </c>
      <c r="D1925">
        <f t="shared" si="30"/>
        <v>2.1022796630859375E-2</v>
      </c>
      <c r="E1925" t="s">
        <v>2514</v>
      </c>
      <c r="F1925" t="s">
        <v>2515</v>
      </c>
      <c r="G1925" t="s">
        <v>6433</v>
      </c>
      <c r="H1925" t="s">
        <v>6434</v>
      </c>
    </row>
    <row r="1926" spans="3:12" x14ac:dyDescent="0.2">
      <c r="C1926">
        <v>21998</v>
      </c>
      <c r="D1926">
        <f t="shared" si="30"/>
        <v>2.0978927612304688E-2</v>
      </c>
      <c r="E1926" t="s">
        <v>2514</v>
      </c>
      <c r="F1926" t="s">
        <v>2515</v>
      </c>
      <c r="G1926" t="s">
        <v>6435</v>
      </c>
      <c r="H1926" t="s">
        <v>6436</v>
      </c>
    </row>
    <row r="1927" spans="3:12" x14ac:dyDescent="0.2">
      <c r="C1927">
        <v>21991</v>
      </c>
      <c r="D1927">
        <f t="shared" si="30"/>
        <v>2.0972251892089844E-2</v>
      </c>
      <c r="E1927" t="s">
        <v>6437</v>
      </c>
      <c r="F1927" t="s">
        <v>6438</v>
      </c>
    </row>
    <row r="1928" spans="3:12" x14ac:dyDescent="0.2">
      <c r="C1928">
        <v>21987</v>
      </c>
      <c r="D1928">
        <f t="shared" si="30"/>
        <v>2.0968437194824219E-2</v>
      </c>
      <c r="E1928" t="s">
        <v>6439</v>
      </c>
      <c r="F1928" t="s">
        <v>6440</v>
      </c>
    </row>
    <row r="1929" spans="3:12" x14ac:dyDescent="0.2">
      <c r="C1929">
        <v>21962</v>
      </c>
      <c r="D1929">
        <f t="shared" si="30"/>
        <v>2.0944595336914063E-2</v>
      </c>
      <c r="E1929" t="s">
        <v>2514</v>
      </c>
      <c r="F1929" t="s">
        <v>2515</v>
      </c>
      <c r="G1929" t="s">
        <v>2570</v>
      </c>
      <c r="H1929" t="s">
        <v>6441</v>
      </c>
      <c r="I1929" t="s">
        <v>6442</v>
      </c>
    </row>
    <row r="1930" spans="3:12" x14ac:dyDescent="0.2">
      <c r="C1930">
        <v>21941</v>
      </c>
      <c r="D1930">
        <f t="shared" si="30"/>
        <v>2.0924568176269531E-2</v>
      </c>
      <c r="E1930" t="s">
        <v>2534</v>
      </c>
      <c r="F1930" t="s">
        <v>2535</v>
      </c>
      <c r="G1930" t="s">
        <v>6443</v>
      </c>
      <c r="H1930" t="s">
        <v>6444</v>
      </c>
    </row>
    <row r="1931" spans="3:12" x14ac:dyDescent="0.2">
      <c r="C1931">
        <v>21914</v>
      </c>
      <c r="D1931">
        <f t="shared" si="30"/>
        <v>2.0898818969726563E-2</v>
      </c>
      <c r="E1931" t="s">
        <v>2851</v>
      </c>
      <c r="F1931" t="s">
        <v>2852</v>
      </c>
      <c r="G1931" t="s">
        <v>2853</v>
      </c>
      <c r="H1931" t="s">
        <v>6445</v>
      </c>
      <c r="I1931" t="s">
        <v>6446</v>
      </c>
      <c r="J1931" t="s">
        <v>6447</v>
      </c>
      <c r="K1931" t="s">
        <v>6448</v>
      </c>
      <c r="L1931" t="s">
        <v>6449</v>
      </c>
    </row>
    <row r="1932" spans="3:12" x14ac:dyDescent="0.2">
      <c r="C1932">
        <v>21860</v>
      </c>
      <c r="D1932">
        <f t="shared" si="30"/>
        <v>2.0847320556640625E-2</v>
      </c>
      <c r="E1932" t="s">
        <v>6450</v>
      </c>
      <c r="F1932" t="s">
        <v>6451</v>
      </c>
    </row>
    <row r="1933" spans="3:12" x14ac:dyDescent="0.2">
      <c r="C1933">
        <v>21849</v>
      </c>
      <c r="D1933">
        <f t="shared" si="30"/>
        <v>2.0836830139160156E-2</v>
      </c>
      <c r="E1933" t="s">
        <v>6452</v>
      </c>
      <c r="F1933" t="s">
        <v>6453</v>
      </c>
    </row>
    <row r="1934" spans="3:12" x14ac:dyDescent="0.2">
      <c r="C1934">
        <v>21809</v>
      </c>
      <c r="D1934">
        <f t="shared" si="30"/>
        <v>2.0798683166503906E-2</v>
      </c>
      <c r="E1934" t="s">
        <v>6454</v>
      </c>
      <c r="F1934" t="s">
        <v>6455</v>
      </c>
    </row>
    <row r="1935" spans="3:12" x14ac:dyDescent="0.2">
      <c r="C1935">
        <v>21771</v>
      </c>
      <c r="D1935">
        <f t="shared" si="30"/>
        <v>2.0762443542480469E-2</v>
      </c>
      <c r="E1935" t="s">
        <v>2778</v>
      </c>
      <c r="F1935" t="s">
        <v>2779</v>
      </c>
      <c r="G1935" t="s">
        <v>6456</v>
      </c>
      <c r="H1935" t="s">
        <v>6457</v>
      </c>
    </row>
    <row r="1936" spans="3:12" x14ac:dyDescent="0.2">
      <c r="C1936">
        <v>21747</v>
      </c>
      <c r="D1936">
        <f t="shared" si="30"/>
        <v>2.0739555358886719E-2</v>
      </c>
      <c r="E1936" t="s">
        <v>6458</v>
      </c>
      <c r="F1936" t="s">
        <v>6459</v>
      </c>
    </row>
    <row r="1937" spans="3:9" x14ac:dyDescent="0.2">
      <c r="C1937">
        <v>21708</v>
      </c>
      <c r="D1937">
        <f t="shared" si="30"/>
        <v>2.0702362060546875E-2</v>
      </c>
      <c r="E1937" t="s">
        <v>6460</v>
      </c>
      <c r="F1937" t="s">
        <v>6461</v>
      </c>
    </row>
    <row r="1938" spans="3:9" x14ac:dyDescent="0.2">
      <c r="C1938">
        <v>21705</v>
      </c>
      <c r="D1938">
        <f t="shared" si="30"/>
        <v>2.0699501037597656E-2</v>
      </c>
      <c r="E1938" t="s">
        <v>2514</v>
      </c>
      <c r="F1938" t="s">
        <v>2515</v>
      </c>
      <c r="G1938" t="s">
        <v>6462</v>
      </c>
      <c r="H1938" t="s">
        <v>6463</v>
      </c>
    </row>
    <row r="1939" spans="3:9" x14ac:dyDescent="0.2">
      <c r="C1939">
        <v>21644</v>
      </c>
      <c r="D1939">
        <f t="shared" si="30"/>
        <v>2.0641326904296875E-2</v>
      </c>
      <c r="E1939" t="s">
        <v>2514</v>
      </c>
      <c r="F1939" t="s">
        <v>2515</v>
      </c>
      <c r="G1939" t="s">
        <v>6464</v>
      </c>
      <c r="H1939" t="s">
        <v>6465</v>
      </c>
    </row>
    <row r="1940" spans="3:9" x14ac:dyDescent="0.2">
      <c r="C1940">
        <v>21558</v>
      </c>
      <c r="D1940">
        <f t="shared" si="30"/>
        <v>2.0559310913085938E-2</v>
      </c>
      <c r="E1940" t="s">
        <v>6466</v>
      </c>
      <c r="F1940" t="s">
        <v>6467</v>
      </c>
    </row>
    <row r="1941" spans="3:9" x14ac:dyDescent="0.2">
      <c r="C1941">
        <v>21489</v>
      </c>
      <c r="D1941">
        <f t="shared" si="30"/>
        <v>2.0493507385253906E-2</v>
      </c>
      <c r="E1941" t="s">
        <v>2534</v>
      </c>
      <c r="F1941" t="s">
        <v>2535</v>
      </c>
      <c r="G1941" t="s">
        <v>6468</v>
      </c>
      <c r="H1941" t="s">
        <v>6469</v>
      </c>
    </row>
    <row r="1942" spans="3:9" x14ac:dyDescent="0.2">
      <c r="C1942">
        <v>21489</v>
      </c>
      <c r="D1942">
        <f t="shared" si="30"/>
        <v>2.0493507385253906E-2</v>
      </c>
      <c r="E1942" t="s">
        <v>2514</v>
      </c>
      <c r="F1942" t="s">
        <v>2515</v>
      </c>
      <c r="G1942" t="s">
        <v>6470</v>
      </c>
      <c r="H1942" t="s">
        <v>6471</v>
      </c>
    </row>
    <row r="1943" spans="3:9" x14ac:dyDescent="0.2">
      <c r="C1943">
        <v>21357</v>
      </c>
      <c r="D1943">
        <f t="shared" si="30"/>
        <v>2.0367622375488281E-2</v>
      </c>
      <c r="E1943" t="s">
        <v>2778</v>
      </c>
      <c r="F1943" t="s">
        <v>2779</v>
      </c>
      <c r="G1943" t="s">
        <v>6472</v>
      </c>
      <c r="H1943" t="s">
        <v>6473</v>
      </c>
    </row>
    <row r="1944" spans="3:9" x14ac:dyDescent="0.2">
      <c r="C1944">
        <v>21353</v>
      </c>
      <c r="D1944">
        <f t="shared" si="30"/>
        <v>2.0363807678222656E-2</v>
      </c>
      <c r="E1944" t="s">
        <v>6474</v>
      </c>
      <c r="F1944" t="s">
        <v>6475</v>
      </c>
    </row>
    <row r="1945" spans="3:9" x14ac:dyDescent="0.2">
      <c r="C1945">
        <v>21345</v>
      </c>
      <c r="D1945">
        <f t="shared" si="30"/>
        <v>2.0356178283691406E-2</v>
      </c>
      <c r="E1945" t="s">
        <v>2514</v>
      </c>
      <c r="F1945" t="s">
        <v>2515</v>
      </c>
      <c r="G1945" t="s">
        <v>6476</v>
      </c>
      <c r="H1945" t="s">
        <v>6477</v>
      </c>
    </row>
    <row r="1946" spans="3:9" x14ac:dyDescent="0.2">
      <c r="C1946">
        <v>21331</v>
      </c>
      <c r="D1946">
        <f t="shared" si="30"/>
        <v>2.0342826843261719E-2</v>
      </c>
      <c r="E1946" t="s">
        <v>6478</v>
      </c>
      <c r="F1946" t="s">
        <v>6479</v>
      </c>
    </row>
    <row r="1947" spans="3:9" x14ac:dyDescent="0.2">
      <c r="C1947">
        <v>21263</v>
      </c>
      <c r="D1947">
        <f t="shared" si="30"/>
        <v>2.0277976989746094E-2</v>
      </c>
      <c r="E1947" t="s">
        <v>6480</v>
      </c>
      <c r="F1947" t="s">
        <v>6481</v>
      </c>
    </row>
    <row r="1948" spans="3:9" x14ac:dyDescent="0.2">
      <c r="C1948">
        <v>21203</v>
      </c>
      <c r="D1948">
        <f t="shared" si="30"/>
        <v>2.0220756530761719E-2</v>
      </c>
      <c r="E1948" t="s">
        <v>6482</v>
      </c>
      <c r="F1948" t="s">
        <v>6483</v>
      </c>
    </row>
    <row r="1949" spans="3:9" x14ac:dyDescent="0.2">
      <c r="C1949">
        <v>21177</v>
      </c>
      <c r="D1949">
        <f t="shared" si="30"/>
        <v>2.0195960998535156E-2</v>
      </c>
      <c r="E1949" t="s">
        <v>2778</v>
      </c>
      <c r="F1949" t="s">
        <v>2779</v>
      </c>
      <c r="G1949" t="s">
        <v>6484</v>
      </c>
      <c r="H1949" t="s">
        <v>6485</v>
      </c>
      <c r="I1949" t="s">
        <v>6486</v>
      </c>
    </row>
    <row r="1950" spans="3:9" x14ac:dyDescent="0.2">
      <c r="C1950">
        <v>21154</v>
      </c>
      <c r="D1950">
        <f t="shared" si="30"/>
        <v>2.0174026489257813E-2</v>
      </c>
      <c r="E1950" t="s">
        <v>6487</v>
      </c>
      <c r="F1950" t="s">
        <v>6488</v>
      </c>
    </row>
    <row r="1951" spans="3:9" x14ac:dyDescent="0.2">
      <c r="C1951">
        <v>21132</v>
      </c>
      <c r="D1951">
        <f t="shared" si="30"/>
        <v>2.0153045654296875E-2</v>
      </c>
      <c r="E1951" t="s">
        <v>6489</v>
      </c>
      <c r="F1951" t="s">
        <v>6490</v>
      </c>
    </row>
    <row r="1952" spans="3:9" x14ac:dyDescent="0.2">
      <c r="C1952">
        <v>21109</v>
      </c>
      <c r="D1952">
        <f t="shared" si="30"/>
        <v>2.0131111145019531E-2</v>
      </c>
      <c r="E1952" t="s">
        <v>6491</v>
      </c>
      <c r="F1952" t="s">
        <v>6492</v>
      </c>
    </row>
    <row r="1953" spans="3:9" x14ac:dyDescent="0.2">
      <c r="C1953">
        <v>21087</v>
      </c>
      <c r="D1953">
        <f t="shared" si="30"/>
        <v>2.0110130310058594E-2</v>
      </c>
      <c r="E1953" t="s">
        <v>2778</v>
      </c>
      <c r="F1953" t="s">
        <v>2779</v>
      </c>
      <c r="G1953" t="s">
        <v>6493</v>
      </c>
      <c r="H1953" t="s">
        <v>6494</v>
      </c>
    </row>
    <row r="1954" spans="3:9" x14ac:dyDescent="0.2">
      <c r="C1954">
        <v>21038</v>
      </c>
      <c r="D1954">
        <f t="shared" si="30"/>
        <v>2.0063400268554688E-2</v>
      </c>
      <c r="E1954" t="s">
        <v>6495</v>
      </c>
      <c r="F1954" t="s">
        <v>6496</v>
      </c>
    </row>
    <row r="1955" spans="3:9" x14ac:dyDescent="0.2">
      <c r="C1955">
        <v>21034</v>
      </c>
      <c r="D1955">
        <f t="shared" si="30"/>
        <v>2.0059585571289063E-2</v>
      </c>
      <c r="E1955" t="s">
        <v>2514</v>
      </c>
      <c r="F1955" t="s">
        <v>2515</v>
      </c>
      <c r="G1955" t="s">
        <v>6497</v>
      </c>
      <c r="H1955" t="s">
        <v>6498</v>
      </c>
    </row>
    <row r="1956" spans="3:9" x14ac:dyDescent="0.2">
      <c r="C1956">
        <v>21011</v>
      </c>
      <c r="D1956">
        <f t="shared" si="30"/>
        <v>2.0037651062011719E-2</v>
      </c>
      <c r="E1956" t="s">
        <v>6499</v>
      </c>
      <c r="F1956" t="s">
        <v>6500</v>
      </c>
    </row>
    <row r="1957" spans="3:9" x14ac:dyDescent="0.2">
      <c r="C1957">
        <v>21005</v>
      </c>
      <c r="D1957">
        <f t="shared" si="30"/>
        <v>2.0031929016113281E-2</v>
      </c>
      <c r="E1957" t="s">
        <v>6501</v>
      </c>
      <c r="F1957" t="s">
        <v>6502</v>
      </c>
    </row>
    <row r="1958" spans="3:9" x14ac:dyDescent="0.2">
      <c r="C1958">
        <v>21003</v>
      </c>
      <c r="D1958">
        <f t="shared" si="30"/>
        <v>2.0030021667480469E-2</v>
      </c>
      <c r="E1958" t="s">
        <v>6503</v>
      </c>
      <c r="F1958" t="s">
        <v>6504</v>
      </c>
    </row>
    <row r="1959" spans="3:9" x14ac:dyDescent="0.2">
      <c r="C1959">
        <v>20935</v>
      </c>
      <c r="D1959">
        <f t="shared" si="30"/>
        <v>1.9965171813964844E-2</v>
      </c>
      <c r="E1959" t="s">
        <v>6505</v>
      </c>
      <c r="F1959" t="s">
        <v>6506</v>
      </c>
    </row>
    <row r="1960" spans="3:9" x14ac:dyDescent="0.2">
      <c r="C1960">
        <v>20928</v>
      </c>
      <c r="D1960">
        <f t="shared" si="30"/>
        <v>1.995849609375E-2</v>
      </c>
      <c r="E1960" t="s">
        <v>2534</v>
      </c>
      <c r="F1960" t="s">
        <v>2535</v>
      </c>
      <c r="G1960" t="s">
        <v>6507</v>
      </c>
      <c r="H1960" t="s">
        <v>6508</v>
      </c>
    </row>
    <row r="1961" spans="3:9" x14ac:dyDescent="0.2">
      <c r="C1961">
        <v>20914</v>
      </c>
      <c r="D1961">
        <f t="shared" si="30"/>
        <v>1.9945144653320313E-2</v>
      </c>
      <c r="E1961" t="s">
        <v>6509</v>
      </c>
      <c r="F1961" t="s">
        <v>6510</v>
      </c>
    </row>
    <row r="1962" spans="3:9" x14ac:dyDescent="0.2">
      <c r="C1962">
        <v>20881</v>
      </c>
      <c r="D1962">
        <f t="shared" si="30"/>
        <v>1.9913673400878906E-2</v>
      </c>
      <c r="E1962" t="s">
        <v>2514</v>
      </c>
      <c r="F1962" t="s">
        <v>2515</v>
      </c>
      <c r="G1962" t="s">
        <v>6511</v>
      </c>
      <c r="H1962" t="s">
        <v>6512</v>
      </c>
    </row>
    <row r="1963" spans="3:9" x14ac:dyDescent="0.2">
      <c r="C1963">
        <v>20829</v>
      </c>
      <c r="D1963">
        <f t="shared" si="30"/>
        <v>1.9864082336425781E-2</v>
      </c>
      <c r="E1963" t="s">
        <v>2534</v>
      </c>
      <c r="F1963" t="s">
        <v>2535</v>
      </c>
      <c r="G1963" t="s">
        <v>6513</v>
      </c>
      <c r="H1963" t="s">
        <v>6514</v>
      </c>
    </row>
    <row r="1964" spans="3:9" x14ac:dyDescent="0.2">
      <c r="C1964">
        <v>20802</v>
      </c>
      <c r="D1964">
        <f t="shared" si="30"/>
        <v>1.9838333129882813E-2</v>
      </c>
      <c r="E1964" t="s">
        <v>6515</v>
      </c>
      <c r="F1964" t="s">
        <v>6516</v>
      </c>
      <c r="G1964" t="s">
        <v>6517</v>
      </c>
    </row>
    <row r="1965" spans="3:9" x14ac:dyDescent="0.2">
      <c r="C1965">
        <v>20754</v>
      </c>
      <c r="D1965">
        <f t="shared" si="30"/>
        <v>1.9792556762695313E-2</v>
      </c>
      <c r="E1965" t="s">
        <v>2514</v>
      </c>
      <c r="F1965" t="s">
        <v>2515</v>
      </c>
      <c r="G1965" t="s">
        <v>6518</v>
      </c>
      <c r="H1965" t="s">
        <v>6519</v>
      </c>
    </row>
    <row r="1966" spans="3:9" x14ac:dyDescent="0.2">
      <c r="C1966">
        <v>20747</v>
      </c>
      <c r="D1966">
        <f t="shared" si="30"/>
        <v>1.9785881042480469E-2</v>
      </c>
      <c r="E1966" t="s">
        <v>6520</v>
      </c>
      <c r="F1966" t="s">
        <v>6521</v>
      </c>
    </row>
    <row r="1967" spans="3:9" x14ac:dyDescent="0.2">
      <c r="C1967">
        <v>20742</v>
      </c>
      <c r="D1967">
        <f t="shared" si="30"/>
        <v>1.9781112670898438E-2</v>
      </c>
      <c r="E1967" t="s">
        <v>2851</v>
      </c>
      <c r="F1967" t="s">
        <v>2852</v>
      </c>
      <c r="G1967" t="s">
        <v>2853</v>
      </c>
      <c r="H1967" t="s">
        <v>6522</v>
      </c>
      <c r="I1967" t="s">
        <v>6523</v>
      </c>
    </row>
    <row r="1968" spans="3:9" x14ac:dyDescent="0.2">
      <c r="C1968">
        <v>20734</v>
      </c>
      <c r="D1968">
        <f t="shared" si="30"/>
        <v>1.9773483276367188E-2</v>
      </c>
      <c r="E1968" t="s">
        <v>6524</v>
      </c>
      <c r="F1968" t="s">
        <v>6525</v>
      </c>
    </row>
    <row r="1969" spans="3:8" x14ac:dyDescent="0.2">
      <c r="C1969">
        <v>20734</v>
      </c>
      <c r="D1969">
        <f t="shared" si="30"/>
        <v>1.9773483276367188E-2</v>
      </c>
      <c r="E1969" t="s">
        <v>6526</v>
      </c>
      <c r="F1969" t="s">
        <v>6527</v>
      </c>
    </row>
    <row r="1970" spans="3:8" x14ac:dyDescent="0.2">
      <c r="C1970">
        <v>20730</v>
      </c>
      <c r="D1970">
        <f t="shared" si="30"/>
        <v>1.9769668579101563E-2</v>
      </c>
      <c r="E1970" t="s">
        <v>2514</v>
      </c>
      <c r="F1970" t="s">
        <v>2515</v>
      </c>
      <c r="G1970" t="s">
        <v>6528</v>
      </c>
      <c r="H1970" t="s">
        <v>6529</v>
      </c>
    </row>
    <row r="1971" spans="3:8" x14ac:dyDescent="0.2">
      <c r="C1971">
        <v>20669</v>
      </c>
      <c r="D1971">
        <f t="shared" si="30"/>
        <v>1.9711494445800781E-2</v>
      </c>
      <c r="E1971" t="s">
        <v>2514</v>
      </c>
      <c r="F1971" t="s">
        <v>2515</v>
      </c>
      <c r="G1971" t="s">
        <v>6530</v>
      </c>
      <c r="H1971" t="s">
        <v>6531</v>
      </c>
    </row>
    <row r="1972" spans="3:8" x14ac:dyDescent="0.2">
      <c r="C1972">
        <v>20658</v>
      </c>
      <c r="D1972">
        <f t="shared" si="30"/>
        <v>1.9701004028320313E-2</v>
      </c>
      <c r="E1972" t="s">
        <v>6532</v>
      </c>
      <c r="F1972" t="s">
        <v>6533</v>
      </c>
    </row>
    <row r="1973" spans="3:8" x14ac:dyDescent="0.2">
      <c r="C1973">
        <v>20654</v>
      </c>
      <c r="D1973">
        <f t="shared" si="30"/>
        <v>1.9697189331054688E-2</v>
      </c>
      <c r="E1973" t="s">
        <v>6534</v>
      </c>
      <c r="F1973" t="s">
        <v>6535</v>
      </c>
    </row>
    <row r="1974" spans="3:8" x14ac:dyDescent="0.2">
      <c r="C1974">
        <v>20649</v>
      </c>
      <c r="D1974">
        <f t="shared" si="30"/>
        <v>1.9692420959472656E-2</v>
      </c>
      <c r="E1974" t="s">
        <v>6536</v>
      </c>
      <c r="F1974" t="s">
        <v>6537</v>
      </c>
    </row>
    <row r="1975" spans="3:8" x14ac:dyDescent="0.2">
      <c r="C1975">
        <v>20645</v>
      </c>
      <c r="D1975">
        <f t="shared" si="30"/>
        <v>1.9688606262207031E-2</v>
      </c>
      <c r="E1975" t="s">
        <v>2514</v>
      </c>
      <c r="F1975" t="s">
        <v>2515</v>
      </c>
      <c r="G1975" t="s">
        <v>6538</v>
      </c>
      <c r="H1975" t="s">
        <v>6539</v>
      </c>
    </row>
    <row r="1976" spans="3:8" x14ac:dyDescent="0.2">
      <c r="C1976">
        <v>20644</v>
      </c>
      <c r="D1976">
        <f t="shared" si="30"/>
        <v>1.9687652587890625E-2</v>
      </c>
      <c r="E1976" t="s">
        <v>6540</v>
      </c>
      <c r="F1976" t="s">
        <v>6541</v>
      </c>
    </row>
    <row r="1977" spans="3:8" x14ac:dyDescent="0.2">
      <c r="C1977">
        <v>20593</v>
      </c>
      <c r="D1977">
        <f t="shared" si="30"/>
        <v>1.9639015197753906E-2</v>
      </c>
      <c r="E1977" t="s">
        <v>6542</v>
      </c>
      <c r="F1977" t="s">
        <v>6543</v>
      </c>
    </row>
    <row r="1978" spans="3:8" x14ac:dyDescent="0.2">
      <c r="C1978">
        <v>20591</v>
      </c>
      <c r="D1978">
        <f t="shared" si="30"/>
        <v>1.9637107849121094E-2</v>
      </c>
      <c r="E1978" t="s">
        <v>6544</v>
      </c>
      <c r="F1978" t="s">
        <v>6545</v>
      </c>
    </row>
    <row r="1979" spans="3:8" x14ac:dyDescent="0.2">
      <c r="C1979">
        <v>20554</v>
      </c>
      <c r="D1979">
        <f t="shared" si="30"/>
        <v>1.9601821899414063E-2</v>
      </c>
      <c r="E1979" t="s">
        <v>2514</v>
      </c>
      <c r="F1979" t="s">
        <v>2515</v>
      </c>
      <c r="G1979" t="s">
        <v>6546</v>
      </c>
      <c r="H1979" t="s">
        <v>6547</v>
      </c>
    </row>
    <row r="1980" spans="3:8" x14ac:dyDescent="0.2">
      <c r="C1980">
        <v>20534</v>
      </c>
      <c r="D1980">
        <f t="shared" si="30"/>
        <v>1.9582748413085938E-2</v>
      </c>
      <c r="E1980" t="s">
        <v>6548</v>
      </c>
      <c r="F1980" t="s">
        <v>6549</v>
      </c>
    </row>
    <row r="1981" spans="3:8" x14ac:dyDescent="0.2">
      <c r="C1981">
        <v>20526</v>
      </c>
      <c r="D1981">
        <f t="shared" si="30"/>
        <v>1.9575119018554688E-2</v>
      </c>
      <c r="E1981" t="s">
        <v>6550</v>
      </c>
      <c r="F1981" t="s">
        <v>6551</v>
      </c>
    </row>
    <row r="1982" spans="3:8" x14ac:dyDescent="0.2">
      <c r="C1982">
        <v>20485</v>
      </c>
      <c r="D1982">
        <f t="shared" si="30"/>
        <v>1.9536018371582031E-2</v>
      </c>
      <c r="E1982" t="s">
        <v>6552</v>
      </c>
      <c r="F1982" t="s">
        <v>6553</v>
      </c>
    </row>
    <row r="1983" spans="3:8" x14ac:dyDescent="0.2">
      <c r="C1983">
        <v>20483</v>
      </c>
      <c r="D1983">
        <f t="shared" si="30"/>
        <v>1.9534111022949219E-2</v>
      </c>
      <c r="E1983" t="s">
        <v>6554</v>
      </c>
      <c r="F1983" t="s">
        <v>6555</v>
      </c>
    </row>
    <row r="1984" spans="3:8" x14ac:dyDescent="0.2">
      <c r="C1984">
        <v>20471</v>
      </c>
      <c r="D1984">
        <f t="shared" si="30"/>
        <v>1.9522666931152344E-2</v>
      </c>
      <c r="E1984" t="s">
        <v>2514</v>
      </c>
      <c r="F1984" t="s">
        <v>2515</v>
      </c>
      <c r="G1984" t="s">
        <v>6556</v>
      </c>
      <c r="H1984" t="s">
        <v>6557</v>
      </c>
    </row>
    <row r="1985" spans="3:9" x14ac:dyDescent="0.2">
      <c r="C1985">
        <v>20455</v>
      </c>
      <c r="D1985">
        <f t="shared" si="30"/>
        <v>1.9507408142089844E-2</v>
      </c>
      <c r="E1985" t="s">
        <v>6558</v>
      </c>
      <c r="F1985" t="s">
        <v>6559</v>
      </c>
    </row>
    <row r="1986" spans="3:9" x14ac:dyDescent="0.2">
      <c r="C1986">
        <v>20383</v>
      </c>
      <c r="D1986">
        <f t="shared" si="30"/>
        <v>1.9438743591308594E-2</v>
      </c>
      <c r="E1986" t="s">
        <v>6560</v>
      </c>
      <c r="F1986" t="s">
        <v>6561</v>
      </c>
    </row>
    <row r="1987" spans="3:9" x14ac:dyDescent="0.2">
      <c r="C1987">
        <v>20377</v>
      </c>
      <c r="D1987">
        <f t="shared" si="30"/>
        <v>1.9433021545410156E-2</v>
      </c>
      <c r="E1987" t="s">
        <v>2514</v>
      </c>
      <c r="F1987" t="s">
        <v>2515</v>
      </c>
      <c r="G1987" t="s">
        <v>6562</v>
      </c>
      <c r="H1987" t="s">
        <v>6563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6564</v>
      </c>
      <c r="F1988" t="s">
        <v>6565</v>
      </c>
    </row>
    <row r="1989" spans="3:9" x14ac:dyDescent="0.2">
      <c r="C1989">
        <v>20305</v>
      </c>
      <c r="D1989">
        <f t="shared" si="31"/>
        <v>1.9364356994628906E-2</v>
      </c>
      <c r="E1989" t="s">
        <v>6566</v>
      </c>
      <c r="F1989" t="s">
        <v>6567</v>
      </c>
    </row>
    <row r="1990" spans="3:9" x14ac:dyDescent="0.2">
      <c r="C1990">
        <v>20300</v>
      </c>
      <c r="D1990">
        <f t="shared" si="31"/>
        <v>1.9359588623046875E-2</v>
      </c>
      <c r="E1990" t="s">
        <v>6568</v>
      </c>
      <c r="F1990" t="s">
        <v>6569</v>
      </c>
    </row>
    <row r="1991" spans="3:9" x14ac:dyDescent="0.2">
      <c r="C1991">
        <v>20288</v>
      </c>
      <c r="D1991">
        <f t="shared" si="31"/>
        <v>1.934814453125E-2</v>
      </c>
      <c r="E1991" t="s">
        <v>6570</v>
      </c>
      <c r="F1991" t="s">
        <v>6571</v>
      </c>
    </row>
    <row r="1992" spans="3:9" x14ac:dyDescent="0.2">
      <c r="C1992">
        <v>20243</v>
      </c>
      <c r="D1992">
        <f t="shared" si="31"/>
        <v>1.9305229187011719E-2</v>
      </c>
      <c r="E1992" t="s">
        <v>6572</v>
      </c>
      <c r="F1992" t="s">
        <v>6573</v>
      </c>
    </row>
    <row r="1993" spans="3:9" x14ac:dyDescent="0.2">
      <c r="C1993">
        <v>20223</v>
      </c>
      <c r="D1993">
        <f t="shared" si="31"/>
        <v>1.9286155700683594E-2</v>
      </c>
      <c r="E1993" t="s">
        <v>4044</v>
      </c>
      <c r="F1993" t="s">
        <v>4045</v>
      </c>
      <c r="G1993" t="s">
        <v>6574</v>
      </c>
      <c r="H1993" t="s">
        <v>6575</v>
      </c>
    </row>
    <row r="1994" spans="3:9" x14ac:dyDescent="0.2">
      <c r="C1994">
        <v>20109</v>
      </c>
      <c r="D1994">
        <f t="shared" si="31"/>
        <v>1.9177436828613281E-2</v>
      </c>
      <c r="E1994" t="s">
        <v>2514</v>
      </c>
      <c r="F1994" t="s">
        <v>2515</v>
      </c>
      <c r="G1994" t="s">
        <v>2570</v>
      </c>
      <c r="H1994" t="s">
        <v>6576</v>
      </c>
      <c r="I1994" t="s">
        <v>6577</v>
      </c>
    </row>
    <row r="1995" spans="3:9" x14ac:dyDescent="0.2">
      <c r="C1995">
        <v>20106</v>
      </c>
      <c r="D1995">
        <f t="shared" si="31"/>
        <v>1.9174575805664063E-2</v>
      </c>
      <c r="E1995" t="s">
        <v>2514</v>
      </c>
      <c r="F1995" t="s">
        <v>2515</v>
      </c>
      <c r="G1995" t="s">
        <v>2570</v>
      </c>
      <c r="H1995" t="s">
        <v>6578</v>
      </c>
      <c r="I1995" t="s">
        <v>6579</v>
      </c>
    </row>
    <row r="1996" spans="3:9" x14ac:dyDescent="0.2">
      <c r="C1996">
        <v>20100</v>
      </c>
      <c r="D1996">
        <f t="shared" si="31"/>
        <v>1.9168853759765625E-2</v>
      </c>
      <c r="E1996" t="s">
        <v>4044</v>
      </c>
      <c r="F1996" t="s">
        <v>4045</v>
      </c>
      <c r="G1996" t="s">
        <v>6580</v>
      </c>
      <c r="H1996" t="s">
        <v>6581</v>
      </c>
    </row>
    <row r="1997" spans="3:9" x14ac:dyDescent="0.2">
      <c r="C1997">
        <v>20082</v>
      </c>
      <c r="D1997">
        <f t="shared" si="31"/>
        <v>1.9151687622070313E-2</v>
      </c>
      <c r="E1997" t="s">
        <v>6582</v>
      </c>
      <c r="F1997" t="s">
        <v>6583</v>
      </c>
    </row>
    <row r="1998" spans="3:9" x14ac:dyDescent="0.2">
      <c r="C1998">
        <v>20070</v>
      </c>
      <c r="D1998">
        <f t="shared" si="31"/>
        <v>1.9140243530273438E-2</v>
      </c>
      <c r="E1998" t="s">
        <v>6584</v>
      </c>
      <c r="F1998" t="s">
        <v>6585</v>
      </c>
    </row>
    <row r="1999" spans="3:9" x14ac:dyDescent="0.2">
      <c r="C1999">
        <v>19920</v>
      </c>
      <c r="D1999">
        <f t="shared" si="31"/>
        <v>1.89971923828125E-2</v>
      </c>
      <c r="E1999" t="s">
        <v>6586</v>
      </c>
      <c r="F1999" t="s">
        <v>6587</v>
      </c>
    </row>
    <row r="2000" spans="3:9" x14ac:dyDescent="0.2">
      <c r="C2000">
        <v>19915</v>
      </c>
      <c r="D2000">
        <f t="shared" si="31"/>
        <v>1.8992424011230469E-2</v>
      </c>
      <c r="E2000" t="s">
        <v>6588</v>
      </c>
      <c r="F2000" t="s">
        <v>6589</v>
      </c>
    </row>
    <row r="2001" spans="3:10" x14ac:dyDescent="0.2">
      <c r="C2001">
        <v>19878</v>
      </c>
      <c r="D2001">
        <f t="shared" si="31"/>
        <v>1.8957138061523438E-2</v>
      </c>
      <c r="E2001" t="s">
        <v>6590</v>
      </c>
      <c r="F2001" t="s">
        <v>6591</v>
      </c>
    </row>
    <row r="2002" spans="3:10" x14ac:dyDescent="0.2">
      <c r="C2002">
        <v>19859</v>
      </c>
      <c r="D2002">
        <f t="shared" si="31"/>
        <v>1.8939018249511719E-2</v>
      </c>
      <c r="E2002" t="s">
        <v>6592</v>
      </c>
      <c r="F2002" t="s">
        <v>6593</v>
      </c>
    </row>
    <row r="2003" spans="3:10" x14ac:dyDescent="0.2">
      <c r="C2003">
        <v>19788</v>
      </c>
      <c r="D2003">
        <f t="shared" si="31"/>
        <v>1.8871307373046875E-2</v>
      </c>
      <c r="E2003" t="s">
        <v>2534</v>
      </c>
      <c r="F2003" t="s">
        <v>2535</v>
      </c>
      <c r="G2003" t="s">
        <v>6594</v>
      </c>
      <c r="H2003" t="s">
        <v>6595</v>
      </c>
    </row>
    <row r="2004" spans="3:10" x14ac:dyDescent="0.2">
      <c r="C2004">
        <v>19785</v>
      </c>
      <c r="D2004">
        <f t="shared" si="31"/>
        <v>1.8868446350097656E-2</v>
      </c>
      <c r="E2004" t="s">
        <v>2514</v>
      </c>
      <c r="F2004" t="s">
        <v>2515</v>
      </c>
      <c r="G2004" t="s">
        <v>2570</v>
      </c>
      <c r="H2004" t="s">
        <v>6596</v>
      </c>
      <c r="I2004" t="s">
        <v>6597</v>
      </c>
    </row>
    <row r="2005" spans="3:10" x14ac:dyDescent="0.2">
      <c r="C2005">
        <v>19770</v>
      </c>
      <c r="D2005">
        <f t="shared" si="31"/>
        <v>1.8854141235351563E-2</v>
      </c>
      <c r="E2005" t="s">
        <v>2778</v>
      </c>
      <c r="F2005" t="s">
        <v>2779</v>
      </c>
      <c r="G2005" t="s">
        <v>6484</v>
      </c>
      <c r="H2005" t="s">
        <v>6598</v>
      </c>
      <c r="I2005" t="s">
        <v>6599</v>
      </c>
    </row>
    <row r="2006" spans="3:10" x14ac:dyDescent="0.2">
      <c r="C2006">
        <v>19763</v>
      </c>
      <c r="D2006">
        <f t="shared" si="31"/>
        <v>1.8847465515136719E-2</v>
      </c>
      <c r="E2006" t="s">
        <v>2514</v>
      </c>
      <c r="F2006" t="s">
        <v>2515</v>
      </c>
      <c r="G2006" t="s">
        <v>2570</v>
      </c>
      <c r="H2006" t="s">
        <v>6600</v>
      </c>
      <c r="I2006" t="s">
        <v>6601</v>
      </c>
    </row>
    <row r="2007" spans="3:10" x14ac:dyDescent="0.2">
      <c r="C2007">
        <v>19745</v>
      </c>
      <c r="D2007">
        <f t="shared" si="31"/>
        <v>1.8830299377441406E-2</v>
      </c>
      <c r="E2007" t="s">
        <v>6602</v>
      </c>
      <c r="F2007" t="s">
        <v>6603</v>
      </c>
    </row>
    <row r="2008" spans="3:10" x14ac:dyDescent="0.2">
      <c r="C2008">
        <v>19686</v>
      </c>
      <c r="D2008">
        <f t="shared" si="31"/>
        <v>1.8774032592773438E-2</v>
      </c>
      <c r="E2008" t="s">
        <v>2514</v>
      </c>
      <c r="F2008" t="s">
        <v>2515</v>
      </c>
      <c r="G2008" t="s">
        <v>6604</v>
      </c>
      <c r="H2008" t="s">
        <v>6605</v>
      </c>
    </row>
    <row r="2009" spans="3:10" x14ac:dyDescent="0.2">
      <c r="C2009">
        <v>19675</v>
      </c>
      <c r="D2009">
        <f t="shared" si="31"/>
        <v>1.8763542175292969E-2</v>
      </c>
      <c r="E2009" t="s">
        <v>2514</v>
      </c>
      <c r="F2009" t="s">
        <v>2515</v>
      </c>
      <c r="G2009" t="s">
        <v>5845</v>
      </c>
      <c r="H2009" t="s">
        <v>5846</v>
      </c>
      <c r="I2009" t="s">
        <v>6606</v>
      </c>
      <c r="J2009" t="s">
        <v>6607</v>
      </c>
    </row>
    <row r="2010" spans="3:10" x14ac:dyDescent="0.2">
      <c r="C2010">
        <v>19599</v>
      </c>
      <c r="D2010">
        <f t="shared" si="31"/>
        <v>1.8691062927246094E-2</v>
      </c>
      <c r="E2010" t="s">
        <v>6608</v>
      </c>
      <c r="F2010" t="s">
        <v>6609</v>
      </c>
    </row>
    <row r="2011" spans="3:10" x14ac:dyDescent="0.2">
      <c r="C2011">
        <v>19574</v>
      </c>
      <c r="D2011">
        <f t="shared" si="31"/>
        <v>1.8667221069335938E-2</v>
      </c>
      <c r="E2011" t="s">
        <v>6610</v>
      </c>
      <c r="F2011" t="s">
        <v>6611</v>
      </c>
    </row>
    <row r="2012" spans="3:10" x14ac:dyDescent="0.2">
      <c r="C2012">
        <v>19549</v>
      </c>
      <c r="D2012">
        <f t="shared" si="31"/>
        <v>1.8643379211425781E-2</v>
      </c>
      <c r="E2012" t="s">
        <v>6612</v>
      </c>
      <c r="F2012" t="s">
        <v>6613</v>
      </c>
    </row>
    <row r="2013" spans="3:10" x14ac:dyDescent="0.2">
      <c r="C2013">
        <v>19493</v>
      </c>
      <c r="D2013">
        <f t="shared" si="31"/>
        <v>1.8589973449707031E-2</v>
      </c>
      <c r="E2013" t="s">
        <v>6614</v>
      </c>
      <c r="F2013" t="s">
        <v>6615</v>
      </c>
    </row>
    <row r="2014" spans="3:10" x14ac:dyDescent="0.2">
      <c r="C2014">
        <v>19462</v>
      </c>
      <c r="D2014">
        <f t="shared" si="31"/>
        <v>1.8560409545898438E-2</v>
      </c>
      <c r="E2014" t="s">
        <v>6616</v>
      </c>
      <c r="F2014" t="s">
        <v>6617</v>
      </c>
    </row>
    <row r="2015" spans="3:10" x14ac:dyDescent="0.2">
      <c r="C2015">
        <v>19459</v>
      </c>
      <c r="D2015">
        <f t="shared" si="31"/>
        <v>1.8557548522949219E-2</v>
      </c>
      <c r="E2015" t="s">
        <v>6618</v>
      </c>
      <c r="F2015" t="s">
        <v>6619</v>
      </c>
    </row>
    <row r="2016" spans="3:10" x14ac:dyDescent="0.2">
      <c r="C2016">
        <v>19350</v>
      </c>
      <c r="D2016">
        <f t="shared" si="31"/>
        <v>1.8453598022460938E-2</v>
      </c>
      <c r="E2016" t="s">
        <v>6620</v>
      </c>
      <c r="F2016" t="s">
        <v>6621</v>
      </c>
    </row>
    <row r="2017" spans="3:9" x14ac:dyDescent="0.2">
      <c r="C2017">
        <v>19264</v>
      </c>
      <c r="D2017">
        <f t="shared" si="31"/>
        <v>1.837158203125E-2</v>
      </c>
      <c r="E2017" t="s">
        <v>6622</v>
      </c>
      <c r="F2017" t="s">
        <v>6623</v>
      </c>
    </row>
    <row r="2018" spans="3:9" x14ac:dyDescent="0.2">
      <c r="C2018">
        <v>19257</v>
      </c>
      <c r="D2018">
        <f t="shared" si="31"/>
        <v>1.8364906311035156E-2</v>
      </c>
      <c r="E2018" t="s">
        <v>6624</v>
      </c>
      <c r="F2018" t="s">
        <v>6625</v>
      </c>
    </row>
    <row r="2019" spans="3:9" x14ac:dyDescent="0.2">
      <c r="C2019">
        <v>19208</v>
      </c>
      <c r="D2019">
        <f t="shared" si="31"/>
        <v>1.831817626953125E-2</v>
      </c>
      <c r="E2019" t="s">
        <v>6626</v>
      </c>
      <c r="F2019" t="s">
        <v>6627</v>
      </c>
    </row>
    <row r="2020" spans="3:9" x14ac:dyDescent="0.2">
      <c r="C2020">
        <v>19204</v>
      </c>
      <c r="D2020">
        <f t="shared" si="31"/>
        <v>1.8314361572265625E-2</v>
      </c>
      <c r="E2020" t="s">
        <v>6628</v>
      </c>
      <c r="F2020" t="s">
        <v>6629</v>
      </c>
    </row>
    <row r="2021" spans="3:9" x14ac:dyDescent="0.2">
      <c r="C2021">
        <v>19198</v>
      </c>
      <c r="D2021">
        <f t="shared" si="31"/>
        <v>1.8308639526367188E-2</v>
      </c>
      <c r="E2021" t="s">
        <v>6630</v>
      </c>
      <c r="F2021" t="s">
        <v>6631</v>
      </c>
    </row>
    <row r="2022" spans="3:9" x14ac:dyDescent="0.2">
      <c r="C2022">
        <v>19188</v>
      </c>
      <c r="D2022">
        <f t="shared" si="31"/>
        <v>1.8299102783203125E-2</v>
      </c>
      <c r="E2022" t="s">
        <v>4044</v>
      </c>
      <c r="F2022" t="s">
        <v>4045</v>
      </c>
      <c r="G2022" t="s">
        <v>6632</v>
      </c>
      <c r="H2022" t="s">
        <v>6633</v>
      </c>
    </row>
    <row r="2023" spans="3:9" x14ac:dyDescent="0.2">
      <c r="C2023">
        <v>19172</v>
      </c>
      <c r="D2023">
        <f t="shared" si="31"/>
        <v>1.8283843994140625E-2</v>
      </c>
      <c r="E2023" t="s">
        <v>2514</v>
      </c>
      <c r="F2023" t="s">
        <v>2515</v>
      </c>
      <c r="G2023" t="s">
        <v>6634</v>
      </c>
      <c r="H2023" t="s">
        <v>6635</v>
      </c>
    </row>
    <row r="2024" spans="3:9" x14ac:dyDescent="0.2">
      <c r="C2024">
        <v>19092</v>
      </c>
      <c r="D2024">
        <f t="shared" si="31"/>
        <v>1.8207550048828125E-2</v>
      </c>
      <c r="E2024" t="s">
        <v>6636</v>
      </c>
      <c r="F2024" t="s">
        <v>6637</v>
      </c>
    </row>
    <row r="2025" spans="3:9" x14ac:dyDescent="0.2">
      <c r="C2025">
        <v>19043</v>
      </c>
      <c r="D2025">
        <f t="shared" si="31"/>
        <v>1.8160820007324219E-2</v>
      </c>
      <c r="E2025" t="s">
        <v>2514</v>
      </c>
      <c r="F2025" t="s">
        <v>2515</v>
      </c>
      <c r="G2025" t="s">
        <v>2570</v>
      </c>
      <c r="H2025" t="s">
        <v>6638</v>
      </c>
      <c r="I2025" t="s">
        <v>6639</v>
      </c>
    </row>
    <row r="2026" spans="3:9" x14ac:dyDescent="0.2">
      <c r="C2026">
        <v>19021</v>
      </c>
      <c r="D2026">
        <f t="shared" si="31"/>
        <v>1.8139839172363281E-2</v>
      </c>
      <c r="E2026" t="s">
        <v>2514</v>
      </c>
      <c r="F2026" t="s">
        <v>2515</v>
      </c>
      <c r="G2026" t="s">
        <v>6640</v>
      </c>
      <c r="H2026" t="s">
        <v>6641</v>
      </c>
    </row>
    <row r="2027" spans="3:9" x14ac:dyDescent="0.2">
      <c r="C2027">
        <v>19020</v>
      </c>
      <c r="D2027">
        <f t="shared" si="31"/>
        <v>1.8138885498046875E-2</v>
      </c>
      <c r="E2027" t="s">
        <v>6642</v>
      </c>
      <c r="F2027" t="s">
        <v>6643</v>
      </c>
    </row>
    <row r="2028" spans="3:9" x14ac:dyDescent="0.2">
      <c r="C2028">
        <v>19018</v>
      </c>
      <c r="D2028">
        <f t="shared" si="31"/>
        <v>1.8136978149414063E-2</v>
      </c>
      <c r="E2028" t="s">
        <v>2514</v>
      </c>
      <c r="F2028" t="s">
        <v>2515</v>
      </c>
      <c r="G2028" t="s">
        <v>6644</v>
      </c>
      <c r="H2028" t="s">
        <v>6645</v>
      </c>
    </row>
    <row r="2029" spans="3:9" x14ac:dyDescent="0.2">
      <c r="C2029">
        <v>18999</v>
      </c>
      <c r="D2029">
        <f t="shared" si="31"/>
        <v>1.8118858337402344E-2</v>
      </c>
      <c r="E2029" t="s">
        <v>6646</v>
      </c>
      <c r="F2029" t="s">
        <v>6647</v>
      </c>
    </row>
    <row r="2030" spans="3:9" x14ac:dyDescent="0.2">
      <c r="C2030">
        <v>18996</v>
      </c>
      <c r="D2030">
        <f t="shared" si="31"/>
        <v>1.8115997314453125E-2</v>
      </c>
      <c r="E2030" t="s">
        <v>6648</v>
      </c>
      <c r="F2030" t="s">
        <v>6649</v>
      </c>
    </row>
    <row r="2031" spans="3:9" x14ac:dyDescent="0.2">
      <c r="C2031">
        <v>18994</v>
      </c>
      <c r="D2031">
        <f t="shared" si="31"/>
        <v>1.8114089965820313E-2</v>
      </c>
      <c r="E2031" t="s">
        <v>6650</v>
      </c>
      <c r="F2031" t="s">
        <v>6651</v>
      </c>
    </row>
    <row r="2032" spans="3:9" x14ac:dyDescent="0.2">
      <c r="C2032">
        <v>18982</v>
      </c>
      <c r="D2032">
        <f t="shared" si="31"/>
        <v>1.8102645874023438E-2</v>
      </c>
      <c r="E2032" t="s">
        <v>2514</v>
      </c>
      <c r="F2032" t="s">
        <v>2515</v>
      </c>
      <c r="G2032" t="s">
        <v>2570</v>
      </c>
      <c r="H2032" t="s">
        <v>6652</v>
      </c>
      <c r="I2032" t="s">
        <v>6653</v>
      </c>
    </row>
    <row r="2033" spans="3:10" x14ac:dyDescent="0.2">
      <c r="C2033">
        <v>18881</v>
      </c>
      <c r="D2033">
        <f t="shared" si="31"/>
        <v>1.8006324768066406E-2</v>
      </c>
      <c r="E2033" t="s">
        <v>4379</v>
      </c>
      <c r="F2033" t="s">
        <v>4380</v>
      </c>
      <c r="G2033" t="s">
        <v>4381</v>
      </c>
      <c r="H2033" t="s">
        <v>2796</v>
      </c>
      <c r="I2033" t="s">
        <v>6654</v>
      </c>
      <c r="J2033" t="s">
        <v>6655</v>
      </c>
    </row>
    <row r="2034" spans="3:10" x14ac:dyDescent="0.2">
      <c r="C2034">
        <v>18838</v>
      </c>
      <c r="D2034">
        <f t="shared" si="31"/>
        <v>1.7965316772460938E-2</v>
      </c>
      <c r="E2034" t="s">
        <v>6656</v>
      </c>
      <c r="F2034" t="s">
        <v>6657</v>
      </c>
    </row>
    <row r="2035" spans="3:10" x14ac:dyDescent="0.2">
      <c r="C2035">
        <v>18836</v>
      </c>
      <c r="D2035">
        <f t="shared" si="31"/>
        <v>1.7963409423828125E-2</v>
      </c>
      <c r="E2035" t="s">
        <v>6658</v>
      </c>
      <c r="F2035" t="s">
        <v>6659</v>
      </c>
      <c r="G2035" t="s">
        <v>6660</v>
      </c>
    </row>
    <row r="2036" spans="3:10" x14ac:dyDescent="0.2">
      <c r="C2036">
        <v>18807</v>
      </c>
      <c r="D2036">
        <f t="shared" si="31"/>
        <v>1.7935752868652344E-2</v>
      </c>
      <c r="E2036" t="s">
        <v>6661</v>
      </c>
      <c r="F2036" t="s">
        <v>6662</v>
      </c>
    </row>
    <row r="2037" spans="3:10" x14ac:dyDescent="0.2">
      <c r="C2037">
        <v>18762</v>
      </c>
      <c r="D2037">
        <f t="shared" si="31"/>
        <v>1.7892837524414063E-2</v>
      </c>
      <c r="E2037" t="s">
        <v>6663</v>
      </c>
      <c r="F2037" t="s">
        <v>6664</v>
      </c>
    </row>
    <row r="2038" spans="3:10" x14ac:dyDescent="0.2">
      <c r="C2038">
        <v>18699</v>
      </c>
      <c r="D2038">
        <f t="shared" si="31"/>
        <v>1.7832756042480469E-2</v>
      </c>
      <c r="E2038" t="s">
        <v>2514</v>
      </c>
      <c r="F2038" t="s">
        <v>2515</v>
      </c>
      <c r="G2038" t="s">
        <v>6665</v>
      </c>
      <c r="H2038" t="s">
        <v>6666</v>
      </c>
    </row>
    <row r="2039" spans="3:10" x14ac:dyDescent="0.2">
      <c r="C2039">
        <v>18644</v>
      </c>
      <c r="D2039">
        <f t="shared" si="31"/>
        <v>1.7780303955078125E-2</v>
      </c>
      <c r="E2039" t="s">
        <v>2514</v>
      </c>
      <c r="F2039" t="s">
        <v>2515</v>
      </c>
      <c r="G2039" t="s">
        <v>6667</v>
      </c>
      <c r="H2039" t="s">
        <v>6668</v>
      </c>
    </row>
    <row r="2040" spans="3:10" x14ac:dyDescent="0.2">
      <c r="C2040">
        <v>18621</v>
      </c>
      <c r="D2040">
        <f t="shared" si="31"/>
        <v>1.7758369445800781E-2</v>
      </c>
      <c r="E2040" t="s">
        <v>6669</v>
      </c>
      <c r="F2040" t="s">
        <v>6670</v>
      </c>
    </row>
    <row r="2041" spans="3:10" x14ac:dyDescent="0.2">
      <c r="C2041">
        <v>18618</v>
      </c>
      <c r="D2041">
        <f t="shared" si="31"/>
        <v>1.7755508422851563E-2</v>
      </c>
      <c r="E2041" t="s">
        <v>2514</v>
      </c>
      <c r="F2041" t="s">
        <v>2515</v>
      </c>
      <c r="G2041" t="s">
        <v>6671</v>
      </c>
      <c r="H2041" t="s">
        <v>6672</v>
      </c>
    </row>
    <row r="2042" spans="3:10" x14ac:dyDescent="0.2">
      <c r="C2042">
        <v>18587</v>
      </c>
      <c r="D2042">
        <f t="shared" si="31"/>
        <v>1.7725944519042969E-2</v>
      </c>
      <c r="E2042" t="s">
        <v>6673</v>
      </c>
      <c r="F2042" t="s">
        <v>6674</v>
      </c>
    </row>
    <row r="2043" spans="3:10" x14ac:dyDescent="0.2">
      <c r="C2043">
        <v>18581</v>
      </c>
      <c r="D2043">
        <f t="shared" si="31"/>
        <v>1.7720222473144531E-2</v>
      </c>
      <c r="E2043" t="s">
        <v>2514</v>
      </c>
      <c r="F2043" t="s">
        <v>2515</v>
      </c>
      <c r="G2043" t="s">
        <v>2570</v>
      </c>
      <c r="H2043" t="s">
        <v>6675</v>
      </c>
      <c r="I2043" t="s">
        <v>6676</v>
      </c>
    </row>
    <row r="2044" spans="3:10" x14ac:dyDescent="0.2">
      <c r="C2044">
        <v>18576</v>
      </c>
      <c r="D2044">
        <f t="shared" si="31"/>
        <v>1.77154541015625E-2</v>
      </c>
      <c r="E2044" t="s">
        <v>6677</v>
      </c>
      <c r="F2044" t="s">
        <v>6678</v>
      </c>
    </row>
    <row r="2045" spans="3:10" x14ac:dyDescent="0.2">
      <c r="C2045">
        <v>18545</v>
      </c>
      <c r="D2045">
        <f t="shared" si="31"/>
        <v>1.7685890197753906E-2</v>
      </c>
      <c r="E2045" t="s">
        <v>2534</v>
      </c>
      <c r="F2045" t="s">
        <v>2535</v>
      </c>
      <c r="G2045" t="s">
        <v>6679</v>
      </c>
      <c r="H2045" t="s">
        <v>6680</v>
      </c>
    </row>
    <row r="2046" spans="3:10" x14ac:dyDescent="0.2">
      <c r="C2046">
        <v>18545</v>
      </c>
      <c r="D2046">
        <f t="shared" si="31"/>
        <v>1.7685890197753906E-2</v>
      </c>
      <c r="E2046" t="s">
        <v>6681</v>
      </c>
      <c r="F2046" t="s">
        <v>6682</v>
      </c>
    </row>
    <row r="2047" spans="3:10" x14ac:dyDescent="0.2">
      <c r="C2047">
        <v>18544</v>
      </c>
      <c r="D2047">
        <f t="shared" si="31"/>
        <v>1.76849365234375E-2</v>
      </c>
      <c r="E2047" t="s">
        <v>6683</v>
      </c>
      <c r="F2047" t="s">
        <v>6684</v>
      </c>
    </row>
    <row r="2048" spans="3:10" x14ac:dyDescent="0.2">
      <c r="C2048">
        <v>18542</v>
      </c>
      <c r="D2048">
        <f t="shared" si="31"/>
        <v>1.7683029174804688E-2</v>
      </c>
      <c r="E2048" t="s">
        <v>6685</v>
      </c>
      <c r="F2048" t="s">
        <v>6686</v>
      </c>
    </row>
    <row r="2049" spans="3:10" x14ac:dyDescent="0.2">
      <c r="C2049">
        <v>18505</v>
      </c>
      <c r="D2049">
        <f t="shared" si="31"/>
        <v>1.7647743225097656E-2</v>
      </c>
      <c r="E2049" t="s">
        <v>6687</v>
      </c>
      <c r="F2049" t="s">
        <v>6688</v>
      </c>
    </row>
    <row r="2050" spans="3:10" x14ac:dyDescent="0.2">
      <c r="C2050">
        <v>18432</v>
      </c>
      <c r="D2050">
        <f t="shared" si="31"/>
        <v>1.7578125E-2</v>
      </c>
      <c r="E2050" t="s">
        <v>4044</v>
      </c>
      <c r="F2050" t="s">
        <v>4045</v>
      </c>
      <c r="G2050" t="s">
        <v>6689</v>
      </c>
      <c r="H2050" t="s">
        <v>6690</v>
      </c>
    </row>
    <row r="2051" spans="3:10" x14ac:dyDescent="0.2">
      <c r="C2051">
        <v>18424</v>
      </c>
      <c r="D2051">
        <f t="shared" si="31"/>
        <v>1.757049560546875E-2</v>
      </c>
      <c r="E2051" t="s">
        <v>2514</v>
      </c>
      <c r="F2051" t="s">
        <v>2515</v>
      </c>
      <c r="G2051" t="s">
        <v>6691</v>
      </c>
      <c r="H2051" t="s">
        <v>6692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6693</v>
      </c>
      <c r="F2052" t="s">
        <v>6694</v>
      </c>
    </row>
    <row r="2053" spans="3:10" x14ac:dyDescent="0.2">
      <c r="C2053">
        <v>18401</v>
      </c>
      <c r="D2053">
        <f t="shared" si="32"/>
        <v>1.7548561096191406E-2</v>
      </c>
      <c r="E2053" t="s">
        <v>2514</v>
      </c>
      <c r="F2053" t="s">
        <v>2515</v>
      </c>
      <c r="G2053" t="s">
        <v>6695</v>
      </c>
      <c r="H2053" t="s">
        <v>6696</v>
      </c>
    </row>
    <row r="2054" spans="3:10" x14ac:dyDescent="0.2">
      <c r="C2054">
        <v>18394</v>
      </c>
      <c r="D2054">
        <f t="shared" si="32"/>
        <v>1.7541885375976563E-2</v>
      </c>
      <c r="E2054" t="s">
        <v>6697</v>
      </c>
      <c r="F2054" t="s">
        <v>6698</v>
      </c>
    </row>
    <row r="2055" spans="3:10" x14ac:dyDescent="0.2">
      <c r="C2055">
        <v>18367</v>
      </c>
      <c r="D2055">
        <f t="shared" si="32"/>
        <v>1.7516136169433594E-2</v>
      </c>
      <c r="E2055" t="s">
        <v>2514</v>
      </c>
      <c r="F2055" t="s">
        <v>2515</v>
      </c>
      <c r="G2055" t="s">
        <v>6699</v>
      </c>
      <c r="H2055" t="s">
        <v>6700</v>
      </c>
    </row>
    <row r="2056" spans="3:10" x14ac:dyDescent="0.2">
      <c r="C2056">
        <v>18341</v>
      </c>
      <c r="D2056">
        <f t="shared" si="32"/>
        <v>1.7491340637207031E-2</v>
      </c>
      <c r="E2056" t="s">
        <v>6701</v>
      </c>
      <c r="F2056" t="s">
        <v>6702</v>
      </c>
    </row>
    <row r="2057" spans="3:10" x14ac:dyDescent="0.2">
      <c r="C2057">
        <v>18338</v>
      </c>
      <c r="D2057">
        <f t="shared" si="32"/>
        <v>1.7488479614257813E-2</v>
      </c>
      <c r="E2057" t="s">
        <v>6703</v>
      </c>
      <c r="F2057" t="s">
        <v>6704</v>
      </c>
    </row>
    <row r="2058" spans="3:10" x14ac:dyDescent="0.2">
      <c r="C2058">
        <v>18331</v>
      </c>
      <c r="D2058">
        <f t="shared" si="32"/>
        <v>1.7481803894042969E-2</v>
      </c>
      <c r="E2058" t="s">
        <v>6705</v>
      </c>
      <c r="F2058" t="s">
        <v>6706</v>
      </c>
    </row>
    <row r="2059" spans="3:10" x14ac:dyDescent="0.2">
      <c r="C2059">
        <v>18330</v>
      </c>
      <c r="D2059">
        <f t="shared" si="32"/>
        <v>1.7480850219726563E-2</v>
      </c>
      <c r="E2059" t="s">
        <v>2514</v>
      </c>
      <c r="F2059" t="s">
        <v>2515</v>
      </c>
      <c r="G2059" t="s">
        <v>5845</v>
      </c>
      <c r="H2059" t="s">
        <v>5846</v>
      </c>
      <c r="I2059" t="s">
        <v>6707</v>
      </c>
      <c r="J2059" t="s">
        <v>6708</v>
      </c>
    </row>
    <row r="2060" spans="3:10" x14ac:dyDescent="0.2">
      <c r="C2060">
        <v>18321</v>
      </c>
      <c r="D2060">
        <f t="shared" si="32"/>
        <v>1.7472267150878906E-2</v>
      </c>
      <c r="E2060" t="s">
        <v>6709</v>
      </c>
      <c r="F2060" t="s">
        <v>6710</v>
      </c>
    </row>
    <row r="2061" spans="3:10" x14ac:dyDescent="0.2">
      <c r="C2061">
        <v>18308</v>
      </c>
      <c r="D2061">
        <f t="shared" si="32"/>
        <v>1.7459869384765625E-2</v>
      </c>
      <c r="E2061" t="s">
        <v>6711</v>
      </c>
      <c r="F2061" t="s">
        <v>6712</v>
      </c>
    </row>
    <row r="2062" spans="3:10" x14ac:dyDescent="0.2">
      <c r="C2062">
        <v>18304</v>
      </c>
      <c r="D2062">
        <f t="shared" si="32"/>
        <v>1.74560546875E-2</v>
      </c>
      <c r="E2062" t="s">
        <v>2514</v>
      </c>
      <c r="F2062" t="s">
        <v>2515</v>
      </c>
      <c r="G2062" t="s">
        <v>6713</v>
      </c>
      <c r="H2062" t="s">
        <v>6714</v>
      </c>
    </row>
    <row r="2063" spans="3:10" x14ac:dyDescent="0.2">
      <c r="C2063">
        <v>18304</v>
      </c>
      <c r="D2063">
        <f t="shared" si="32"/>
        <v>1.74560546875E-2</v>
      </c>
      <c r="E2063" t="s">
        <v>6715</v>
      </c>
      <c r="F2063" t="s">
        <v>6716</v>
      </c>
    </row>
    <row r="2064" spans="3:10" x14ac:dyDescent="0.2">
      <c r="C2064">
        <v>18300</v>
      </c>
      <c r="D2064">
        <f t="shared" si="32"/>
        <v>1.7452239990234375E-2</v>
      </c>
      <c r="E2064" t="s">
        <v>2514</v>
      </c>
      <c r="F2064" t="s">
        <v>2515</v>
      </c>
      <c r="G2064" t="s">
        <v>6717</v>
      </c>
      <c r="H2064" t="s">
        <v>6718</v>
      </c>
    </row>
    <row r="2065" spans="3:10" x14ac:dyDescent="0.2">
      <c r="C2065">
        <v>18294</v>
      </c>
      <c r="D2065">
        <f t="shared" si="32"/>
        <v>1.7446517944335938E-2</v>
      </c>
      <c r="E2065" t="s">
        <v>6719</v>
      </c>
      <c r="F2065" t="s">
        <v>6720</v>
      </c>
    </row>
    <row r="2066" spans="3:10" x14ac:dyDescent="0.2">
      <c r="C2066">
        <v>18290</v>
      </c>
      <c r="D2066">
        <f t="shared" si="32"/>
        <v>1.7442703247070313E-2</v>
      </c>
      <c r="E2066" t="s">
        <v>2514</v>
      </c>
      <c r="F2066" t="s">
        <v>2515</v>
      </c>
      <c r="G2066" t="s">
        <v>6721</v>
      </c>
      <c r="H2066" t="s">
        <v>6722</v>
      </c>
    </row>
    <row r="2067" spans="3:10" x14ac:dyDescent="0.2">
      <c r="C2067">
        <v>18289</v>
      </c>
      <c r="D2067">
        <f t="shared" si="32"/>
        <v>1.7441749572753906E-2</v>
      </c>
      <c r="E2067" t="s">
        <v>6723</v>
      </c>
      <c r="F2067" t="s">
        <v>6724</v>
      </c>
    </row>
    <row r="2068" spans="3:10" x14ac:dyDescent="0.2">
      <c r="C2068">
        <v>18278</v>
      </c>
      <c r="D2068">
        <f t="shared" si="32"/>
        <v>1.7431259155273438E-2</v>
      </c>
      <c r="E2068" t="s">
        <v>6725</v>
      </c>
      <c r="F2068" t="s">
        <v>6726</v>
      </c>
    </row>
    <row r="2069" spans="3:10" x14ac:dyDescent="0.2">
      <c r="C2069">
        <v>18267</v>
      </c>
      <c r="D2069">
        <f t="shared" si="32"/>
        <v>1.7420768737792969E-2</v>
      </c>
      <c r="E2069" t="s">
        <v>2514</v>
      </c>
      <c r="F2069" t="s">
        <v>2515</v>
      </c>
      <c r="G2069" t="s">
        <v>6727</v>
      </c>
      <c r="H2069" t="s">
        <v>6728</v>
      </c>
    </row>
    <row r="2070" spans="3:10" x14ac:dyDescent="0.2">
      <c r="C2070">
        <v>18266</v>
      </c>
      <c r="D2070">
        <f t="shared" si="32"/>
        <v>1.7419815063476563E-2</v>
      </c>
      <c r="E2070" t="s">
        <v>6729</v>
      </c>
      <c r="F2070" t="s">
        <v>6730</v>
      </c>
      <c r="G2070" t="s">
        <v>6731</v>
      </c>
    </row>
    <row r="2071" spans="3:10" x14ac:dyDescent="0.2">
      <c r="C2071">
        <v>18253</v>
      </c>
      <c r="D2071">
        <f t="shared" si="32"/>
        <v>1.7407417297363281E-2</v>
      </c>
      <c r="E2071" t="s">
        <v>6732</v>
      </c>
      <c r="F2071" t="s">
        <v>6733</v>
      </c>
    </row>
    <row r="2072" spans="3:10" x14ac:dyDescent="0.2">
      <c r="C2072">
        <v>18249</v>
      </c>
      <c r="D2072">
        <f t="shared" si="32"/>
        <v>1.7403602600097656E-2</v>
      </c>
      <c r="E2072" t="s">
        <v>6734</v>
      </c>
      <c r="F2072" t="s">
        <v>6735</v>
      </c>
    </row>
    <row r="2073" spans="3:10" x14ac:dyDescent="0.2">
      <c r="C2073">
        <v>18247</v>
      </c>
      <c r="D2073">
        <f t="shared" si="32"/>
        <v>1.7401695251464844E-2</v>
      </c>
      <c r="E2073" t="s">
        <v>6736</v>
      </c>
      <c r="F2073" t="s">
        <v>6737</v>
      </c>
    </row>
    <row r="2074" spans="3:10" x14ac:dyDescent="0.2">
      <c r="C2074">
        <v>18235</v>
      </c>
      <c r="D2074">
        <f t="shared" si="32"/>
        <v>1.7390251159667969E-2</v>
      </c>
      <c r="E2074" t="s">
        <v>2514</v>
      </c>
      <c r="F2074" t="s">
        <v>2515</v>
      </c>
      <c r="G2074" t="s">
        <v>6738</v>
      </c>
      <c r="H2074" t="s">
        <v>6739</v>
      </c>
    </row>
    <row r="2075" spans="3:10" x14ac:dyDescent="0.2">
      <c r="C2075">
        <v>18234</v>
      </c>
      <c r="D2075">
        <f t="shared" si="32"/>
        <v>1.7389297485351563E-2</v>
      </c>
      <c r="E2075" t="s">
        <v>2514</v>
      </c>
      <c r="F2075" t="s">
        <v>2515</v>
      </c>
      <c r="G2075" t="s">
        <v>6740</v>
      </c>
      <c r="H2075" t="s">
        <v>6741</v>
      </c>
    </row>
    <row r="2076" spans="3:10" x14ac:dyDescent="0.2">
      <c r="C2076">
        <v>18234</v>
      </c>
      <c r="D2076">
        <f t="shared" si="32"/>
        <v>1.7389297485351563E-2</v>
      </c>
      <c r="E2076" t="s">
        <v>6742</v>
      </c>
      <c r="F2076" t="s">
        <v>6743</v>
      </c>
    </row>
    <row r="2077" spans="3:10" x14ac:dyDescent="0.2">
      <c r="C2077">
        <v>18228</v>
      </c>
      <c r="D2077">
        <f t="shared" si="32"/>
        <v>1.7383575439453125E-2</v>
      </c>
      <c r="E2077" t="s">
        <v>2514</v>
      </c>
      <c r="F2077" t="s">
        <v>2515</v>
      </c>
      <c r="G2077" t="s">
        <v>5845</v>
      </c>
      <c r="H2077" t="s">
        <v>5846</v>
      </c>
      <c r="I2077" t="s">
        <v>6744</v>
      </c>
      <c r="J2077" t="s">
        <v>6745</v>
      </c>
    </row>
    <row r="2078" spans="3:10" x14ac:dyDescent="0.2">
      <c r="C2078">
        <v>18199</v>
      </c>
      <c r="D2078">
        <f t="shared" si="32"/>
        <v>1.7355918884277344E-2</v>
      </c>
      <c r="E2078" t="s">
        <v>2534</v>
      </c>
      <c r="F2078" t="s">
        <v>2535</v>
      </c>
      <c r="G2078" t="s">
        <v>6746</v>
      </c>
      <c r="H2078" t="s">
        <v>6747</v>
      </c>
    </row>
    <row r="2079" spans="3:10" x14ac:dyDescent="0.2">
      <c r="C2079">
        <v>18176</v>
      </c>
      <c r="D2079">
        <f t="shared" si="32"/>
        <v>1.7333984375E-2</v>
      </c>
      <c r="E2079" t="s">
        <v>2514</v>
      </c>
      <c r="F2079" t="s">
        <v>2515</v>
      </c>
      <c r="G2079" t="s">
        <v>6748</v>
      </c>
      <c r="H2079" t="s">
        <v>6749</v>
      </c>
    </row>
    <row r="2080" spans="3:10" x14ac:dyDescent="0.2">
      <c r="C2080">
        <v>18168</v>
      </c>
      <c r="D2080">
        <f t="shared" si="32"/>
        <v>1.732635498046875E-2</v>
      </c>
      <c r="E2080" t="s">
        <v>6750</v>
      </c>
      <c r="F2080" t="s">
        <v>6751</v>
      </c>
    </row>
    <row r="2081" spans="3:8" x14ac:dyDescent="0.2">
      <c r="C2081">
        <v>18164</v>
      </c>
      <c r="D2081">
        <f t="shared" si="32"/>
        <v>1.7322540283203125E-2</v>
      </c>
      <c r="E2081" t="s">
        <v>6752</v>
      </c>
      <c r="F2081" t="s">
        <v>6753</v>
      </c>
    </row>
    <row r="2082" spans="3:8" x14ac:dyDescent="0.2">
      <c r="C2082">
        <v>18160</v>
      </c>
      <c r="D2082">
        <f t="shared" si="32"/>
        <v>1.73187255859375E-2</v>
      </c>
      <c r="E2082" t="s">
        <v>6754</v>
      </c>
      <c r="F2082" t="s">
        <v>6755</v>
      </c>
    </row>
    <row r="2083" spans="3:8" x14ac:dyDescent="0.2">
      <c r="C2083">
        <v>18158</v>
      </c>
      <c r="D2083">
        <f t="shared" si="32"/>
        <v>1.7316818237304688E-2</v>
      </c>
      <c r="E2083" t="s">
        <v>2514</v>
      </c>
      <c r="F2083" t="s">
        <v>2515</v>
      </c>
      <c r="G2083" t="s">
        <v>6756</v>
      </c>
      <c r="H2083" t="s">
        <v>6757</v>
      </c>
    </row>
    <row r="2084" spans="3:8" x14ac:dyDescent="0.2">
      <c r="C2084">
        <v>18158</v>
      </c>
      <c r="D2084">
        <f t="shared" si="32"/>
        <v>1.7316818237304688E-2</v>
      </c>
      <c r="E2084" t="s">
        <v>6758</v>
      </c>
      <c r="F2084" t="s">
        <v>6759</v>
      </c>
    </row>
    <row r="2085" spans="3:8" x14ac:dyDescent="0.2">
      <c r="C2085">
        <v>18156</v>
      </c>
      <c r="D2085">
        <f t="shared" si="32"/>
        <v>1.7314910888671875E-2</v>
      </c>
      <c r="E2085" t="s">
        <v>2514</v>
      </c>
      <c r="F2085" t="s">
        <v>2515</v>
      </c>
      <c r="G2085" t="s">
        <v>6760</v>
      </c>
      <c r="H2085" t="s">
        <v>6761</v>
      </c>
    </row>
    <row r="2086" spans="3:8" x14ac:dyDescent="0.2">
      <c r="C2086">
        <v>18156</v>
      </c>
      <c r="D2086">
        <f t="shared" si="32"/>
        <v>1.7314910888671875E-2</v>
      </c>
      <c r="E2086" t="s">
        <v>6762</v>
      </c>
      <c r="F2086" t="s">
        <v>6763</v>
      </c>
    </row>
    <row r="2087" spans="3:8" x14ac:dyDescent="0.2">
      <c r="C2087">
        <v>18155</v>
      </c>
      <c r="D2087">
        <f t="shared" si="32"/>
        <v>1.7313957214355469E-2</v>
      </c>
      <c r="E2087" t="s">
        <v>2514</v>
      </c>
      <c r="F2087" t="s">
        <v>2515</v>
      </c>
      <c r="G2087" t="s">
        <v>6764</v>
      </c>
      <c r="H2087" t="s">
        <v>6765</v>
      </c>
    </row>
    <row r="2088" spans="3:8" x14ac:dyDescent="0.2">
      <c r="C2088">
        <v>18155</v>
      </c>
      <c r="D2088">
        <f t="shared" si="32"/>
        <v>1.7313957214355469E-2</v>
      </c>
      <c r="E2088" t="s">
        <v>2514</v>
      </c>
      <c r="F2088" t="s">
        <v>2515</v>
      </c>
      <c r="G2088" t="s">
        <v>6766</v>
      </c>
      <c r="H2088" t="s">
        <v>6767</v>
      </c>
    </row>
    <row r="2089" spans="3:8" x14ac:dyDescent="0.2">
      <c r="C2089">
        <v>18154</v>
      </c>
      <c r="D2089">
        <f t="shared" si="32"/>
        <v>1.7313003540039063E-2</v>
      </c>
      <c r="E2089" t="s">
        <v>2514</v>
      </c>
      <c r="F2089" t="s">
        <v>2515</v>
      </c>
      <c r="G2089" t="s">
        <v>6768</v>
      </c>
      <c r="H2089" t="s">
        <v>6769</v>
      </c>
    </row>
    <row r="2090" spans="3:8" x14ac:dyDescent="0.2">
      <c r="C2090">
        <v>18153</v>
      </c>
      <c r="D2090">
        <f t="shared" si="32"/>
        <v>1.7312049865722656E-2</v>
      </c>
      <c r="E2090" t="s">
        <v>2514</v>
      </c>
      <c r="F2090" t="s">
        <v>2515</v>
      </c>
      <c r="G2090" t="s">
        <v>6770</v>
      </c>
      <c r="H2090" t="s">
        <v>6771</v>
      </c>
    </row>
    <row r="2091" spans="3:8" x14ac:dyDescent="0.2">
      <c r="C2091">
        <v>18152</v>
      </c>
      <c r="D2091">
        <f t="shared" si="32"/>
        <v>1.731109619140625E-2</v>
      </c>
      <c r="E2091" t="s">
        <v>2514</v>
      </c>
      <c r="F2091" t="s">
        <v>2515</v>
      </c>
      <c r="G2091" t="s">
        <v>6772</v>
      </c>
      <c r="H2091" t="s">
        <v>6773</v>
      </c>
    </row>
    <row r="2092" spans="3:8" x14ac:dyDescent="0.2">
      <c r="C2092">
        <v>18152</v>
      </c>
      <c r="D2092">
        <f t="shared" si="32"/>
        <v>1.731109619140625E-2</v>
      </c>
      <c r="E2092" t="s">
        <v>2514</v>
      </c>
      <c r="F2092" t="s">
        <v>2515</v>
      </c>
      <c r="G2092" t="s">
        <v>6774</v>
      </c>
      <c r="H2092" t="s">
        <v>6775</v>
      </c>
    </row>
    <row r="2093" spans="3:8" x14ac:dyDescent="0.2">
      <c r="C2093">
        <v>18151</v>
      </c>
      <c r="D2093">
        <f t="shared" si="32"/>
        <v>1.7310142517089844E-2</v>
      </c>
      <c r="E2093" t="s">
        <v>2514</v>
      </c>
      <c r="F2093" t="s">
        <v>2515</v>
      </c>
      <c r="G2093" t="s">
        <v>6776</v>
      </c>
      <c r="H2093" t="s">
        <v>6777</v>
      </c>
    </row>
    <row r="2094" spans="3:8" x14ac:dyDescent="0.2">
      <c r="C2094">
        <v>18151</v>
      </c>
      <c r="D2094">
        <f t="shared" si="32"/>
        <v>1.7310142517089844E-2</v>
      </c>
      <c r="E2094" t="s">
        <v>2514</v>
      </c>
      <c r="F2094" t="s">
        <v>2515</v>
      </c>
      <c r="G2094" t="s">
        <v>6778</v>
      </c>
      <c r="H2094" t="s">
        <v>6779</v>
      </c>
    </row>
    <row r="2095" spans="3:8" x14ac:dyDescent="0.2">
      <c r="C2095">
        <v>18147</v>
      </c>
      <c r="D2095">
        <f t="shared" si="32"/>
        <v>1.7306327819824219E-2</v>
      </c>
      <c r="E2095" t="s">
        <v>2514</v>
      </c>
      <c r="F2095" t="s">
        <v>2515</v>
      </c>
      <c r="G2095" t="s">
        <v>6780</v>
      </c>
      <c r="H2095" t="s">
        <v>6781</v>
      </c>
    </row>
    <row r="2096" spans="3:8" x14ac:dyDescent="0.2">
      <c r="C2096">
        <v>18147</v>
      </c>
      <c r="D2096">
        <f t="shared" si="32"/>
        <v>1.7306327819824219E-2</v>
      </c>
      <c r="E2096" t="s">
        <v>2514</v>
      </c>
      <c r="F2096" t="s">
        <v>2515</v>
      </c>
      <c r="G2096" t="s">
        <v>6782</v>
      </c>
      <c r="H2096" t="s">
        <v>6783</v>
      </c>
    </row>
    <row r="2097" spans="3:9" x14ac:dyDescent="0.2">
      <c r="C2097">
        <v>18146</v>
      </c>
      <c r="D2097">
        <f t="shared" si="32"/>
        <v>1.7305374145507813E-2</v>
      </c>
      <c r="E2097" t="s">
        <v>2514</v>
      </c>
      <c r="F2097" t="s">
        <v>2515</v>
      </c>
      <c r="G2097" t="s">
        <v>6784</v>
      </c>
      <c r="H2097" t="s">
        <v>6785</v>
      </c>
    </row>
    <row r="2098" spans="3:9" x14ac:dyDescent="0.2">
      <c r="C2098">
        <v>18146</v>
      </c>
      <c r="D2098">
        <f t="shared" si="32"/>
        <v>1.7305374145507813E-2</v>
      </c>
      <c r="E2098" t="s">
        <v>2514</v>
      </c>
      <c r="F2098" t="s">
        <v>2515</v>
      </c>
      <c r="G2098" t="s">
        <v>5240</v>
      </c>
      <c r="H2098" t="s">
        <v>6786</v>
      </c>
      <c r="I2098" t="s">
        <v>6787</v>
      </c>
    </row>
    <row r="2099" spans="3:9" x14ac:dyDescent="0.2">
      <c r="C2099">
        <v>18145</v>
      </c>
      <c r="D2099">
        <f t="shared" si="32"/>
        <v>1.7304420471191406E-2</v>
      </c>
      <c r="E2099" t="s">
        <v>6788</v>
      </c>
      <c r="F2099" t="s">
        <v>6789</v>
      </c>
    </row>
    <row r="2100" spans="3:9" x14ac:dyDescent="0.2">
      <c r="C2100">
        <v>18145</v>
      </c>
      <c r="D2100">
        <f t="shared" si="32"/>
        <v>1.7304420471191406E-2</v>
      </c>
      <c r="E2100" t="s">
        <v>6790</v>
      </c>
      <c r="F2100" t="s">
        <v>6791</v>
      </c>
    </row>
    <row r="2101" spans="3:9" x14ac:dyDescent="0.2">
      <c r="C2101">
        <v>18144</v>
      </c>
      <c r="D2101">
        <f t="shared" si="32"/>
        <v>1.7303466796875E-2</v>
      </c>
      <c r="E2101" t="s">
        <v>2514</v>
      </c>
      <c r="F2101" t="s">
        <v>2515</v>
      </c>
      <c r="G2101" t="s">
        <v>6792</v>
      </c>
      <c r="H2101" t="s">
        <v>6793</v>
      </c>
    </row>
    <row r="2102" spans="3:9" x14ac:dyDescent="0.2">
      <c r="C2102">
        <v>18144</v>
      </c>
      <c r="D2102">
        <f t="shared" si="32"/>
        <v>1.7303466796875E-2</v>
      </c>
      <c r="E2102" t="s">
        <v>2514</v>
      </c>
      <c r="F2102" t="s">
        <v>2515</v>
      </c>
      <c r="G2102" t="s">
        <v>6794</v>
      </c>
      <c r="H2102" t="s">
        <v>6795</v>
      </c>
    </row>
    <row r="2103" spans="3:9" x14ac:dyDescent="0.2">
      <c r="C2103">
        <v>18141</v>
      </c>
      <c r="D2103">
        <f t="shared" si="32"/>
        <v>1.7300605773925781E-2</v>
      </c>
      <c r="E2103" t="s">
        <v>6796</v>
      </c>
      <c r="F2103" t="s">
        <v>6797</v>
      </c>
    </row>
    <row r="2104" spans="3:9" x14ac:dyDescent="0.2">
      <c r="C2104">
        <v>18140</v>
      </c>
      <c r="D2104">
        <f t="shared" si="32"/>
        <v>1.7299652099609375E-2</v>
      </c>
      <c r="E2104" t="s">
        <v>6798</v>
      </c>
      <c r="F2104" t="s">
        <v>6799</v>
      </c>
    </row>
    <row r="2105" spans="3:9" x14ac:dyDescent="0.2">
      <c r="C2105">
        <v>18138</v>
      </c>
      <c r="D2105">
        <f t="shared" si="32"/>
        <v>1.7297744750976563E-2</v>
      </c>
      <c r="E2105" t="s">
        <v>2514</v>
      </c>
      <c r="F2105" t="s">
        <v>2515</v>
      </c>
      <c r="G2105" t="s">
        <v>6800</v>
      </c>
      <c r="H2105" t="s">
        <v>6801</v>
      </c>
    </row>
    <row r="2106" spans="3:9" x14ac:dyDescent="0.2">
      <c r="C2106">
        <v>18138</v>
      </c>
      <c r="D2106">
        <f t="shared" si="32"/>
        <v>1.7297744750976563E-2</v>
      </c>
      <c r="E2106" t="s">
        <v>2514</v>
      </c>
      <c r="F2106" t="s">
        <v>2515</v>
      </c>
      <c r="G2106" t="s">
        <v>6802</v>
      </c>
      <c r="H2106" t="s">
        <v>6803</v>
      </c>
    </row>
    <row r="2107" spans="3:9" x14ac:dyDescent="0.2">
      <c r="C2107">
        <v>18137</v>
      </c>
      <c r="D2107">
        <f t="shared" si="32"/>
        <v>1.7296791076660156E-2</v>
      </c>
      <c r="E2107" t="s">
        <v>2514</v>
      </c>
      <c r="F2107" t="s">
        <v>2515</v>
      </c>
      <c r="G2107" t="s">
        <v>6804</v>
      </c>
      <c r="H2107" t="s">
        <v>6805</v>
      </c>
    </row>
    <row r="2108" spans="3:9" x14ac:dyDescent="0.2">
      <c r="C2108">
        <v>18137</v>
      </c>
      <c r="D2108">
        <f t="shared" si="32"/>
        <v>1.7296791076660156E-2</v>
      </c>
      <c r="E2108" t="s">
        <v>2514</v>
      </c>
      <c r="F2108" t="s">
        <v>2515</v>
      </c>
      <c r="G2108" t="s">
        <v>6806</v>
      </c>
      <c r="H2108" t="s">
        <v>6807</v>
      </c>
    </row>
    <row r="2109" spans="3:9" x14ac:dyDescent="0.2">
      <c r="C2109">
        <v>18137</v>
      </c>
      <c r="D2109">
        <f t="shared" si="32"/>
        <v>1.7296791076660156E-2</v>
      </c>
      <c r="E2109" t="s">
        <v>2514</v>
      </c>
      <c r="F2109" t="s">
        <v>2515</v>
      </c>
      <c r="G2109" t="s">
        <v>6808</v>
      </c>
      <c r="H2109" t="s">
        <v>6809</v>
      </c>
    </row>
    <row r="2110" spans="3:9" x14ac:dyDescent="0.2">
      <c r="C2110">
        <v>18135</v>
      </c>
      <c r="D2110">
        <f t="shared" si="32"/>
        <v>1.7294883728027344E-2</v>
      </c>
      <c r="E2110" t="s">
        <v>2514</v>
      </c>
      <c r="F2110" t="s">
        <v>2515</v>
      </c>
      <c r="G2110" t="s">
        <v>6810</v>
      </c>
      <c r="H2110" t="s">
        <v>6811</v>
      </c>
    </row>
    <row r="2111" spans="3:9" x14ac:dyDescent="0.2">
      <c r="C2111">
        <v>18133</v>
      </c>
      <c r="D2111">
        <f t="shared" si="32"/>
        <v>1.7292976379394531E-2</v>
      </c>
      <c r="E2111" t="s">
        <v>2514</v>
      </c>
      <c r="F2111" t="s">
        <v>2515</v>
      </c>
      <c r="G2111" t="s">
        <v>6812</v>
      </c>
      <c r="H2111" t="s">
        <v>6813</v>
      </c>
    </row>
    <row r="2112" spans="3:9" x14ac:dyDescent="0.2">
      <c r="C2112">
        <v>18133</v>
      </c>
      <c r="D2112">
        <f t="shared" si="32"/>
        <v>1.7292976379394531E-2</v>
      </c>
      <c r="E2112" t="s">
        <v>2514</v>
      </c>
      <c r="F2112" t="s">
        <v>2515</v>
      </c>
      <c r="G2112" t="s">
        <v>6814</v>
      </c>
      <c r="H2112" t="s">
        <v>6815</v>
      </c>
    </row>
    <row r="2113" spans="3:9" x14ac:dyDescent="0.2">
      <c r="C2113">
        <v>18133</v>
      </c>
      <c r="D2113">
        <f t="shared" si="32"/>
        <v>1.7292976379394531E-2</v>
      </c>
      <c r="E2113" t="s">
        <v>2514</v>
      </c>
      <c r="F2113" t="s">
        <v>2515</v>
      </c>
      <c r="G2113" t="s">
        <v>6816</v>
      </c>
      <c r="H2113" t="s">
        <v>6817</v>
      </c>
    </row>
    <row r="2114" spans="3:9" x14ac:dyDescent="0.2">
      <c r="C2114">
        <v>18133</v>
      </c>
      <c r="D2114">
        <f t="shared" si="32"/>
        <v>1.7292976379394531E-2</v>
      </c>
      <c r="E2114" t="s">
        <v>2514</v>
      </c>
      <c r="F2114" t="s">
        <v>2515</v>
      </c>
      <c r="G2114" t="s">
        <v>6818</v>
      </c>
      <c r="H2114" t="s">
        <v>6819</v>
      </c>
    </row>
    <row r="2115" spans="3:9" x14ac:dyDescent="0.2">
      <c r="C2115">
        <v>18132</v>
      </c>
      <c r="D2115">
        <f t="shared" si="32"/>
        <v>1.7292022705078125E-2</v>
      </c>
      <c r="E2115" t="s">
        <v>2514</v>
      </c>
      <c r="F2115" t="s">
        <v>2515</v>
      </c>
      <c r="G2115" t="s">
        <v>6820</v>
      </c>
      <c r="H2115" t="s">
        <v>6821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2514</v>
      </c>
      <c r="F2116" t="s">
        <v>2515</v>
      </c>
      <c r="G2116" t="s">
        <v>5600</v>
      </c>
      <c r="H2116" t="s">
        <v>6822</v>
      </c>
      <c r="I2116" t="s">
        <v>6823</v>
      </c>
    </row>
    <row r="2117" spans="3:9" x14ac:dyDescent="0.2">
      <c r="C2117">
        <v>18130</v>
      </c>
      <c r="D2117">
        <f t="shared" si="33"/>
        <v>1.7290115356445313E-2</v>
      </c>
      <c r="E2117" t="s">
        <v>2514</v>
      </c>
      <c r="F2117" t="s">
        <v>2515</v>
      </c>
      <c r="G2117" t="s">
        <v>6824</v>
      </c>
      <c r="H2117" t="s">
        <v>6825</v>
      </c>
    </row>
    <row r="2118" spans="3:9" x14ac:dyDescent="0.2">
      <c r="C2118">
        <v>18128</v>
      </c>
      <c r="D2118">
        <f t="shared" si="33"/>
        <v>1.72882080078125E-2</v>
      </c>
      <c r="E2118" t="s">
        <v>6826</v>
      </c>
      <c r="F2118" t="s">
        <v>6827</v>
      </c>
    </row>
    <row r="2119" spans="3:9" x14ac:dyDescent="0.2">
      <c r="C2119">
        <v>18126</v>
      </c>
      <c r="D2119">
        <f t="shared" si="33"/>
        <v>1.7286300659179688E-2</v>
      </c>
      <c r="E2119" t="s">
        <v>6828</v>
      </c>
      <c r="F2119" t="s">
        <v>6829</v>
      </c>
    </row>
    <row r="2120" spans="3:9" x14ac:dyDescent="0.2">
      <c r="C2120">
        <v>18126</v>
      </c>
      <c r="D2120">
        <f t="shared" si="33"/>
        <v>1.7286300659179688E-2</v>
      </c>
      <c r="E2120" t="s">
        <v>2514</v>
      </c>
      <c r="F2120" t="s">
        <v>2515</v>
      </c>
      <c r="G2120" t="s">
        <v>6830</v>
      </c>
      <c r="H2120" t="s">
        <v>6831</v>
      </c>
    </row>
    <row r="2121" spans="3:9" x14ac:dyDescent="0.2">
      <c r="C2121">
        <v>18126</v>
      </c>
      <c r="D2121">
        <f t="shared" si="33"/>
        <v>1.7286300659179688E-2</v>
      </c>
      <c r="E2121" t="s">
        <v>6832</v>
      </c>
      <c r="F2121" t="s">
        <v>6833</v>
      </c>
    </row>
    <row r="2122" spans="3:9" x14ac:dyDescent="0.2">
      <c r="C2122">
        <v>18125</v>
      </c>
      <c r="D2122">
        <f t="shared" si="33"/>
        <v>1.7285346984863281E-2</v>
      </c>
      <c r="E2122" t="s">
        <v>2514</v>
      </c>
      <c r="F2122" t="s">
        <v>2515</v>
      </c>
      <c r="G2122" t="s">
        <v>6834</v>
      </c>
      <c r="H2122" t="s">
        <v>6835</v>
      </c>
    </row>
    <row r="2123" spans="3:9" x14ac:dyDescent="0.2">
      <c r="C2123">
        <v>18125</v>
      </c>
      <c r="D2123">
        <f t="shared" si="33"/>
        <v>1.7285346984863281E-2</v>
      </c>
      <c r="E2123" t="s">
        <v>2514</v>
      </c>
      <c r="F2123" t="s">
        <v>2515</v>
      </c>
      <c r="G2123" t="s">
        <v>5240</v>
      </c>
      <c r="H2123" t="s">
        <v>6836</v>
      </c>
      <c r="I2123" t="s">
        <v>6837</v>
      </c>
    </row>
    <row r="2124" spans="3:9" x14ac:dyDescent="0.2">
      <c r="C2124">
        <v>18124</v>
      </c>
      <c r="D2124">
        <f t="shared" si="33"/>
        <v>1.7284393310546875E-2</v>
      </c>
      <c r="E2124" t="s">
        <v>2514</v>
      </c>
      <c r="F2124" t="s">
        <v>2515</v>
      </c>
      <c r="G2124" t="s">
        <v>5240</v>
      </c>
      <c r="H2124" t="s">
        <v>6838</v>
      </c>
      <c r="I2124" t="s">
        <v>6839</v>
      </c>
    </row>
    <row r="2125" spans="3:9" x14ac:dyDescent="0.2">
      <c r="C2125">
        <v>18123</v>
      </c>
      <c r="D2125">
        <f t="shared" si="33"/>
        <v>1.7283439636230469E-2</v>
      </c>
      <c r="E2125" t="s">
        <v>2514</v>
      </c>
      <c r="F2125" t="s">
        <v>2515</v>
      </c>
      <c r="G2125" t="s">
        <v>6840</v>
      </c>
      <c r="H2125" t="s">
        <v>6841</v>
      </c>
    </row>
    <row r="2126" spans="3:9" x14ac:dyDescent="0.2">
      <c r="C2126">
        <v>18123</v>
      </c>
      <c r="D2126">
        <f t="shared" si="33"/>
        <v>1.7283439636230469E-2</v>
      </c>
      <c r="E2126" t="s">
        <v>6842</v>
      </c>
      <c r="F2126" t="s">
        <v>6843</v>
      </c>
    </row>
    <row r="2127" spans="3:9" x14ac:dyDescent="0.2">
      <c r="C2127">
        <v>18123</v>
      </c>
      <c r="D2127">
        <f t="shared" si="33"/>
        <v>1.7283439636230469E-2</v>
      </c>
      <c r="E2127" t="s">
        <v>2514</v>
      </c>
      <c r="F2127" t="s">
        <v>2515</v>
      </c>
      <c r="G2127" t="s">
        <v>6844</v>
      </c>
      <c r="H2127" t="s">
        <v>6845</v>
      </c>
    </row>
    <row r="2128" spans="3:9" x14ac:dyDescent="0.2">
      <c r="C2128">
        <v>18123</v>
      </c>
      <c r="D2128">
        <f t="shared" si="33"/>
        <v>1.7283439636230469E-2</v>
      </c>
      <c r="E2128" t="s">
        <v>2514</v>
      </c>
      <c r="F2128" t="s">
        <v>2515</v>
      </c>
      <c r="G2128" t="s">
        <v>6846</v>
      </c>
      <c r="H2128" t="s">
        <v>6847</v>
      </c>
    </row>
    <row r="2129" spans="3:8" x14ac:dyDescent="0.2">
      <c r="C2129">
        <v>18122</v>
      </c>
      <c r="D2129">
        <f t="shared" si="33"/>
        <v>1.7282485961914063E-2</v>
      </c>
      <c r="E2129" t="s">
        <v>6848</v>
      </c>
      <c r="F2129" t="s">
        <v>6849</v>
      </c>
    </row>
    <row r="2130" spans="3:8" x14ac:dyDescent="0.2">
      <c r="C2130">
        <v>18122</v>
      </c>
      <c r="D2130">
        <f t="shared" si="33"/>
        <v>1.7282485961914063E-2</v>
      </c>
      <c r="E2130" t="s">
        <v>2514</v>
      </c>
      <c r="F2130" t="s">
        <v>2515</v>
      </c>
      <c r="G2130" t="s">
        <v>6850</v>
      </c>
      <c r="H2130" t="s">
        <v>6851</v>
      </c>
    </row>
    <row r="2131" spans="3:8" x14ac:dyDescent="0.2">
      <c r="C2131">
        <v>18122</v>
      </c>
      <c r="D2131">
        <f t="shared" si="33"/>
        <v>1.7282485961914063E-2</v>
      </c>
      <c r="E2131" t="s">
        <v>2514</v>
      </c>
      <c r="F2131" t="s">
        <v>2515</v>
      </c>
      <c r="G2131" t="s">
        <v>6852</v>
      </c>
      <c r="H2131" t="s">
        <v>6853</v>
      </c>
    </row>
    <row r="2132" spans="3:8" x14ac:dyDescent="0.2">
      <c r="C2132">
        <v>18119</v>
      </c>
      <c r="D2132">
        <f t="shared" si="33"/>
        <v>1.7279624938964844E-2</v>
      </c>
      <c r="E2132" t="s">
        <v>2514</v>
      </c>
      <c r="F2132" t="s">
        <v>2515</v>
      </c>
      <c r="G2132" t="s">
        <v>6854</v>
      </c>
      <c r="H2132" t="s">
        <v>6855</v>
      </c>
    </row>
    <row r="2133" spans="3:8" x14ac:dyDescent="0.2">
      <c r="C2133">
        <v>18119</v>
      </c>
      <c r="D2133">
        <f t="shared" si="33"/>
        <v>1.7279624938964844E-2</v>
      </c>
      <c r="E2133" t="s">
        <v>2514</v>
      </c>
      <c r="F2133" t="s">
        <v>2515</v>
      </c>
      <c r="G2133" t="s">
        <v>6856</v>
      </c>
      <c r="H2133" t="s">
        <v>6857</v>
      </c>
    </row>
    <row r="2134" spans="3:8" x14ac:dyDescent="0.2">
      <c r="C2134">
        <v>18118</v>
      </c>
      <c r="D2134">
        <f t="shared" si="33"/>
        <v>1.7278671264648438E-2</v>
      </c>
      <c r="E2134" t="s">
        <v>6858</v>
      </c>
      <c r="F2134" t="s">
        <v>6859</v>
      </c>
    </row>
    <row r="2135" spans="3:8" x14ac:dyDescent="0.2">
      <c r="C2135">
        <v>18118</v>
      </c>
      <c r="D2135">
        <f t="shared" si="33"/>
        <v>1.7278671264648438E-2</v>
      </c>
      <c r="E2135" t="s">
        <v>2514</v>
      </c>
      <c r="F2135" t="s">
        <v>2515</v>
      </c>
      <c r="G2135" t="s">
        <v>6860</v>
      </c>
      <c r="H2135" t="s">
        <v>6861</v>
      </c>
    </row>
    <row r="2136" spans="3:8" x14ac:dyDescent="0.2">
      <c r="C2136">
        <v>18117</v>
      </c>
      <c r="D2136">
        <f t="shared" si="33"/>
        <v>1.7277717590332031E-2</v>
      </c>
      <c r="E2136" t="s">
        <v>2514</v>
      </c>
      <c r="F2136" t="s">
        <v>2515</v>
      </c>
      <c r="G2136" t="s">
        <v>6862</v>
      </c>
      <c r="H2136" t="s">
        <v>6863</v>
      </c>
    </row>
    <row r="2137" spans="3:8" x14ac:dyDescent="0.2">
      <c r="C2137">
        <v>18116</v>
      </c>
      <c r="D2137">
        <f t="shared" si="33"/>
        <v>1.7276763916015625E-2</v>
      </c>
      <c r="E2137" t="s">
        <v>2514</v>
      </c>
      <c r="F2137" t="s">
        <v>2515</v>
      </c>
      <c r="G2137" t="s">
        <v>6864</v>
      </c>
      <c r="H2137" t="s">
        <v>6865</v>
      </c>
    </row>
    <row r="2138" spans="3:8" x14ac:dyDescent="0.2">
      <c r="C2138">
        <v>18113</v>
      </c>
      <c r="D2138">
        <f t="shared" si="33"/>
        <v>1.7273902893066406E-2</v>
      </c>
      <c r="E2138" t="s">
        <v>2514</v>
      </c>
      <c r="F2138" t="s">
        <v>2515</v>
      </c>
      <c r="G2138" t="s">
        <v>6866</v>
      </c>
      <c r="H2138" t="s">
        <v>6867</v>
      </c>
    </row>
    <row r="2139" spans="3:8" x14ac:dyDescent="0.2">
      <c r="C2139">
        <v>18111</v>
      </c>
      <c r="D2139">
        <f t="shared" si="33"/>
        <v>1.7271995544433594E-2</v>
      </c>
      <c r="E2139" t="s">
        <v>6868</v>
      </c>
      <c r="F2139" t="s">
        <v>6869</v>
      </c>
    </row>
    <row r="2140" spans="3:8" x14ac:dyDescent="0.2">
      <c r="C2140">
        <v>18111</v>
      </c>
      <c r="D2140">
        <f t="shared" si="33"/>
        <v>1.7271995544433594E-2</v>
      </c>
      <c r="E2140" t="s">
        <v>2514</v>
      </c>
      <c r="F2140" t="s">
        <v>2515</v>
      </c>
      <c r="G2140" t="s">
        <v>6870</v>
      </c>
      <c r="H2140" t="s">
        <v>6871</v>
      </c>
    </row>
    <row r="2141" spans="3:8" x14ac:dyDescent="0.2">
      <c r="C2141">
        <v>18110</v>
      </c>
      <c r="D2141">
        <f t="shared" si="33"/>
        <v>1.7271041870117188E-2</v>
      </c>
      <c r="E2141" t="s">
        <v>2514</v>
      </c>
      <c r="F2141" t="s">
        <v>2515</v>
      </c>
      <c r="G2141" t="s">
        <v>6872</v>
      </c>
      <c r="H2141" t="s">
        <v>6873</v>
      </c>
    </row>
    <row r="2142" spans="3:8" x14ac:dyDescent="0.2">
      <c r="C2142">
        <v>18109</v>
      </c>
      <c r="D2142">
        <f t="shared" si="33"/>
        <v>1.7270088195800781E-2</v>
      </c>
      <c r="E2142" t="s">
        <v>6874</v>
      </c>
      <c r="F2142" t="s">
        <v>6875</v>
      </c>
    </row>
    <row r="2143" spans="3:8" x14ac:dyDescent="0.2">
      <c r="C2143">
        <v>18109</v>
      </c>
      <c r="D2143">
        <f t="shared" si="33"/>
        <v>1.7270088195800781E-2</v>
      </c>
      <c r="E2143" t="s">
        <v>6876</v>
      </c>
      <c r="F2143" t="s">
        <v>6877</v>
      </c>
    </row>
    <row r="2144" spans="3:8" x14ac:dyDescent="0.2">
      <c r="C2144">
        <v>18107</v>
      </c>
      <c r="D2144">
        <f t="shared" si="33"/>
        <v>1.7268180847167969E-2</v>
      </c>
      <c r="E2144" t="s">
        <v>6878</v>
      </c>
      <c r="F2144" t="s">
        <v>6879</v>
      </c>
    </row>
    <row r="2145" spans="3:8" x14ac:dyDescent="0.2">
      <c r="C2145">
        <v>18104</v>
      </c>
      <c r="D2145">
        <f t="shared" si="33"/>
        <v>1.726531982421875E-2</v>
      </c>
      <c r="E2145" t="s">
        <v>2514</v>
      </c>
      <c r="F2145" t="s">
        <v>2515</v>
      </c>
      <c r="G2145" t="s">
        <v>6880</v>
      </c>
      <c r="H2145" t="s">
        <v>6881</v>
      </c>
    </row>
    <row r="2146" spans="3:8" x14ac:dyDescent="0.2">
      <c r="C2146">
        <v>18103</v>
      </c>
      <c r="D2146">
        <f t="shared" si="33"/>
        <v>1.7264366149902344E-2</v>
      </c>
      <c r="E2146" t="s">
        <v>2514</v>
      </c>
      <c r="F2146" t="s">
        <v>2515</v>
      </c>
      <c r="G2146" t="s">
        <v>6882</v>
      </c>
      <c r="H2146" t="s">
        <v>6883</v>
      </c>
    </row>
    <row r="2147" spans="3:8" x14ac:dyDescent="0.2">
      <c r="C2147">
        <v>18103</v>
      </c>
      <c r="D2147">
        <f t="shared" si="33"/>
        <v>1.7264366149902344E-2</v>
      </c>
      <c r="E2147" t="s">
        <v>6884</v>
      </c>
      <c r="F2147" t="s">
        <v>6885</v>
      </c>
    </row>
    <row r="2148" spans="3:8" x14ac:dyDescent="0.2">
      <c r="C2148">
        <v>18102</v>
      </c>
      <c r="D2148">
        <f t="shared" si="33"/>
        <v>1.7263412475585938E-2</v>
      </c>
      <c r="E2148" t="s">
        <v>6886</v>
      </c>
      <c r="F2148" t="s">
        <v>6887</v>
      </c>
    </row>
    <row r="2149" spans="3:8" x14ac:dyDescent="0.2">
      <c r="C2149">
        <v>18102</v>
      </c>
      <c r="D2149">
        <f t="shared" si="33"/>
        <v>1.7263412475585938E-2</v>
      </c>
      <c r="E2149" t="s">
        <v>6888</v>
      </c>
      <c r="F2149" t="s">
        <v>6889</v>
      </c>
    </row>
    <row r="2150" spans="3:8" x14ac:dyDescent="0.2">
      <c r="C2150">
        <v>18101</v>
      </c>
      <c r="D2150">
        <f t="shared" si="33"/>
        <v>1.7262458801269531E-2</v>
      </c>
      <c r="E2150" t="s">
        <v>2514</v>
      </c>
      <c r="F2150" t="s">
        <v>2515</v>
      </c>
      <c r="G2150" t="s">
        <v>6890</v>
      </c>
      <c r="H2150" t="s">
        <v>6891</v>
      </c>
    </row>
    <row r="2151" spans="3:8" x14ac:dyDescent="0.2">
      <c r="C2151">
        <v>18100</v>
      </c>
      <c r="D2151">
        <f t="shared" si="33"/>
        <v>1.7261505126953125E-2</v>
      </c>
      <c r="E2151" t="s">
        <v>6892</v>
      </c>
      <c r="F2151" t="s">
        <v>6893</v>
      </c>
    </row>
    <row r="2152" spans="3:8" x14ac:dyDescent="0.2">
      <c r="C2152">
        <v>18100</v>
      </c>
      <c r="D2152">
        <f t="shared" si="33"/>
        <v>1.7261505126953125E-2</v>
      </c>
      <c r="E2152" t="s">
        <v>6894</v>
      </c>
      <c r="F2152" t="s">
        <v>6895</v>
      </c>
    </row>
    <row r="2153" spans="3:8" x14ac:dyDescent="0.2">
      <c r="C2153">
        <v>18099</v>
      </c>
      <c r="D2153">
        <f t="shared" si="33"/>
        <v>1.7260551452636719E-2</v>
      </c>
      <c r="E2153" t="s">
        <v>4064</v>
      </c>
      <c r="F2153" t="s">
        <v>6896</v>
      </c>
      <c r="G2153" t="s">
        <v>6897</v>
      </c>
    </row>
    <row r="2154" spans="3:8" x14ac:dyDescent="0.2">
      <c r="C2154">
        <v>18098</v>
      </c>
      <c r="D2154">
        <f t="shared" si="33"/>
        <v>1.7259597778320313E-2</v>
      </c>
      <c r="E2154" t="s">
        <v>6898</v>
      </c>
      <c r="F2154" t="s">
        <v>6899</v>
      </c>
    </row>
    <row r="2155" spans="3:8" x14ac:dyDescent="0.2">
      <c r="C2155">
        <v>18098</v>
      </c>
      <c r="D2155">
        <f t="shared" si="33"/>
        <v>1.7259597778320313E-2</v>
      </c>
      <c r="E2155" t="s">
        <v>6900</v>
      </c>
      <c r="F2155" t="s">
        <v>6901</v>
      </c>
    </row>
    <row r="2156" spans="3:8" x14ac:dyDescent="0.2">
      <c r="C2156">
        <v>18095</v>
      </c>
      <c r="D2156">
        <f t="shared" si="33"/>
        <v>1.7256736755371094E-2</v>
      </c>
      <c r="E2156" t="s">
        <v>6902</v>
      </c>
      <c r="F2156" t="s">
        <v>6903</v>
      </c>
    </row>
    <row r="2157" spans="3:8" x14ac:dyDescent="0.2">
      <c r="C2157">
        <v>18093</v>
      </c>
      <c r="D2157">
        <f t="shared" si="33"/>
        <v>1.7254829406738281E-2</v>
      </c>
      <c r="E2157" t="s">
        <v>6904</v>
      </c>
      <c r="F2157" t="s">
        <v>6905</v>
      </c>
    </row>
    <row r="2158" spans="3:8" x14ac:dyDescent="0.2">
      <c r="C2158">
        <v>18093</v>
      </c>
      <c r="D2158">
        <f t="shared" si="33"/>
        <v>1.7254829406738281E-2</v>
      </c>
      <c r="E2158" t="s">
        <v>4064</v>
      </c>
      <c r="F2158" t="s">
        <v>6906</v>
      </c>
      <c r="G2158" t="s">
        <v>6907</v>
      </c>
    </row>
    <row r="2159" spans="3:8" x14ac:dyDescent="0.2">
      <c r="C2159">
        <v>18093</v>
      </c>
      <c r="D2159">
        <f t="shared" si="33"/>
        <v>1.7254829406738281E-2</v>
      </c>
      <c r="E2159" t="s">
        <v>4064</v>
      </c>
      <c r="F2159" t="s">
        <v>6908</v>
      </c>
      <c r="G2159" t="s">
        <v>6909</v>
      </c>
    </row>
    <row r="2160" spans="3:8" x14ac:dyDescent="0.2">
      <c r="C2160">
        <v>18093</v>
      </c>
      <c r="D2160">
        <f t="shared" si="33"/>
        <v>1.7254829406738281E-2</v>
      </c>
      <c r="E2160" t="s">
        <v>4064</v>
      </c>
      <c r="F2160" t="s">
        <v>6910</v>
      </c>
      <c r="G2160" t="s">
        <v>6911</v>
      </c>
    </row>
    <row r="2161" spans="3:9" x14ac:dyDescent="0.2">
      <c r="C2161">
        <v>18092</v>
      </c>
      <c r="D2161">
        <f t="shared" si="33"/>
        <v>1.7253875732421875E-2</v>
      </c>
      <c r="E2161" t="s">
        <v>6912</v>
      </c>
      <c r="F2161" t="s">
        <v>6913</v>
      </c>
    </row>
    <row r="2162" spans="3:9" x14ac:dyDescent="0.2">
      <c r="C2162">
        <v>18091</v>
      </c>
      <c r="D2162">
        <f t="shared" si="33"/>
        <v>1.7252922058105469E-2</v>
      </c>
      <c r="E2162" t="s">
        <v>2514</v>
      </c>
      <c r="F2162" t="s">
        <v>2515</v>
      </c>
      <c r="G2162" t="s">
        <v>6914</v>
      </c>
      <c r="H2162" t="s">
        <v>6915</v>
      </c>
    </row>
    <row r="2163" spans="3:9" x14ac:dyDescent="0.2">
      <c r="C2163">
        <v>18089</v>
      </c>
      <c r="D2163">
        <f t="shared" si="33"/>
        <v>1.7251014709472656E-2</v>
      </c>
      <c r="E2163" t="s">
        <v>2514</v>
      </c>
      <c r="F2163" t="s">
        <v>2515</v>
      </c>
      <c r="G2163" t="s">
        <v>6916</v>
      </c>
      <c r="H2163" t="s">
        <v>6917</v>
      </c>
    </row>
    <row r="2164" spans="3:9" x14ac:dyDescent="0.2">
      <c r="C2164">
        <v>18088</v>
      </c>
      <c r="D2164">
        <f t="shared" si="33"/>
        <v>1.725006103515625E-2</v>
      </c>
      <c r="E2164" t="s">
        <v>4064</v>
      </c>
      <c r="F2164" t="s">
        <v>6918</v>
      </c>
      <c r="G2164" t="s">
        <v>6919</v>
      </c>
    </row>
    <row r="2165" spans="3:9" x14ac:dyDescent="0.2">
      <c r="C2165">
        <v>18088</v>
      </c>
      <c r="D2165">
        <f t="shared" si="33"/>
        <v>1.725006103515625E-2</v>
      </c>
      <c r="E2165" t="s">
        <v>3320</v>
      </c>
      <c r="F2165" t="s">
        <v>3321</v>
      </c>
      <c r="G2165" t="s">
        <v>3322</v>
      </c>
      <c r="H2165" t="s">
        <v>6920</v>
      </c>
      <c r="I2165" t="s">
        <v>6921</v>
      </c>
    </row>
    <row r="2166" spans="3:9" x14ac:dyDescent="0.2">
      <c r="C2166">
        <v>18088</v>
      </c>
      <c r="D2166">
        <f t="shared" si="33"/>
        <v>1.725006103515625E-2</v>
      </c>
      <c r="E2166" t="s">
        <v>6922</v>
      </c>
      <c r="F2166" t="s">
        <v>6923</v>
      </c>
    </row>
    <row r="2167" spans="3:9" x14ac:dyDescent="0.2">
      <c r="C2167">
        <v>18087</v>
      </c>
      <c r="D2167">
        <f t="shared" si="33"/>
        <v>1.7249107360839844E-2</v>
      </c>
      <c r="E2167" t="s">
        <v>6924</v>
      </c>
      <c r="F2167" t="s">
        <v>6925</v>
      </c>
    </row>
    <row r="2168" spans="3:9" x14ac:dyDescent="0.2">
      <c r="C2168">
        <v>18087</v>
      </c>
      <c r="D2168">
        <f t="shared" si="33"/>
        <v>1.7249107360839844E-2</v>
      </c>
      <c r="E2168" t="s">
        <v>6926</v>
      </c>
      <c r="F2168" t="s">
        <v>6927</v>
      </c>
    </row>
    <row r="2169" spans="3:9" x14ac:dyDescent="0.2">
      <c r="C2169">
        <v>18087</v>
      </c>
      <c r="D2169">
        <f t="shared" si="33"/>
        <v>1.7249107360839844E-2</v>
      </c>
      <c r="E2169" t="s">
        <v>3320</v>
      </c>
      <c r="F2169" t="s">
        <v>3321</v>
      </c>
      <c r="G2169" t="s">
        <v>3322</v>
      </c>
      <c r="H2169" t="s">
        <v>6928</v>
      </c>
      <c r="I2169" t="s">
        <v>6929</v>
      </c>
    </row>
    <row r="2170" spans="3:9" x14ac:dyDescent="0.2">
      <c r="C2170">
        <v>18084</v>
      </c>
      <c r="D2170">
        <f t="shared" si="33"/>
        <v>1.7246246337890625E-2</v>
      </c>
      <c r="E2170" t="s">
        <v>5588</v>
      </c>
      <c r="F2170" t="s">
        <v>5589</v>
      </c>
      <c r="G2170" t="s">
        <v>6930</v>
      </c>
      <c r="H2170" t="s">
        <v>6931</v>
      </c>
    </row>
    <row r="2171" spans="3:9" x14ac:dyDescent="0.2">
      <c r="C2171">
        <v>18082</v>
      </c>
      <c r="D2171">
        <f t="shared" si="33"/>
        <v>1.7244338989257813E-2</v>
      </c>
      <c r="E2171" t="s">
        <v>4064</v>
      </c>
      <c r="F2171" t="s">
        <v>6932</v>
      </c>
      <c r="G2171" t="s">
        <v>6933</v>
      </c>
    </row>
    <row r="2172" spans="3:9" x14ac:dyDescent="0.2">
      <c r="C2172">
        <v>18082</v>
      </c>
      <c r="D2172">
        <f t="shared" si="33"/>
        <v>1.7244338989257813E-2</v>
      </c>
      <c r="E2172" t="s">
        <v>6934</v>
      </c>
      <c r="F2172" t="s">
        <v>6935</v>
      </c>
    </row>
    <row r="2173" spans="3:9" x14ac:dyDescent="0.2">
      <c r="C2173">
        <v>18082</v>
      </c>
      <c r="D2173">
        <f t="shared" si="33"/>
        <v>1.7244338989257813E-2</v>
      </c>
      <c r="E2173" t="s">
        <v>5588</v>
      </c>
      <c r="F2173" t="s">
        <v>5589</v>
      </c>
      <c r="G2173" t="s">
        <v>6936</v>
      </c>
      <c r="H2173" t="s">
        <v>6937</v>
      </c>
    </row>
    <row r="2174" spans="3:9" x14ac:dyDescent="0.2">
      <c r="C2174">
        <v>18081</v>
      </c>
      <c r="D2174">
        <f t="shared" si="33"/>
        <v>1.7243385314941406E-2</v>
      </c>
      <c r="E2174" t="s">
        <v>6938</v>
      </c>
      <c r="F2174" t="s">
        <v>6939</v>
      </c>
    </row>
    <row r="2175" spans="3:9" x14ac:dyDescent="0.2">
      <c r="C2175">
        <v>18079</v>
      </c>
      <c r="D2175">
        <f t="shared" si="33"/>
        <v>1.7241477966308594E-2</v>
      </c>
      <c r="E2175" t="s">
        <v>6940</v>
      </c>
      <c r="F2175" t="s">
        <v>6941</v>
      </c>
    </row>
    <row r="2176" spans="3:9" x14ac:dyDescent="0.2">
      <c r="C2176">
        <v>18078</v>
      </c>
      <c r="D2176">
        <f t="shared" si="33"/>
        <v>1.7240524291992188E-2</v>
      </c>
      <c r="E2176" t="s">
        <v>4064</v>
      </c>
      <c r="F2176" t="s">
        <v>6942</v>
      </c>
      <c r="G2176" t="s">
        <v>6943</v>
      </c>
    </row>
    <row r="2177" spans="3:8" x14ac:dyDescent="0.2">
      <c r="C2177">
        <v>18078</v>
      </c>
      <c r="D2177">
        <f t="shared" si="33"/>
        <v>1.7240524291992188E-2</v>
      </c>
      <c r="E2177" t="s">
        <v>6944</v>
      </c>
      <c r="F2177" t="s">
        <v>6945</v>
      </c>
    </row>
    <row r="2178" spans="3:8" x14ac:dyDescent="0.2">
      <c r="C2178">
        <v>18074</v>
      </c>
      <c r="D2178">
        <f t="shared" si="33"/>
        <v>1.7236709594726563E-2</v>
      </c>
      <c r="E2178" t="s">
        <v>4064</v>
      </c>
      <c r="F2178" t="s">
        <v>6946</v>
      </c>
      <c r="G2178" t="s">
        <v>6947</v>
      </c>
    </row>
    <row r="2179" spans="3:8" x14ac:dyDescent="0.2">
      <c r="C2179">
        <v>18073</v>
      </c>
      <c r="D2179">
        <f t="shared" si="33"/>
        <v>1.7235755920410156E-2</v>
      </c>
      <c r="E2179" t="s">
        <v>2514</v>
      </c>
      <c r="F2179" t="s">
        <v>2515</v>
      </c>
      <c r="G2179" t="s">
        <v>6948</v>
      </c>
      <c r="H2179" t="s">
        <v>6949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4064</v>
      </c>
      <c r="F2180" t="s">
        <v>6950</v>
      </c>
      <c r="G2180" t="s">
        <v>6951</v>
      </c>
    </row>
    <row r="2181" spans="3:8" x14ac:dyDescent="0.2">
      <c r="C2181">
        <v>18072</v>
      </c>
      <c r="D2181">
        <f t="shared" si="34"/>
        <v>1.723480224609375E-2</v>
      </c>
      <c r="E2181" t="s">
        <v>4064</v>
      </c>
      <c r="F2181" t="s">
        <v>6952</v>
      </c>
      <c r="G2181" t="s">
        <v>6953</v>
      </c>
    </row>
    <row r="2182" spans="3:8" x14ac:dyDescent="0.2">
      <c r="C2182">
        <v>18071</v>
      </c>
      <c r="D2182">
        <f t="shared" si="34"/>
        <v>1.7233848571777344E-2</v>
      </c>
      <c r="E2182" t="s">
        <v>4064</v>
      </c>
      <c r="F2182" t="s">
        <v>6954</v>
      </c>
      <c r="G2182" t="s">
        <v>6955</v>
      </c>
    </row>
    <row r="2183" spans="3:8" x14ac:dyDescent="0.2">
      <c r="C2183">
        <v>18069</v>
      </c>
      <c r="D2183">
        <f t="shared" si="34"/>
        <v>1.7231941223144531E-2</v>
      </c>
      <c r="E2183" t="s">
        <v>4064</v>
      </c>
      <c r="F2183" t="s">
        <v>6956</v>
      </c>
      <c r="G2183" t="s">
        <v>6957</v>
      </c>
    </row>
    <row r="2184" spans="3:8" x14ac:dyDescent="0.2">
      <c r="C2184">
        <v>18068</v>
      </c>
      <c r="D2184">
        <f t="shared" si="34"/>
        <v>1.7230987548828125E-2</v>
      </c>
      <c r="E2184" t="s">
        <v>6958</v>
      </c>
      <c r="F2184" t="s">
        <v>6959</v>
      </c>
    </row>
    <row r="2185" spans="3:8" x14ac:dyDescent="0.2">
      <c r="C2185">
        <v>18066</v>
      </c>
      <c r="D2185">
        <f t="shared" si="34"/>
        <v>1.7229080200195313E-2</v>
      </c>
      <c r="E2185" t="s">
        <v>4064</v>
      </c>
      <c r="F2185" t="s">
        <v>6960</v>
      </c>
      <c r="G2185" t="s">
        <v>6961</v>
      </c>
    </row>
    <row r="2186" spans="3:8" x14ac:dyDescent="0.2">
      <c r="C2186">
        <v>18055</v>
      </c>
      <c r="D2186">
        <f t="shared" si="34"/>
        <v>1.7218589782714844E-2</v>
      </c>
      <c r="E2186" t="s">
        <v>6962</v>
      </c>
      <c r="F2186" t="s">
        <v>6963</v>
      </c>
    </row>
    <row r="2187" spans="3:8" x14ac:dyDescent="0.2">
      <c r="C2187">
        <v>18050</v>
      </c>
      <c r="D2187">
        <f t="shared" si="34"/>
        <v>1.7213821411132813E-2</v>
      </c>
      <c r="E2187" t="s">
        <v>6964</v>
      </c>
      <c r="F2187" t="s">
        <v>6965</v>
      </c>
    </row>
    <row r="2188" spans="3:8" x14ac:dyDescent="0.2">
      <c r="C2188">
        <v>18048</v>
      </c>
      <c r="D2188">
        <f t="shared" si="34"/>
        <v>1.72119140625E-2</v>
      </c>
      <c r="E2188" t="s">
        <v>6966</v>
      </c>
      <c r="F2188" t="s">
        <v>6967</v>
      </c>
      <c r="G2188" t="s">
        <v>6968</v>
      </c>
    </row>
    <row r="2189" spans="3:8" x14ac:dyDescent="0.2">
      <c r="C2189">
        <v>18003</v>
      </c>
      <c r="D2189">
        <f t="shared" si="34"/>
        <v>1.7168998718261719E-2</v>
      </c>
      <c r="E2189" t="s">
        <v>2514</v>
      </c>
      <c r="F2189" t="s">
        <v>2515</v>
      </c>
      <c r="G2189" t="s">
        <v>6969</v>
      </c>
      <c r="H2189" t="s">
        <v>6970</v>
      </c>
    </row>
    <row r="2190" spans="3:8" x14ac:dyDescent="0.2">
      <c r="C2190">
        <v>17993</v>
      </c>
      <c r="D2190">
        <f t="shared" si="34"/>
        <v>1.7159461975097656E-2</v>
      </c>
      <c r="E2190" t="s">
        <v>2514</v>
      </c>
      <c r="F2190" t="s">
        <v>2515</v>
      </c>
      <c r="G2190" t="s">
        <v>6971</v>
      </c>
      <c r="H2190" t="s">
        <v>6972</v>
      </c>
    </row>
    <row r="2191" spans="3:8" x14ac:dyDescent="0.2">
      <c r="C2191">
        <v>17978</v>
      </c>
      <c r="D2191">
        <f t="shared" si="34"/>
        <v>1.7145156860351563E-2</v>
      </c>
      <c r="E2191" t="s">
        <v>2514</v>
      </c>
      <c r="F2191" t="s">
        <v>2515</v>
      </c>
      <c r="G2191" t="s">
        <v>6973</v>
      </c>
      <c r="H2191" t="s">
        <v>6974</v>
      </c>
    </row>
    <row r="2192" spans="3:8" x14ac:dyDescent="0.2">
      <c r="C2192">
        <v>17974</v>
      </c>
      <c r="D2192">
        <f t="shared" si="34"/>
        <v>1.7141342163085938E-2</v>
      </c>
      <c r="E2192" t="s">
        <v>2514</v>
      </c>
      <c r="F2192" t="s">
        <v>2515</v>
      </c>
      <c r="G2192" t="s">
        <v>6975</v>
      </c>
      <c r="H2192" t="s">
        <v>6976</v>
      </c>
    </row>
    <row r="2193" spans="3:10" x14ac:dyDescent="0.2">
      <c r="C2193">
        <v>17967</v>
      </c>
      <c r="D2193">
        <f t="shared" si="34"/>
        <v>1.7134666442871094E-2</v>
      </c>
      <c r="E2193" t="s">
        <v>2514</v>
      </c>
      <c r="F2193" t="s">
        <v>2515</v>
      </c>
      <c r="G2193" t="s">
        <v>6977</v>
      </c>
      <c r="H2193" t="s">
        <v>6978</v>
      </c>
    </row>
    <row r="2194" spans="3:10" x14ac:dyDescent="0.2">
      <c r="C2194">
        <v>17961</v>
      </c>
      <c r="D2194">
        <f t="shared" si="34"/>
        <v>1.7128944396972656E-2</v>
      </c>
      <c r="E2194" t="s">
        <v>2514</v>
      </c>
      <c r="F2194" t="s">
        <v>2515</v>
      </c>
      <c r="G2194" t="s">
        <v>6979</v>
      </c>
      <c r="H2194" t="s">
        <v>6980</v>
      </c>
    </row>
    <row r="2195" spans="3:10" x14ac:dyDescent="0.2">
      <c r="C2195">
        <v>17961</v>
      </c>
      <c r="D2195">
        <f t="shared" si="34"/>
        <v>1.7128944396972656E-2</v>
      </c>
      <c r="E2195" t="s">
        <v>2514</v>
      </c>
      <c r="F2195" t="s">
        <v>2515</v>
      </c>
      <c r="G2195" t="s">
        <v>6981</v>
      </c>
      <c r="H2195" t="s">
        <v>6982</v>
      </c>
    </row>
    <row r="2196" spans="3:10" x14ac:dyDescent="0.2">
      <c r="C2196">
        <v>17956</v>
      </c>
      <c r="D2196">
        <f t="shared" si="34"/>
        <v>1.7124176025390625E-2</v>
      </c>
      <c r="E2196" t="s">
        <v>4064</v>
      </c>
      <c r="F2196" t="s">
        <v>6983</v>
      </c>
      <c r="G2196" t="s">
        <v>6984</v>
      </c>
    </row>
    <row r="2197" spans="3:10" x14ac:dyDescent="0.2">
      <c r="C2197">
        <v>17951</v>
      </c>
      <c r="D2197">
        <f t="shared" si="34"/>
        <v>1.7119407653808594E-2</v>
      </c>
      <c r="E2197" t="s">
        <v>4064</v>
      </c>
      <c r="F2197" t="s">
        <v>6985</v>
      </c>
      <c r="G2197" t="s">
        <v>6986</v>
      </c>
    </row>
    <row r="2198" spans="3:10" x14ac:dyDescent="0.2">
      <c r="C2198">
        <v>17935</v>
      </c>
      <c r="D2198">
        <f t="shared" si="34"/>
        <v>1.7104148864746094E-2</v>
      </c>
      <c r="E2198" t="s">
        <v>4064</v>
      </c>
      <c r="F2198" t="s">
        <v>6987</v>
      </c>
      <c r="G2198" t="s">
        <v>6988</v>
      </c>
    </row>
    <row r="2199" spans="3:10" x14ac:dyDescent="0.2">
      <c r="C2199">
        <v>17897</v>
      </c>
      <c r="D2199">
        <f t="shared" si="34"/>
        <v>1.7067909240722656E-2</v>
      </c>
      <c r="E2199" t="s">
        <v>2514</v>
      </c>
      <c r="F2199" t="s">
        <v>2515</v>
      </c>
      <c r="G2199" t="s">
        <v>6989</v>
      </c>
      <c r="H2199" t="s">
        <v>6990</v>
      </c>
    </row>
    <row r="2200" spans="3:10" x14ac:dyDescent="0.2">
      <c r="C2200">
        <v>17896</v>
      </c>
      <c r="D2200">
        <f t="shared" si="34"/>
        <v>1.706695556640625E-2</v>
      </c>
      <c r="E2200" t="s">
        <v>2514</v>
      </c>
      <c r="F2200" t="s">
        <v>2515</v>
      </c>
      <c r="G2200" t="s">
        <v>6991</v>
      </c>
      <c r="H2200" t="s">
        <v>6992</v>
      </c>
    </row>
    <row r="2201" spans="3:10" x14ac:dyDescent="0.2">
      <c r="C2201">
        <v>17858</v>
      </c>
      <c r="D2201">
        <f t="shared" si="34"/>
        <v>1.7030715942382813E-2</v>
      </c>
      <c r="E2201" t="s">
        <v>6993</v>
      </c>
      <c r="F2201" t="s">
        <v>6994</v>
      </c>
    </row>
    <row r="2202" spans="3:10" x14ac:dyDescent="0.2">
      <c r="C2202">
        <v>17848</v>
      </c>
      <c r="D2202">
        <f t="shared" si="34"/>
        <v>1.702117919921875E-2</v>
      </c>
      <c r="E2202" t="s">
        <v>2514</v>
      </c>
      <c r="F2202" t="s">
        <v>2515</v>
      </c>
      <c r="G2202" t="s">
        <v>2570</v>
      </c>
      <c r="H2202" t="s">
        <v>6995</v>
      </c>
      <c r="I2202" t="s">
        <v>6996</v>
      </c>
    </row>
    <row r="2203" spans="3:10" x14ac:dyDescent="0.2">
      <c r="C2203">
        <v>17848</v>
      </c>
      <c r="D2203">
        <f t="shared" si="34"/>
        <v>1.702117919921875E-2</v>
      </c>
      <c r="E2203" t="s">
        <v>3252</v>
      </c>
      <c r="F2203" t="s">
        <v>3253</v>
      </c>
      <c r="G2203" t="s">
        <v>3254</v>
      </c>
      <c r="H2203" t="s">
        <v>3255</v>
      </c>
      <c r="I2203" t="s">
        <v>6997</v>
      </c>
      <c r="J2203" t="s">
        <v>6998</v>
      </c>
    </row>
    <row r="2204" spans="3:10" x14ac:dyDescent="0.2">
      <c r="C2204">
        <v>17838</v>
      </c>
      <c r="D2204">
        <f t="shared" si="34"/>
        <v>1.7011642456054688E-2</v>
      </c>
      <c r="E2204" t="s">
        <v>6999</v>
      </c>
      <c r="F2204" t="s">
        <v>7000</v>
      </c>
    </row>
    <row r="2205" spans="3:10" x14ac:dyDescent="0.2">
      <c r="C2205">
        <v>17838</v>
      </c>
      <c r="D2205">
        <f t="shared" si="34"/>
        <v>1.7011642456054688E-2</v>
      </c>
      <c r="E2205" t="s">
        <v>2514</v>
      </c>
      <c r="F2205" t="s">
        <v>2515</v>
      </c>
      <c r="G2205" t="s">
        <v>2570</v>
      </c>
      <c r="H2205" t="s">
        <v>7001</v>
      </c>
      <c r="I2205" t="s">
        <v>7002</v>
      </c>
    </row>
    <row r="2206" spans="3:10" x14ac:dyDescent="0.2">
      <c r="C2206">
        <v>17833</v>
      </c>
      <c r="D2206">
        <f t="shared" si="34"/>
        <v>1.7006874084472656E-2</v>
      </c>
      <c r="E2206" t="s">
        <v>2514</v>
      </c>
      <c r="F2206" t="s">
        <v>2515</v>
      </c>
      <c r="G2206" t="s">
        <v>7003</v>
      </c>
      <c r="H2206" t="s">
        <v>7004</v>
      </c>
    </row>
    <row r="2207" spans="3:10" x14ac:dyDescent="0.2">
      <c r="C2207">
        <v>17826</v>
      </c>
      <c r="D2207">
        <f t="shared" si="34"/>
        <v>1.7000198364257813E-2</v>
      </c>
      <c r="E2207" t="s">
        <v>2514</v>
      </c>
      <c r="F2207" t="s">
        <v>2515</v>
      </c>
      <c r="G2207" t="s">
        <v>7005</v>
      </c>
      <c r="H2207" t="s">
        <v>7006</v>
      </c>
    </row>
    <row r="2208" spans="3:10" x14ac:dyDescent="0.2">
      <c r="C2208">
        <v>17825</v>
      </c>
      <c r="D2208">
        <f t="shared" si="34"/>
        <v>1.6999244689941406E-2</v>
      </c>
      <c r="E2208" t="s">
        <v>2778</v>
      </c>
      <c r="F2208" t="s">
        <v>2779</v>
      </c>
      <c r="G2208" t="s">
        <v>6484</v>
      </c>
      <c r="H2208" t="s">
        <v>7007</v>
      </c>
      <c r="I2208" t="s">
        <v>7008</v>
      </c>
    </row>
    <row r="2209" spans="3:10" x14ac:dyDescent="0.2">
      <c r="C2209">
        <v>17817</v>
      </c>
      <c r="D2209">
        <f t="shared" si="34"/>
        <v>1.6991615295410156E-2</v>
      </c>
      <c r="E2209" t="s">
        <v>2778</v>
      </c>
      <c r="F2209" t="s">
        <v>2779</v>
      </c>
      <c r="G2209" t="s">
        <v>6010</v>
      </c>
      <c r="H2209" t="s">
        <v>7009</v>
      </c>
      <c r="I2209" t="s">
        <v>7010</v>
      </c>
    </row>
    <row r="2210" spans="3:10" x14ac:dyDescent="0.2">
      <c r="C2210">
        <v>17793</v>
      </c>
      <c r="D2210">
        <f t="shared" si="34"/>
        <v>1.6968727111816406E-2</v>
      </c>
      <c r="E2210" t="s">
        <v>2778</v>
      </c>
      <c r="F2210" t="s">
        <v>2779</v>
      </c>
      <c r="G2210" t="s">
        <v>7011</v>
      </c>
      <c r="H2210" t="s">
        <v>7012</v>
      </c>
    </row>
    <row r="2211" spans="3:10" x14ac:dyDescent="0.2">
      <c r="C2211">
        <v>17791</v>
      </c>
      <c r="D2211">
        <f t="shared" si="34"/>
        <v>1.6966819763183594E-2</v>
      </c>
      <c r="E2211" t="s">
        <v>2534</v>
      </c>
      <c r="F2211" t="s">
        <v>2535</v>
      </c>
      <c r="G2211" t="s">
        <v>7013</v>
      </c>
      <c r="H2211" t="s">
        <v>7014</v>
      </c>
    </row>
    <row r="2212" spans="3:10" x14ac:dyDescent="0.2">
      <c r="C2212">
        <v>17762</v>
      </c>
      <c r="D2212">
        <f t="shared" si="34"/>
        <v>1.6939163208007813E-2</v>
      </c>
      <c r="E2212" t="s">
        <v>7015</v>
      </c>
      <c r="F2212" t="s">
        <v>7016</v>
      </c>
    </row>
    <row r="2213" spans="3:10" x14ac:dyDescent="0.2">
      <c r="C2213">
        <v>17756</v>
      </c>
      <c r="D2213">
        <f t="shared" si="34"/>
        <v>1.6933441162109375E-2</v>
      </c>
      <c r="E2213" t="s">
        <v>7017</v>
      </c>
      <c r="F2213" t="s">
        <v>7018</v>
      </c>
    </row>
    <row r="2214" spans="3:10" x14ac:dyDescent="0.2">
      <c r="C2214">
        <v>17737</v>
      </c>
      <c r="D2214">
        <f t="shared" si="34"/>
        <v>1.6915321350097656E-2</v>
      </c>
      <c r="E2214" t="s">
        <v>2514</v>
      </c>
      <c r="F2214" t="s">
        <v>2515</v>
      </c>
      <c r="G2214" t="s">
        <v>7019</v>
      </c>
      <c r="H2214" t="s">
        <v>7020</v>
      </c>
    </row>
    <row r="2215" spans="3:10" x14ac:dyDescent="0.2">
      <c r="C2215">
        <v>17734</v>
      </c>
      <c r="D2215">
        <f t="shared" si="34"/>
        <v>1.6912460327148438E-2</v>
      </c>
      <c r="E2215" t="s">
        <v>2795</v>
      </c>
      <c r="F2215" t="s">
        <v>2796</v>
      </c>
      <c r="G2215" t="s">
        <v>7021</v>
      </c>
      <c r="H2215" t="s">
        <v>7022</v>
      </c>
    </row>
    <row r="2216" spans="3:10" x14ac:dyDescent="0.2">
      <c r="C2216">
        <v>17722</v>
      </c>
      <c r="D2216">
        <f t="shared" si="34"/>
        <v>1.6901016235351563E-2</v>
      </c>
      <c r="E2216" t="s">
        <v>7023</v>
      </c>
      <c r="F2216" t="s">
        <v>7024</v>
      </c>
    </row>
    <row r="2217" spans="3:10" x14ac:dyDescent="0.2">
      <c r="C2217">
        <v>17712</v>
      </c>
      <c r="D2217">
        <f t="shared" si="34"/>
        <v>1.68914794921875E-2</v>
      </c>
      <c r="E2217" t="s">
        <v>2514</v>
      </c>
      <c r="F2217" t="s">
        <v>2515</v>
      </c>
      <c r="G2217" t="s">
        <v>7025</v>
      </c>
      <c r="H2217" t="s">
        <v>7026</v>
      </c>
    </row>
    <row r="2218" spans="3:10" x14ac:dyDescent="0.2">
      <c r="C2218">
        <v>17709</v>
      </c>
      <c r="D2218">
        <f t="shared" si="34"/>
        <v>1.6888618469238281E-2</v>
      </c>
      <c r="E2218" t="s">
        <v>2514</v>
      </c>
      <c r="F2218" t="s">
        <v>2515</v>
      </c>
      <c r="G2218" t="s">
        <v>7027</v>
      </c>
      <c r="H2218" t="s">
        <v>7028</v>
      </c>
    </row>
    <row r="2219" spans="3:10" x14ac:dyDescent="0.2">
      <c r="C2219">
        <v>17702</v>
      </c>
      <c r="D2219">
        <f t="shared" si="34"/>
        <v>1.6881942749023438E-2</v>
      </c>
      <c r="E2219" t="s">
        <v>7029</v>
      </c>
      <c r="F2219" t="s">
        <v>7030</v>
      </c>
    </row>
    <row r="2220" spans="3:10" x14ac:dyDescent="0.2">
      <c r="C2220">
        <v>17689</v>
      </c>
      <c r="D2220">
        <f t="shared" si="34"/>
        <v>1.6869544982910156E-2</v>
      </c>
      <c r="E2220" t="s">
        <v>7031</v>
      </c>
      <c r="F2220" t="s">
        <v>7032</v>
      </c>
    </row>
    <row r="2221" spans="3:10" x14ac:dyDescent="0.2">
      <c r="C2221">
        <v>17673</v>
      </c>
      <c r="D2221">
        <f t="shared" si="34"/>
        <v>1.6854286193847656E-2</v>
      </c>
      <c r="E2221" t="s">
        <v>7033</v>
      </c>
      <c r="F2221" t="s">
        <v>7034</v>
      </c>
    </row>
    <row r="2222" spans="3:10" x14ac:dyDescent="0.2">
      <c r="C2222">
        <v>17649</v>
      </c>
      <c r="D2222">
        <f t="shared" si="34"/>
        <v>1.6831398010253906E-2</v>
      </c>
      <c r="E2222" t="s">
        <v>3252</v>
      </c>
      <c r="F2222" t="s">
        <v>3253</v>
      </c>
      <c r="G2222" t="s">
        <v>3254</v>
      </c>
      <c r="H2222" t="s">
        <v>3255</v>
      </c>
      <c r="I2222" t="s">
        <v>7035</v>
      </c>
      <c r="J2222" t="s">
        <v>7036</v>
      </c>
    </row>
    <row r="2223" spans="3:10" x14ac:dyDescent="0.2">
      <c r="C2223">
        <v>17648</v>
      </c>
      <c r="D2223">
        <f t="shared" si="34"/>
        <v>1.68304443359375E-2</v>
      </c>
      <c r="E2223" t="s">
        <v>3252</v>
      </c>
      <c r="F2223" t="s">
        <v>3253</v>
      </c>
      <c r="G2223" t="s">
        <v>3254</v>
      </c>
      <c r="H2223" t="s">
        <v>3255</v>
      </c>
      <c r="I2223" t="s">
        <v>7037</v>
      </c>
      <c r="J2223" t="s">
        <v>7038</v>
      </c>
    </row>
    <row r="2224" spans="3:10" x14ac:dyDescent="0.2">
      <c r="C2224">
        <v>17640</v>
      </c>
      <c r="D2224">
        <f t="shared" si="34"/>
        <v>1.682281494140625E-2</v>
      </c>
      <c r="E2224" t="s">
        <v>2514</v>
      </c>
      <c r="F2224" t="s">
        <v>2515</v>
      </c>
      <c r="G2224" t="s">
        <v>2570</v>
      </c>
      <c r="H2224" t="s">
        <v>7039</v>
      </c>
      <c r="I2224" t="s">
        <v>7040</v>
      </c>
    </row>
    <row r="2225" spans="3:10" x14ac:dyDescent="0.2">
      <c r="C2225">
        <v>17622</v>
      </c>
      <c r="D2225">
        <f t="shared" si="34"/>
        <v>1.6805648803710938E-2</v>
      </c>
      <c r="E2225" t="s">
        <v>2778</v>
      </c>
      <c r="F2225" t="s">
        <v>2779</v>
      </c>
      <c r="G2225" t="s">
        <v>6484</v>
      </c>
      <c r="H2225" t="s">
        <v>7041</v>
      </c>
      <c r="I2225" t="s">
        <v>7042</v>
      </c>
    </row>
    <row r="2226" spans="3:10" x14ac:dyDescent="0.2">
      <c r="C2226">
        <v>17594</v>
      </c>
      <c r="D2226">
        <f t="shared" si="34"/>
        <v>1.6778945922851563E-2</v>
      </c>
      <c r="E2226" t="s">
        <v>2514</v>
      </c>
      <c r="F2226" t="s">
        <v>2515</v>
      </c>
      <c r="G2226" t="s">
        <v>7043</v>
      </c>
      <c r="H2226" t="s">
        <v>7044</v>
      </c>
    </row>
    <row r="2227" spans="3:10" x14ac:dyDescent="0.2">
      <c r="C2227">
        <v>17576</v>
      </c>
      <c r="D2227">
        <f t="shared" si="34"/>
        <v>1.676177978515625E-2</v>
      </c>
      <c r="E2227" t="s">
        <v>7045</v>
      </c>
      <c r="F2227" t="s">
        <v>7046</v>
      </c>
    </row>
    <row r="2228" spans="3:10" x14ac:dyDescent="0.2">
      <c r="C2228">
        <v>17571</v>
      </c>
      <c r="D2228">
        <f t="shared" si="34"/>
        <v>1.6757011413574219E-2</v>
      </c>
      <c r="E2228" t="s">
        <v>7047</v>
      </c>
      <c r="F2228" t="s">
        <v>7048</v>
      </c>
    </row>
    <row r="2229" spans="3:10" x14ac:dyDescent="0.2">
      <c r="C2229">
        <v>17571</v>
      </c>
      <c r="D2229">
        <f t="shared" si="34"/>
        <v>1.6757011413574219E-2</v>
      </c>
      <c r="E2229" t="s">
        <v>2778</v>
      </c>
      <c r="F2229" t="s">
        <v>2779</v>
      </c>
      <c r="G2229" t="s">
        <v>7049</v>
      </c>
      <c r="H2229" t="s">
        <v>7050</v>
      </c>
    </row>
    <row r="2230" spans="3:10" x14ac:dyDescent="0.2">
      <c r="C2230">
        <v>17545</v>
      </c>
      <c r="D2230">
        <f t="shared" si="34"/>
        <v>1.6732215881347656E-2</v>
      </c>
      <c r="E2230" t="s">
        <v>2514</v>
      </c>
      <c r="F2230" t="s">
        <v>2515</v>
      </c>
      <c r="G2230" t="s">
        <v>7051</v>
      </c>
      <c r="H2230" t="s">
        <v>7052</v>
      </c>
    </row>
    <row r="2231" spans="3:10" x14ac:dyDescent="0.2">
      <c r="C2231">
        <v>17542</v>
      </c>
      <c r="D2231">
        <f t="shared" si="34"/>
        <v>1.6729354858398438E-2</v>
      </c>
      <c r="E2231" t="s">
        <v>2514</v>
      </c>
      <c r="F2231" t="s">
        <v>2515</v>
      </c>
      <c r="G2231" t="s">
        <v>5845</v>
      </c>
      <c r="H2231" t="s">
        <v>5846</v>
      </c>
      <c r="I2231" t="s">
        <v>7053</v>
      </c>
      <c r="J2231" t="s">
        <v>7054</v>
      </c>
    </row>
    <row r="2232" spans="3:10" x14ac:dyDescent="0.2">
      <c r="C2232">
        <v>17538</v>
      </c>
      <c r="D2232">
        <f t="shared" si="34"/>
        <v>1.6725540161132813E-2</v>
      </c>
      <c r="E2232" t="s">
        <v>2514</v>
      </c>
      <c r="F2232" t="s">
        <v>2515</v>
      </c>
      <c r="G2232" t="s">
        <v>7055</v>
      </c>
      <c r="H2232" t="s">
        <v>7056</v>
      </c>
    </row>
    <row r="2233" spans="3:10" x14ac:dyDescent="0.2">
      <c r="C2233">
        <v>17536</v>
      </c>
      <c r="D2233">
        <f t="shared" si="34"/>
        <v>1.67236328125E-2</v>
      </c>
      <c r="E2233" t="s">
        <v>2514</v>
      </c>
      <c r="F2233" t="s">
        <v>2515</v>
      </c>
      <c r="G2233" t="s">
        <v>7057</v>
      </c>
      <c r="H2233" t="s">
        <v>7058</v>
      </c>
    </row>
    <row r="2234" spans="3:10" x14ac:dyDescent="0.2">
      <c r="C2234">
        <v>17535</v>
      </c>
      <c r="D2234">
        <f t="shared" si="34"/>
        <v>1.6722679138183594E-2</v>
      </c>
      <c r="E2234" t="s">
        <v>2514</v>
      </c>
      <c r="F2234" t="s">
        <v>2515</v>
      </c>
      <c r="G2234" t="s">
        <v>7059</v>
      </c>
      <c r="H2234" t="s">
        <v>7060</v>
      </c>
    </row>
    <row r="2235" spans="3:10" x14ac:dyDescent="0.2">
      <c r="C2235">
        <v>17531</v>
      </c>
      <c r="D2235">
        <f t="shared" si="34"/>
        <v>1.6718864440917969E-2</v>
      </c>
      <c r="E2235" t="s">
        <v>7061</v>
      </c>
      <c r="F2235" t="s">
        <v>7062</v>
      </c>
    </row>
    <row r="2236" spans="3:10" x14ac:dyDescent="0.2">
      <c r="C2236">
        <v>17530</v>
      </c>
      <c r="D2236">
        <f t="shared" si="34"/>
        <v>1.6717910766601563E-2</v>
      </c>
      <c r="E2236" t="s">
        <v>2514</v>
      </c>
      <c r="F2236" t="s">
        <v>2515</v>
      </c>
      <c r="G2236" t="s">
        <v>7063</v>
      </c>
      <c r="H2236" t="s">
        <v>7064</v>
      </c>
    </row>
    <row r="2237" spans="3:10" x14ac:dyDescent="0.2">
      <c r="C2237">
        <v>17529</v>
      </c>
      <c r="D2237">
        <f t="shared" si="34"/>
        <v>1.6716957092285156E-2</v>
      </c>
      <c r="E2237" t="s">
        <v>2514</v>
      </c>
      <c r="F2237" t="s">
        <v>2515</v>
      </c>
      <c r="G2237" t="s">
        <v>7065</v>
      </c>
      <c r="H2237" t="s">
        <v>7066</v>
      </c>
    </row>
    <row r="2238" spans="3:10" x14ac:dyDescent="0.2">
      <c r="C2238">
        <v>17527</v>
      </c>
      <c r="D2238">
        <f t="shared" si="34"/>
        <v>1.6715049743652344E-2</v>
      </c>
      <c r="E2238" t="s">
        <v>2514</v>
      </c>
      <c r="F2238" t="s">
        <v>2515</v>
      </c>
      <c r="G2238" t="s">
        <v>7067</v>
      </c>
      <c r="H2238" t="s">
        <v>7068</v>
      </c>
    </row>
    <row r="2239" spans="3:10" x14ac:dyDescent="0.2">
      <c r="C2239">
        <v>17526</v>
      </c>
      <c r="D2239">
        <f t="shared" si="34"/>
        <v>1.6714096069335938E-2</v>
      </c>
      <c r="E2239" t="s">
        <v>2514</v>
      </c>
      <c r="F2239" t="s">
        <v>2515</v>
      </c>
      <c r="G2239" t="s">
        <v>7069</v>
      </c>
      <c r="H2239" t="s">
        <v>7070</v>
      </c>
    </row>
    <row r="2240" spans="3:10" x14ac:dyDescent="0.2">
      <c r="C2240">
        <v>17523</v>
      </c>
      <c r="D2240">
        <f t="shared" si="34"/>
        <v>1.6711235046386719E-2</v>
      </c>
      <c r="E2240" t="s">
        <v>2514</v>
      </c>
      <c r="F2240" t="s">
        <v>2515</v>
      </c>
      <c r="G2240" t="s">
        <v>7071</v>
      </c>
      <c r="H2240" t="s">
        <v>7072</v>
      </c>
    </row>
    <row r="2241" spans="3:10" x14ac:dyDescent="0.2">
      <c r="C2241">
        <v>17522</v>
      </c>
      <c r="D2241">
        <f t="shared" si="34"/>
        <v>1.6710281372070313E-2</v>
      </c>
      <c r="E2241" t="s">
        <v>2514</v>
      </c>
      <c r="F2241" t="s">
        <v>2515</v>
      </c>
      <c r="G2241" t="s">
        <v>7073</v>
      </c>
      <c r="H2241" t="s">
        <v>7074</v>
      </c>
    </row>
    <row r="2242" spans="3:10" x14ac:dyDescent="0.2">
      <c r="C2242">
        <v>17514</v>
      </c>
      <c r="D2242">
        <f t="shared" si="34"/>
        <v>1.6702651977539063E-2</v>
      </c>
      <c r="E2242" t="s">
        <v>3252</v>
      </c>
      <c r="F2242" t="s">
        <v>3253</v>
      </c>
      <c r="G2242" t="s">
        <v>3254</v>
      </c>
      <c r="H2242" t="s">
        <v>3255</v>
      </c>
      <c r="I2242" t="s">
        <v>7075</v>
      </c>
      <c r="J2242" t="s">
        <v>7076</v>
      </c>
    </row>
    <row r="2243" spans="3:10" x14ac:dyDescent="0.2">
      <c r="C2243">
        <v>17513</v>
      </c>
      <c r="D2243">
        <f t="shared" si="34"/>
        <v>1.6701698303222656E-2</v>
      </c>
      <c r="E2243" t="s">
        <v>3252</v>
      </c>
      <c r="F2243" t="s">
        <v>3253</v>
      </c>
      <c r="G2243" t="s">
        <v>3254</v>
      </c>
      <c r="H2243" t="s">
        <v>3255</v>
      </c>
      <c r="I2243" t="s">
        <v>7077</v>
      </c>
      <c r="J2243" t="s">
        <v>7078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2514</v>
      </c>
      <c r="F2244" t="s">
        <v>2515</v>
      </c>
      <c r="G2244" t="s">
        <v>2570</v>
      </c>
      <c r="H2244" t="s">
        <v>7079</v>
      </c>
      <c r="I2244" t="s">
        <v>7080</v>
      </c>
    </row>
    <row r="2245" spans="3:10" x14ac:dyDescent="0.2">
      <c r="C2245">
        <v>17440</v>
      </c>
      <c r="D2245">
        <f t="shared" si="35"/>
        <v>1.6632080078125E-2</v>
      </c>
      <c r="E2245" t="s">
        <v>2514</v>
      </c>
      <c r="F2245" t="s">
        <v>2515</v>
      </c>
      <c r="G2245" t="s">
        <v>7081</v>
      </c>
      <c r="H2245" t="s">
        <v>7082</v>
      </c>
    </row>
    <row r="2246" spans="3:10" x14ac:dyDescent="0.2">
      <c r="C2246">
        <v>17433</v>
      </c>
      <c r="D2246">
        <f t="shared" si="35"/>
        <v>1.6625404357910156E-2</v>
      </c>
      <c r="E2246" t="s">
        <v>7083</v>
      </c>
      <c r="F2246" t="s">
        <v>7084</v>
      </c>
    </row>
    <row r="2247" spans="3:10" x14ac:dyDescent="0.2">
      <c r="C2247">
        <v>17432</v>
      </c>
      <c r="D2247">
        <f t="shared" si="35"/>
        <v>1.662445068359375E-2</v>
      </c>
      <c r="E2247" t="s">
        <v>2514</v>
      </c>
      <c r="F2247" t="s">
        <v>2515</v>
      </c>
      <c r="G2247" t="s">
        <v>2570</v>
      </c>
      <c r="H2247" t="s">
        <v>7085</v>
      </c>
      <c r="I2247" t="s">
        <v>7086</v>
      </c>
    </row>
    <row r="2248" spans="3:10" x14ac:dyDescent="0.2">
      <c r="C2248">
        <v>17427</v>
      </c>
      <c r="D2248">
        <f t="shared" si="35"/>
        <v>1.6619682312011719E-2</v>
      </c>
      <c r="E2248" t="s">
        <v>2514</v>
      </c>
      <c r="F2248" t="s">
        <v>2515</v>
      </c>
      <c r="G2248" t="s">
        <v>7087</v>
      </c>
      <c r="H2248" t="s">
        <v>7088</v>
      </c>
    </row>
    <row r="2249" spans="3:10" x14ac:dyDescent="0.2">
      <c r="C2249">
        <v>17420</v>
      </c>
      <c r="D2249">
        <f t="shared" si="35"/>
        <v>1.6613006591796875E-2</v>
      </c>
      <c r="E2249" t="s">
        <v>2514</v>
      </c>
      <c r="F2249" t="s">
        <v>2515</v>
      </c>
      <c r="G2249" t="s">
        <v>7089</v>
      </c>
      <c r="H2249" t="s">
        <v>7090</v>
      </c>
    </row>
    <row r="2250" spans="3:10" x14ac:dyDescent="0.2">
      <c r="C2250">
        <v>17418</v>
      </c>
      <c r="D2250">
        <f t="shared" si="35"/>
        <v>1.6611099243164063E-2</v>
      </c>
      <c r="E2250" t="s">
        <v>2534</v>
      </c>
      <c r="F2250" t="s">
        <v>2535</v>
      </c>
      <c r="G2250" t="s">
        <v>7091</v>
      </c>
      <c r="H2250" t="s">
        <v>7092</v>
      </c>
    </row>
    <row r="2251" spans="3:10" x14ac:dyDescent="0.2">
      <c r="C2251">
        <v>17418</v>
      </c>
      <c r="D2251">
        <f t="shared" si="35"/>
        <v>1.6611099243164063E-2</v>
      </c>
      <c r="E2251" t="s">
        <v>2514</v>
      </c>
      <c r="F2251" t="s">
        <v>2515</v>
      </c>
      <c r="G2251" t="s">
        <v>7093</v>
      </c>
      <c r="H2251" t="s">
        <v>7094</v>
      </c>
    </row>
    <row r="2252" spans="3:10" x14ac:dyDescent="0.2">
      <c r="C2252">
        <v>17417</v>
      </c>
      <c r="D2252">
        <f t="shared" si="35"/>
        <v>1.6610145568847656E-2</v>
      </c>
      <c r="E2252" t="s">
        <v>2514</v>
      </c>
      <c r="F2252" t="s">
        <v>2515</v>
      </c>
      <c r="G2252" t="s">
        <v>7095</v>
      </c>
      <c r="H2252" t="s">
        <v>7096</v>
      </c>
    </row>
    <row r="2253" spans="3:10" x14ac:dyDescent="0.2">
      <c r="C2253">
        <v>17406</v>
      </c>
      <c r="D2253">
        <f t="shared" si="35"/>
        <v>1.6599655151367188E-2</v>
      </c>
      <c r="E2253" t="s">
        <v>2514</v>
      </c>
      <c r="F2253" t="s">
        <v>2515</v>
      </c>
      <c r="G2253" t="s">
        <v>7097</v>
      </c>
      <c r="H2253" t="s">
        <v>7098</v>
      </c>
    </row>
    <row r="2254" spans="3:10" x14ac:dyDescent="0.2">
      <c r="C2254">
        <v>17400</v>
      </c>
      <c r="D2254">
        <f t="shared" si="35"/>
        <v>1.659393310546875E-2</v>
      </c>
      <c r="E2254" t="s">
        <v>7099</v>
      </c>
      <c r="F2254" t="s">
        <v>7100</v>
      </c>
    </row>
    <row r="2255" spans="3:10" x14ac:dyDescent="0.2">
      <c r="C2255">
        <v>17400</v>
      </c>
      <c r="D2255">
        <f t="shared" si="35"/>
        <v>1.659393310546875E-2</v>
      </c>
      <c r="E2255" t="s">
        <v>7101</v>
      </c>
      <c r="F2255" t="s">
        <v>7102</v>
      </c>
    </row>
    <row r="2256" spans="3:10" x14ac:dyDescent="0.2">
      <c r="C2256">
        <v>17399</v>
      </c>
      <c r="D2256">
        <f t="shared" si="35"/>
        <v>1.6592979431152344E-2</v>
      </c>
      <c r="E2256" t="s">
        <v>2514</v>
      </c>
      <c r="F2256" t="s">
        <v>2515</v>
      </c>
      <c r="G2256" t="s">
        <v>7103</v>
      </c>
      <c r="H2256" t="s">
        <v>7104</v>
      </c>
    </row>
    <row r="2257" spans="3:10" x14ac:dyDescent="0.2">
      <c r="C2257">
        <v>17397</v>
      </c>
      <c r="D2257">
        <f t="shared" si="35"/>
        <v>1.6591072082519531E-2</v>
      </c>
      <c r="E2257" t="s">
        <v>7105</v>
      </c>
      <c r="F2257" t="s">
        <v>7106</v>
      </c>
    </row>
    <row r="2258" spans="3:10" x14ac:dyDescent="0.2">
      <c r="C2258">
        <v>17390</v>
      </c>
      <c r="D2258">
        <f t="shared" si="35"/>
        <v>1.6584396362304688E-2</v>
      </c>
      <c r="E2258" t="s">
        <v>2514</v>
      </c>
      <c r="F2258" t="s">
        <v>2515</v>
      </c>
      <c r="G2258" t="s">
        <v>7107</v>
      </c>
      <c r="H2258" t="s">
        <v>7108</v>
      </c>
    </row>
    <row r="2259" spans="3:10" x14ac:dyDescent="0.2">
      <c r="C2259">
        <v>17388</v>
      </c>
      <c r="D2259">
        <f t="shared" si="35"/>
        <v>1.6582489013671875E-2</v>
      </c>
      <c r="E2259" t="s">
        <v>2514</v>
      </c>
      <c r="F2259" t="s">
        <v>2515</v>
      </c>
      <c r="G2259" t="s">
        <v>7109</v>
      </c>
      <c r="H2259" t="s">
        <v>7110</v>
      </c>
    </row>
    <row r="2260" spans="3:10" x14ac:dyDescent="0.2">
      <c r="C2260">
        <v>17384</v>
      </c>
      <c r="D2260">
        <f t="shared" si="35"/>
        <v>1.657867431640625E-2</v>
      </c>
      <c r="E2260" t="s">
        <v>2514</v>
      </c>
      <c r="F2260" t="s">
        <v>2515</v>
      </c>
      <c r="G2260" t="s">
        <v>7111</v>
      </c>
      <c r="H2260" t="s">
        <v>7112</v>
      </c>
    </row>
    <row r="2261" spans="3:10" x14ac:dyDescent="0.2">
      <c r="C2261">
        <v>17383</v>
      </c>
      <c r="D2261">
        <f t="shared" si="35"/>
        <v>1.6577720642089844E-2</v>
      </c>
      <c r="E2261" t="s">
        <v>2514</v>
      </c>
      <c r="F2261" t="s">
        <v>2515</v>
      </c>
      <c r="G2261" t="s">
        <v>7113</v>
      </c>
      <c r="H2261" t="s">
        <v>7114</v>
      </c>
    </row>
    <row r="2262" spans="3:10" x14ac:dyDescent="0.2">
      <c r="C2262">
        <v>17330</v>
      </c>
      <c r="D2262">
        <f t="shared" si="35"/>
        <v>1.6527175903320313E-2</v>
      </c>
      <c r="E2262" t="s">
        <v>7115</v>
      </c>
      <c r="F2262" t="s">
        <v>7116</v>
      </c>
    </row>
    <row r="2263" spans="3:10" x14ac:dyDescent="0.2">
      <c r="C2263">
        <v>17327</v>
      </c>
      <c r="D2263">
        <f t="shared" si="35"/>
        <v>1.6524314880371094E-2</v>
      </c>
      <c r="E2263" t="s">
        <v>7117</v>
      </c>
      <c r="F2263" t="s">
        <v>7118</v>
      </c>
    </row>
    <row r="2264" spans="3:10" x14ac:dyDescent="0.2">
      <c r="C2264">
        <v>17321</v>
      </c>
      <c r="D2264">
        <f t="shared" si="35"/>
        <v>1.6518592834472656E-2</v>
      </c>
      <c r="E2264" t="s">
        <v>3320</v>
      </c>
      <c r="F2264" t="s">
        <v>3321</v>
      </c>
      <c r="G2264" t="s">
        <v>3322</v>
      </c>
      <c r="H2264" t="s">
        <v>7119</v>
      </c>
      <c r="I2264" t="s">
        <v>7120</v>
      </c>
      <c r="J2264" t="s">
        <v>7121</v>
      </c>
    </row>
    <row r="2265" spans="3:10" x14ac:dyDescent="0.2">
      <c r="C2265">
        <v>17319</v>
      </c>
      <c r="D2265">
        <f t="shared" si="35"/>
        <v>1.6516685485839844E-2</v>
      </c>
      <c r="E2265" t="s">
        <v>2514</v>
      </c>
      <c r="F2265" t="s">
        <v>2515</v>
      </c>
      <c r="G2265" t="s">
        <v>2570</v>
      </c>
      <c r="H2265" t="s">
        <v>7122</v>
      </c>
      <c r="I2265" t="s">
        <v>7123</v>
      </c>
    </row>
    <row r="2266" spans="3:10" x14ac:dyDescent="0.2">
      <c r="C2266">
        <v>17296</v>
      </c>
      <c r="D2266">
        <f t="shared" si="35"/>
        <v>1.64947509765625E-2</v>
      </c>
      <c r="E2266" t="s">
        <v>2514</v>
      </c>
      <c r="F2266" t="s">
        <v>2515</v>
      </c>
      <c r="G2266" t="s">
        <v>7124</v>
      </c>
      <c r="H2266" t="s">
        <v>7125</v>
      </c>
    </row>
    <row r="2267" spans="3:10" x14ac:dyDescent="0.2">
      <c r="C2267">
        <v>17296</v>
      </c>
      <c r="D2267">
        <f t="shared" si="35"/>
        <v>1.64947509765625E-2</v>
      </c>
      <c r="E2267" t="s">
        <v>7126</v>
      </c>
      <c r="F2267" t="s">
        <v>7127</v>
      </c>
    </row>
    <row r="2268" spans="3:10" x14ac:dyDescent="0.2">
      <c r="C2268">
        <v>17232</v>
      </c>
      <c r="D2268">
        <f t="shared" si="35"/>
        <v>1.64337158203125E-2</v>
      </c>
      <c r="E2268" t="s">
        <v>2514</v>
      </c>
      <c r="F2268" t="s">
        <v>2515</v>
      </c>
      <c r="G2268" t="s">
        <v>7128</v>
      </c>
      <c r="H2268" t="s">
        <v>7129</v>
      </c>
    </row>
    <row r="2269" spans="3:10" x14ac:dyDescent="0.2">
      <c r="C2269">
        <v>17224</v>
      </c>
      <c r="D2269">
        <f t="shared" si="35"/>
        <v>1.642608642578125E-2</v>
      </c>
      <c r="E2269" t="s">
        <v>2534</v>
      </c>
      <c r="F2269" t="s">
        <v>2535</v>
      </c>
      <c r="G2269" t="s">
        <v>7130</v>
      </c>
      <c r="H2269" t="s">
        <v>7131</v>
      </c>
    </row>
    <row r="2270" spans="3:10" x14ac:dyDescent="0.2">
      <c r="C2270">
        <v>17224</v>
      </c>
      <c r="D2270">
        <f t="shared" si="35"/>
        <v>1.642608642578125E-2</v>
      </c>
      <c r="E2270" t="s">
        <v>2534</v>
      </c>
      <c r="F2270" t="s">
        <v>2535</v>
      </c>
      <c r="G2270" t="s">
        <v>7132</v>
      </c>
      <c r="H2270" t="s">
        <v>7133</v>
      </c>
    </row>
    <row r="2271" spans="3:10" x14ac:dyDescent="0.2">
      <c r="C2271">
        <v>17180</v>
      </c>
      <c r="D2271">
        <f t="shared" si="35"/>
        <v>1.6384124755859375E-2</v>
      </c>
      <c r="E2271" t="s">
        <v>7134</v>
      </c>
      <c r="F2271" t="s">
        <v>7135</v>
      </c>
    </row>
    <row r="2272" spans="3:10" x14ac:dyDescent="0.2">
      <c r="C2272">
        <v>17171</v>
      </c>
      <c r="D2272">
        <f t="shared" si="35"/>
        <v>1.6375541687011719E-2</v>
      </c>
      <c r="E2272" t="s">
        <v>7136</v>
      </c>
      <c r="F2272" t="s">
        <v>7137</v>
      </c>
    </row>
    <row r="2273" spans="3:9" x14ac:dyDescent="0.2">
      <c r="C2273">
        <v>17131</v>
      </c>
      <c r="D2273">
        <f t="shared" si="35"/>
        <v>1.6337394714355469E-2</v>
      </c>
      <c r="E2273" t="s">
        <v>2534</v>
      </c>
      <c r="F2273" t="s">
        <v>2535</v>
      </c>
      <c r="G2273" t="s">
        <v>7138</v>
      </c>
      <c r="H2273" t="s">
        <v>7139</v>
      </c>
    </row>
    <row r="2274" spans="3:9" x14ac:dyDescent="0.2">
      <c r="C2274">
        <v>17120</v>
      </c>
      <c r="D2274">
        <f t="shared" si="35"/>
        <v>1.6326904296875E-2</v>
      </c>
      <c r="E2274" t="s">
        <v>2514</v>
      </c>
      <c r="F2274" t="s">
        <v>2515</v>
      </c>
      <c r="G2274" t="s">
        <v>2570</v>
      </c>
      <c r="H2274" t="s">
        <v>7140</v>
      </c>
      <c r="I2274" t="s">
        <v>7141</v>
      </c>
    </row>
    <row r="2275" spans="3:9" x14ac:dyDescent="0.2">
      <c r="C2275">
        <v>17095</v>
      </c>
      <c r="D2275">
        <f t="shared" si="35"/>
        <v>1.6303062438964844E-2</v>
      </c>
      <c r="E2275" t="s">
        <v>2514</v>
      </c>
      <c r="F2275" t="s">
        <v>2515</v>
      </c>
      <c r="G2275" t="s">
        <v>7142</v>
      </c>
      <c r="H2275" t="s">
        <v>7143</v>
      </c>
    </row>
    <row r="2276" spans="3:9" x14ac:dyDescent="0.2">
      <c r="C2276">
        <v>17088</v>
      </c>
      <c r="D2276">
        <f t="shared" si="35"/>
        <v>1.629638671875E-2</v>
      </c>
      <c r="E2276" t="s">
        <v>2514</v>
      </c>
      <c r="F2276" t="s">
        <v>2515</v>
      </c>
      <c r="G2276" t="s">
        <v>2570</v>
      </c>
      <c r="H2276" t="s">
        <v>7144</v>
      </c>
      <c r="I2276" t="s">
        <v>7145</v>
      </c>
    </row>
    <row r="2277" spans="3:9" x14ac:dyDescent="0.2">
      <c r="C2277">
        <v>17072</v>
      </c>
      <c r="D2277">
        <f t="shared" si="35"/>
        <v>1.62811279296875E-2</v>
      </c>
      <c r="E2277" t="s">
        <v>2534</v>
      </c>
      <c r="F2277" t="s">
        <v>2535</v>
      </c>
      <c r="G2277" t="s">
        <v>7146</v>
      </c>
      <c r="H2277" t="s">
        <v>7147</v>
      </c>
    </row>
    <row r="2278" spans="3:9" x14ac:dyDescent="0.2">
      <c r="C2278">
        <v>17065</v>
      </c>
      <c r="D2278">
        <f t="shared" si="35"/>
        <v>1.6274452209472656E-2</v>
      </c>
      <c r="E2278" t="s">
        <v>7148</v>
      </c>
      <c r="F2278" t="s">
        <v>7149</v>
      </c>
    </row>
    <row r="2279" spans="3:9" x14ac:dyDescent="0.2">
      <c r="C2279">
        <v>17017</v>
      </c>
      <c r="D2279">
        <f t="shared" si="35"/>
        <v>1.6228675842285156E-2</v>
      </c>
      <c r="E2279" t="s">
        <v>7150</v>
      </c>
      <c r="F2279" t="s">
        <v>7151</v>
      </c>
    </row>
    <row r="2280" spans="3:9" x14ac:dyDescent="0.2">
      <c r="C2280">
        <v>17005</v>
      </c>
      <c r="D2280">
        <f t="shared" si="35"/>
        <v>1.6217231750488281E-2</v>
      </c>
      <c r="E2280" t="s">
        <v>7152</v>
      </c>
      <c r="F2280" t="s">
        <v>7153</v>
      </c>
    </row>
    <row r="2281" spans="3:9" x14ac:dyDescent="0.2">
      <c r="C2281">
        <v>16952</v>
      </c>
      <c r="D2281">
        <f t="shared" si="35"/>
        <v>1.616668701171875E-2</v>
      </c>
      <c r="E2281" t="s">
        <v>7154</v>
      </c>
      <c r="F2281" t="s">
        <v>7155</v>
      </c>
    </row>
    <row r="2282" spans="3:9" x14ac:dyDescent="0.2">
      <c r="C2282">
        <v>16830</v>
      </c>
      <c r="D2282">
        <f t="shared" si="35"/>
        <v>1.6050338745117188E-2</v>
      </c>
      <c r="E2282" t="s">
        <v>7156</v>
      </c>
      <c r="F2282" t="s">
        <v>7157</v>
      </c>
    </row>
    <row r="2283" spans="3:9" x14ac:dyDescent="0.2">
      <c r="C2283">
        <v>16806</v>
      </c>
      <c r="D2283">
        <f t="shared" si="35"/>
        <v>1.6027450561523438E-2</v>
      </c>
      <c r="E2283" t="s">
        <v>7158</v>
      </c>
      <c r="F2283" t="s">
        <v>7159</v>
      </c>
    </row>
    <row r="2284" spans="3:9" x14ac:dyDescent="0.2">
      <c r="C2284">
        <v>16796</v>
      </c>
      <c r="D2284">
        <f t="shared" si="35"/>
        <v>1.6017913818359375E-2</v>
      </c>
      <c r="E2284" t="s">
        <v>7160</v>
      </c>
      <c r="F2284" t="s">
        <v>7161</v>
      </c>
    </row>
    <row r="2285" spans="3:9" x14ac:dyDescent="0.2">
      <c r="C2285">
        <v>16772</v>
      </c>
      <c r="D2285">
        <f t="shared" si="35"/>
        <v>1.5995025634765625E-2</v>
      </c>
      <c r="E2285" t="s">
        <v>7162</v>
      </c>
      <c r="F2285" t="s">
        <v>7163</v>
      </c>
    </row>
    <row r="2286" spans="3:9" x14ac:dyDescent="0.2">
      <c r="C2286">
        <v>16766</v>
      </c>
      <c r="D2286">
        <f t="shared" si="35"/>
        <v>1.5989303588867188E-2</v>
      </c>
      <c r="E2286" t="s">
        <v>7164</v>
      </c>
      <c r="F2286" t="s">
        <v>7165</v>
      </c>
    </row>
    <row r="2287" spans="3:9" x14ac:dyDescent="0.2">
      <c r="C2287">
        <v>16755</v>
      </c>
      <c r="D2287">
        <f t="shared" si="35"/>
        <v>1.5978813171386719E-2</v>
      </c>
      <c r="E2287" t="s">
        <v>7166</v>
      </c>
      <c r="F2287" t="s">
        <v>7167</v>
      </c>
    </row>
    <row r="2288" spans="3:9" x14ac:dyDescent="0.2">
      <c r="C2288">
        <v>16754</v>
      </c>
      <c r="D2288">
        <f t="shared" si="35"/>
        <v>1.5977859497070313E-2</v>
      </c>
      <c r="E2288" t="s">
        <v>7168</v>
      </c>
      <c r="F2288" t="s">
        <v>7169</v>
      </c>
    </row>
    <row r="2289" spans="3:9" x14ac:dyDescent="0.2">
      <c r="C2289">
        <v>16749</v>
      </c>
      <c r="D2289">
        <f t="shared" si="35"/>
        <v>1.5973091125488281E-2</v>
      </c>
      <c r="E2289" t="s">
        <v>4044</v>
      </c>
      <c r="F2289" t="s">
        <v>4045</v>
      </c>
      <c r="G2289" t="s">
        <v>7170</v>
      </c>
      <c r="H2289" t="s">
        <v>7171</v>
      </c>
    </row>
    <row r="2290" spans="3:9" x14ac:dyDescent="0.2">
      <c r="C2290">
        <v>16748</v>
      </c>
      <c r="D2290">
        <f t="shared" si="35"/>
        <v>1.5972137451171875E-2</v>
      </c>
      <c r="E2290" t="s">
        <v>7172</v>
      </c>
      <c r="F2290" t="s">
        <v>7173</v>
      </c>
    </row>
    <row r="2291" spans="3:9" x14ac:dyDescent="0.2">
      <c r="C2291">
        <v>16742</v>
      </c>
      <c r="D2291">
        <f t="shared" si="35"/>
        <v>1.5966415405273438E-2</v>
      </c>
      <c r="E2291" t="s">
        <v>7174</v>
      </c>
      <c r="F2291" t="s">
        <v>7175</v>
      </c>
    </row>
    <row r="2292" spans="3:9" x14ac:dyDescent="0.2">
      <c r="C2292">
        <v>16730</v>
      </c>
      <c r="D2292">
        <f t="shared" si="35"/>
        <v>1.5954971313476563E-2</v>
      </c>
      <c r="E2292" t="s">
        <v>2534</v>
      </c>
      <c r="F2292" t="s">
        <v>2535</v>
      </c>
      <c r="G2292" t="s">
        <v>7176</v>
      </c>
      <c r="H2292" t="s">
        <v>7177</v>
      </c>
    </row>
    <row r="2293" spans="3:9" x14ac:dyDescent="0.2">
      <c r="C2293">
        <v>16726</v>
      </c>
      <c r="D2293">
        <f t="shared" si="35"/>
        <v>1.5951156616210938E-2</v>
      </c>
      <c r="E2293" t="s">
        <v>2778</v>
      </c>
      <c r="F2293" t="s">
        <v>2779</v>
      </c>
      <c r="G2293" t="s">
        <v>6484</v>
      </c>
      <c r="H2293" t="s">
        <v>7178</v>
      </c>
      <c r="I2293" t="s">
        <v>7179</v>
      </c>
    </row>
    <row r="2294" spans="3:9" x14ac:dyDescent="0.2">
      <c r="C2294">
        <v>16719</v>
      </c>
      <c r="D2294">
        <f t="shared" si="35"/>
        <v>1.5944480895996094E-2</v>
      </c>
      <c r="E2294" t="s">
        <v>7180</v>
      </c>
      <c r="F2294" t="s">
        <v>7181</v>
      </c>
    </row>
    <row r="2295" spans="3:9" x14ac:dyDescent="0.2">
      <c r="C2295">
        <v>16716</v>
      </c>
      <c r="D2295">
        <f t="shared" si="35"/>
        <v>1.5941619873046875E-2</v>
      </c>
      <c r="E2295" t="s">
        <v>2534</v>
      </c>
      <c r="F2295" t="s">
        <v>2535</v>
      </c>
      <c r="G2295" t="s">
        <v>7182</v>
      </c>
      <c r="H2295" t="s">
        <v>7183</v>
      </c>
    </row>
    <row r="2296" spans="3:9" x14ac:dyDescent="0.2">
      <c r="C2296">
        <v>16706</v>
      </c>
      <c r="D2296">
        <f t="shared" si="35"/>
        <v>1.5932083129882813E-2</v>
      </c>
      <c r="E2296" t="s">
        <v>7184</v>
      </c>
      <c r="F2296" t="s">
        <v>7185</v>
      </c>
    </row>
    <row r="2297" spans="3:9" x14ac:dyDescent="0.2">
      <c r="C2297">
        <v>16696</v>
      </c>
      <c r="D2297">
        <f t="shared" si="35"/>
        <v>1.592254638671875E-2</v>
      </c>
      <c r="E2297" t="s">
        <v>7186</v>
      </c>
      <c r="F2297" t="s">
        <v>7187</v>
      </c>
    </row>
    <row r="2298" spans="3:9" x14ac:dyDescent="0.2">
      <c r="C2298">
        <v>16664</v>
      </c>
      <c r="D2298">
        <f t="shared" si="35"/>
        <v>1.589202880859375E-2</v>
      </c>
      <c r="E2298" t="s">
        <v>2514</v>
      </c>
      <c r="F2298" t="s">
        <v>2515</v>
      </c>
      <c r="G2298" t="s">
        <v>7188</v>
      </c>
      <c r="H2298" t="s">
        <v>7189</v>
      </c>
    </row>
    <row r="2299" spans="3:9" x14ac:dyDescent="0.2">
      <c r="C2299">
        <v>16657</v>
      </c>
      <c r="D2299">
        <f t="shared" si="35"/>
        <v>1.5885353088378906E-2</v>
      </c>
      <c r="E2299" t="s">
        <v>2514</v>
      </c>
      <c r="F2299" t="s">
        <v>2515</v>
      </c>
      <c r="G2299" t="s">
        <v>7190</v>
      </c>
      <c r="H2299" t="s">
        <v>7191</v>
      </c>
    </row>
    <row r="2300" spans="3:9" x14ac:dyDescent="0.2">
      <c r="C2300">
        <v>16649</v>
      </c>
      <c r="D2300">
        <f t="shared" si="35"/>
        <v>1.5877723693847656E-2</v>
      </c>
      <c r="E2300" t="s">
        <v>7192</v>
      </c>
      <c r="F2300" t="s">
        <v>7193</v>
      </c>
    </row>
    <row r="2301" spans="3:9" x14ac:dyDescent="0.2">
      <c r="C2301">
        <v>16646</v>
      </c>
      <c r="D2301">
        <f t="shared" si="35"/>
        <v>1.5874862670898438E-2</v>
      </c>
      <c r="E2301" t="s">
        <v>2514</v>
      </c>
      <c r="F2301" t="s">
        <v>2515</v>
      </c>
      <c r="G2301" t="s">
        <v>7194</v>
      </c>
      <c r="H2301" t="s">
        <v>7195</v>
      </c>
    </row>
    <row r="2302" spans="3:9" x14ac:dyDescent="0.2">
      <c r="C2302">
        <v>16624</v>
      </c>
      <c r="D2302">
        <f t="shared" si="35"/>
        <v>1.58538818359375E-2</v>
      </c>
      <c r="E2302" t="s">
        <v>2534</v>
      </c>
      <c r="F2302" t="s">
        <v>2535</v>
      </c>
      <c r="G2302" t="s">
        <v>7196</v>
      </c>
      <c r="H2302" t="s">
        <v>7197</v>
      </c>
    </row>
    <row r="2303" spans="3:9" x14ac:dyDescent="0.2">
      <c r="C2303">
        <v>16610</v>
      </c>
      <c r="D2303">
        <f t="shared" si="35"/>
        <v>1.5840530395507813E-2</v>
      </c>
      <c r="E2303" t="s">
        <v>2534</v>
      </c>
      <c r="F2303" t="s">
        <v>2535</v>
      </c>
      <c r="G2303" t="s">
        <v>7198</v>
      </c>
      <c r="H2303" t="s">
        <v>7199</v>
      </c>
    </row>
    <row r="2304" spans="3:9" x14ac:dyDescent="0.2">
      <c r="C2304">
        <v>16591</v>
      </c>
      <c r="D2304">
        <f t="shared" si="35"/>
        <v>1.5822410583496094E-2</v>
      </c>
      <c r="E2304" t="s">
        <v>7200</v>
      </c>
      <c r="F2304" t="s">
        <v>7201</v>
      </c>
    </row>
    <row r="2305" spans="3:9" x14ac:dyDescent="0.2">
      <c r="C2305">
        <v>16573</v>
      </c>
      <c r="D2305">
        <f t="shared" si="35"/>
        <v>1.5805244445800781E-2</v>
      </c>
      <c r="E2305" t="s">
        <v>2778</v>
      </c>
      <c r="F2305" t="s">
        <v>2779</v>
      </c>
      <c r="G2305" t="s">
        <v>7202</v>
      </c>
      <c r="H2305" t="s">
        <v>7203</v>
      </c>
    </row>
    <row r="2306" spans="3:9" x14ac:dyDescent="0.2">
      <c r="C2306">
        <v>16572</v>
      </c>
      <c r="D2306">
        <f t="shared" si="35"/>
        <v>1.5804290771484375E-2</v>
      </c>
      <c r="E2306" t="s">
        <v>2514</v>
      </c>
      <c r="F2306" t="s">
        <v>2515</v>
      </c>
      <c r="G2306" t="s">
        <v>7204</v>
      </c>
      <c r="H2306" t="s">
        <v>7205</v>
      </c>
    </row>
    <row r="2307" spans="3:9" x14ac:dyDescent="0.2">
      <c r="C2307">
        <v>16548</v>
      </c>
      <c r="D2307">
        <f t="shared" si="35"/>
        <v>1.5781402587890625E-2</v>
      </c>
      <c r="E2307" t="s">
        <v>2778</v>
      </c>
      <c r="F2307" t="s">
        <v>2779</v>
      </c>
      <c r="G2307" t="s">
        <v>7206</v>
      </c>
      <c r="H2307" t="s">
        <v>7207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2514</v>
      </c>
      <c r="F2308" t="s">
        <v>2515</v>
      </c>
      <c r="G2308" t="s">
        <v>2570</v>
      </c>
      <c r="H2308" t="s">
        <v>7208</v>
      </c>
      <c r="I2308" t="s">
        <v>7209</v>
      </c>
    </row>
    <row r="2309" spans="3:9" x14ac:dyDescent="0.2">
      <c r="C2309">
        <v>16489</v>
      </c>
      <c r="D2309">
        <f t="shared" si="36"/>
        <v>1.5725135803222656E-2</v>
      </c>
      <c r="E2309" t="s">
        <v>7210</v>
      </c>
      <c r="F2309" t="s">
        <v>7211</v>
      </c>
    </row>
    <row r="2310" spans="3:9" x14ac:dyDescent="0.2">
      <c r="C2310">
        <v>16470</v>
      </c>
      <c r="D2310">
        <f t="shared" si="36"/>
        <v>1.5707015991210938E-2</v>
      </c>
      <c r="E2310" t="s">
        <v>7212</v>
      </c>
      <c r="F2310" t="s">
        <v>7213</v>
      </c>
    </row>
    <row r="2311" spans="3:9" x14ac:dyDescent="0.2">
      <c r="C2311">
        <v>16464</v>
      </c>
      <c r="D2311">
        <f t="shared" si="36"/>
        <v>1.57012939453125E-2</v>
      </c>
      <c r="E2311" t="s">
        <v>2514</v>
      </c>
      <c r="F2311" t="s">
        <v>2515</v>
      </c>
      <c r="G2311" t="s">
        <v>7214</v>
      </c>
      <c r="H2311" t="s">
        <v>7215</v>
      </c>
    </row>
    <row r="2312" spans="3:9" x14ac:dyDescent="0.2">
      <c r="C2312">
        <v>16430</v>
      </c>
      <c r="D2312">
        <f t="shared" si="36"/>
        <v>1.5668869018554688E-2</v>
      </c>
      <c r="E2312" t="s">
        <v>7216</v>
      </c>
      <c r="F2312" t="s">
        <v>7217</v>
      </c>
    </row>
    <row r="2313" spans="3:9" x14ac:dyDescent="0.2">
      <c r="C2313">
        <v>16403</v>
      </c>
      <c r="D2313">
        <f t="shared" si="36"/>
        <v>1.5643119812011719E-2</v>
      </c>
      <c r="E2313" t="s">
        <v>7218</v>
      </c>
      <c r="F2313" t="s">
        <v>7219</v>
      </c>
    </row>
    <row r="2314" spans="3:9" x14ac:dyDescent="0.2">
      <c r="C2314">
        <v>16393</v>
      </c>
      <c r="D2314">
        <f t="shared" si="36"/>
        <v>1.5633583068847656E-2</v>
      </c>
      <c r="E2314" t="s">
        <v>4044</v>
      </c>
      <c r="F2314" t="s">
        <v>4045</v>
      </c>
      <c r="G2314" t="s">
        <v>7220</v>
      </c>
      <c r="H2314" t="s">
        <v>7221</v>
      </c>
    </row>
    <row r="2315" spans="3:9" x14ac:dyDescent="0.2">
      <c r="C2315">
        <v>16377</v>
      </c>
      <c r="D2315">
        <f t="shared" si="36"/>
        <v>1.5618324279785156E-2</v>
      </c>
      <c r="E2315" t="s">
        <v>7222</v>
      </c>
      <c r="F2315" t="s">
        <v>7223</v>
      </c>
    </row>
    <row r="2316" spans="3:9" x14ac:dyDescent="0.2">
      <c r="C2316">
        <v>16375</v>
      </c>
      <c r="D2316">
        <f t="shared" si="36"/>
        <v>1.5616416931152344E-2</v>
      </c>
      <c r="E2316" t="s">
        <v>7224</v>
      </c>
      <c r="F2316" t="s">
        <v>7225</v>
      </c>
    </row>
    <row r="2317" spans="3:9" x14ac:dyDescent="0.2">
      <c r="C2317">
        <v>16348</v>
      </c>
      <c r="D2317">
        <f t="shared" si="36"/>
        <v>1.5590667724609375E-2</v>
      </c>
      <c r="E2317" t="s">
        <v>2514</v>
      </c>
      <c r="F2317" t="s">
        <v>2515</v>
      </c>
      <c r="G2317" t="s">
        <v>7226</v>
      </c>
      <c r="H2317" t="s">
        <v>7227</v>
      </c>
    </row>
    <row r="2318" spans="3:9" x14ac:dyDescent="0.2">
      <c r="C2318">
        <v>16333</v>
      </c>
      <c r="D2318">
        <f t="shared" si="36"/>
        <v>1.5576362609863281E-2</v>
      </c>
      <c r="E2318" t="s">
        <v>7228</v>
      </c>
      <c r="F2318" t="s">
        <v>7229</v>
      </c>
    </row>
    <row r="2319" spans="3:9" x14ac:dyDescent="0.2">
      <c r="C2319">
        <v>16318</v>
      </c>
      <c r="D2319">
        <f t="shared" si="36"/>
        <v>1.5562057495117188E-2</v>
      </c>
      <c r="E2319" t="s">
        <v>7230</v>
      </c>
      <c r="F2319" t="s">
        <v>7231</v>
      </c>
    </row>
    <row r="2320" spans="3:9" x14ac:dyDescent="0.2">
      <c r="C2320">
        <v>16314</v>
      </c>
      <c r="D2320">
        <f t="shared" si="36"/>
        <v>1.5558242797851563E-2</v>
      </c>
      <c r="E2320" t="s">
        <v>7232</v>
      </c>
      <c r="F2320" t="s">
        <v>7233</v>
      </c>
    </row>
    <row r="2321" spans="3:8" x14ac:dyDescent="0.2">
      <c r="C2321">
        <v>16295</v>
      </c>
      <c r="D2321">
        <f t="shared" si="36"/>
        <v>1.5540122985839844E-2</v>
      </c>
      <c r="E2321" t="s">
        <v>7234</v>
      </c>
      <c r="F2321" t="s">
        <v>7235</v>
      </c>
    </row>
    <row r="2322" spans="3:8" x14ac:dyDescent="0.2">
      <c r="C2322">
        <v>16293</v>
      </c>
      <c r="D2322">
        <f t="shared" si="36"/>
        <v>1.5538215637207031E-2</v>
      </c>
      <c r="E2322" t="s">
        <v>4064</v>
      </c>
      <c r="F2322" t="s">
        <v>7236</v>
      </c>
      <c r="G2322" t="s">
        <v>7237</v>
      </c>
    </row>
    <row r="2323" spans="3:8" x14ac:dyDescent="0.2">
      <c r="C2323">
        <v>16264</v>
      </c>
      <c r="D2323">
        <f t="shared" si="36"/>
        <v>1.551055908203125E-2</v>
      </c>
      <c r="E2323" t="s">
        <v>7238</v>
      </c>
      <c r="F2323" t="s">
        <v>7239</v>
      </c>
    </row>
    <row r="2324" spans="3:8" x14ac:dyDescent="0.2">
      <c r="C2324">
        <v>16236</v>
      </c>
      <c r="D2324">
        <f t="shared" si="36"/>
        <v>1.5483856201171875E-2</v>
      </c>
      <c r="E2324" t="s">
        <v>7240</v>
      </c>
      <c r="F2324" t="s">
        <v>7241</v>
      </c>
    </row>
    <row r="2325" spans="3:8" x14ac:dyDescent="0.2">
      <c r="C2325">
        <v>16234</v>
      </c>
      <c r="D2325">
        <f t="shared" si="36"/>
        <v>1.5481948852539063E-2</v>
      </c>
      <c r="E2325" t="s">
        <v>7242</v>
      </c>
      <c r="F2325" t="s">
        <v>7243</v>
      </c>
    </row>
    <row r="2326" spans="3:8" x14ac:dyDescent="0.2">
      <c r="C2326">
        <v>16195</v>
      </c>
      <c r="D2326">
        <f t="shared" si="36"/>
        <v>1.5444755554199219E-2</v>
      </c>
      <c r="E2326" t="s">
        <v>7244</v>
      </c>
      <c r="F2326" t="s">
        <v>7245</v>
      </c>
    </row>
    <row r="2327" spans="3:8" x14ac:dyDescent="0.2">
      <c r="C2327">
        <v>16164</v>
      </c>
      <c r="D2327">
        <f t="shared" si="36"/>
        <v>1.5415191650390625E-2</v>
      </c>
      <c r="E2327" t="s">
        <v>7246</v>
      </c>
      <c r="F2327" t="s">
        <v>7247</v>
      </c>
    </row>
    <row r="2328" spans="3:8" x14ac:dyDescent="0.2">
      <c r="C2328">
        <v>16116</v>
      </c>
      <c r="D2328">
        <f t="shared" si="36"/>
        <v>1.5369415283203125E-2</v>
      </c>
      <c r="E2328" t="s">
        <v>7248</v>
      </c>
      <c r="F2328" t="s">
        <v>7249</v>
      </c>
    </row>
    <row r="2329" spans="3:8" x14ac:dyDescent="0.2">
      <c r="C2329">
        <v>16114</v>
      </c>
      <c r="D2329">
        <f t="shared" si="36"/>
        <v>1.5367507934570313E-2</v>
      </c>
      <c r="E2329" t="s">
        <v>2514</v>
      </c>
      <c r="F2329" t="s">
        <v>2515</v>
      </c>
      <c r="G2329" t="s">
        <v>7250</v>
      </c>
      <c r="H2329" t="s">
        <v>7251</v>
      </c>
    </row>
    <row r="2330" spans="3:8" x14ac:dyDescent="0.2">
      <c r="C2330">
        <v>16106</v>
      </c>
      <c r="D2330">
        <f t="shared" si="36"/>
        <v>1.5359878540039063E-2</v>
      </c>
      <c r="E2330" t="s">
        <v>2534</v>
      </c>
      <c r="F2330" t="s">
        <v>2535</v>
      </c>
      <c r="G2330" t="s">
        <v>7252</v>
      </c>
      <c r="H2330" t="s">
        <v>7253</v>
      </c>
    </row>
    <row r="2331" spans="3:8" x14ac:dyDescent="0.2">
      <c r="C2331">
        <v>16099</v>
      </c>
      <c r="D2331">
        <f t="shared" si="36"/>
        <v>1.5353202819824219E-2</v>
      </c>
      <c r="E2331" t="s">
        <v>2778</v>
      </c>
      <c r="F2331" t="s">
        <v>2779</v>
      </c>
      <c r="G2331" t="s">
        <v>7254</v>
      </c>
      <c r="H2331" t="s">
        <v>7255</v>
      </c>
    </row>
    <row r="2332" spans="3:8" x14ac:dyDescent="0.2">
      <c r="C2332">
        <v>16092</v>
      </c>
      <c r="D2332">
        <f t="shared" si="36"/>
        <v>1.5346527099609375E-2</v>
      </c>
      <c r="E2332" t="s">
        <v>7256</v>
      </c>
      <c r="F2332" t="s">
        <v>7257</v>
      </c>
    </row>
    <row r="2333" spans="3:8" x14ac:dyDescent="0.2">
      <c r="C2333">
        <v>16081</v>
      </c>
      <c r="D2333">
        <f t="shared" si="36"/>
        <v>1.5336036682128906E-2</v>
      </c>
      <c r="E2333" t="s">
        <v>7258</v>
      </c>
      <c r="F2333" t="s">
        <v>7259</v>
      </c>
    </row>
    <row r="2334" spans="3:8" x14ac:dyDescent="0.2">
      <c r="C2334">
        <v>16076</v>
      </c>
      <c r="D2334">
        <f t="shared" si="36"/>
        <v>1.5331268310546875E-2</v>
      </c>
      <c r="E2334" t="s">
        <v>7260</v>
      </c>
      <c r="F2334" t="s">
        <v>7261</v>
      </c>
    </row>
    <row r="2335" spans="3:8" x14ac:dyDescent="0.2">
      <c r="C2335">
        <v>16016</v>
      </c>
      <c r="D2335">
        <f t="shared" si="36"/>
        <v>1.52740478515625E-2</v>
      </c>
      <c r="E2335" t="s">
        <v>7262</v>
      </c>
      <c r="F2335" t="s">
        <v>7263</v>
      </c>
    </row>
    <row r="2336" spans="3:8" x14ac:dyDescent="0.2">
      <c r="C2336">
        <v>15997</v>
      </c>
      <c r="D2336">
        <f t="shared" si="36"/>
        <v>1.5255928039550781E-2</v>
      </c>
      <c r="E2336" t="s">
        <v>2514</v>
      </c>
      <c r="F2336" t="s">
        <v>2515</v>
      </c>
      <c r="G2336" t="s">
        <v>7264</v>
      </c>
      <c r="H2336" t="s">
        <v>7265</v>
      </c>
    </row>
    <row r="2337" spans="3:10" x14ac:dyDescent="0.2">
      <c r="C2337">
        <v>15988</v>
      </c>
      <c r="D2337">
        <f t="shared" si="36"/>
        <v>1.5247344970703125E-2</v>
      </c>
      <c r="E2337" t="s">
        <v>7266</v>
      </c>
      <c r="F2337" t="s">
        <v>7267</v>
      </c>
    </row>
    <row r="2338" spans="3:10" x14ac:dyDescent="0.2">
      <c r="C2338">
        <v>15984</v>
      </c>
      <c r="D2338">
        <f t="shared" si="36"/>
        <v>1.52435302734375E-2</v>
      </c>
      <c r="E2338" t="s">
        <v>7268</v>
      </c>
      <c r="F2338" t="s">
        <v>7269</v>
      </c>
    </row>
    <row r="2339" spans="3:10" x14ac:dyDescent="0.2">
      <c r="C2339">
        <v>15981</v>
      </c>
      <c r="D2339">
        <f t="shared" si="36"/>
        <v>1.5240669250488281E-2</v>
      </c>
      <c r="E2339" t="s">
        <v>7270</v>
      </c>
      <c r="F2339" t="s">
        <v>7271</v>
      </c>
    </row>
    <row r="2340" spans="3:10" x14ac:dyDescent="0.2">
      <c r="C2340">
        <v>15931</v>
      </c>
      <c r="D2340">
        <f t="shared" si="36"/>
        <v>1.5192985534667969E-2</v>
      </c>
      <c r="E2340" t="s">
        <v>7272</v>
      </c>
      <c r="F2340" t="s">
        <v>7273</v>
      </c>
    </row>
    <row r="2341" spans="3:10" x14ac:dyDescent="0.2">
      <c r="C2341">
        <v>15931</v>
      </c>
      <c r="D2341">
        <f t="shared" si="36"/>
        <v>1.5192985534667969E-2</v>
      </c>
      <c r="E2341" t="s">
        <v>2534</v>
      </c>
      <c r="F2341" t="s">
        <v>2535</v>
      </c>
      <c r="G2341" t="s">
        <v>7274</v>
      </c>
      <c r="H2341" t="s">
        <v>7275</v>
      </c>
    </row>
    <row r="2342" spans="3:10" x14ac:dyDescent="0.2">
      <c r="C2342">
        <v>15924</v>
      </c>
      <c r="D2342">
        <f t="shared" si="36"/>
        <v>1.5186309814453125E-2</v>
      </c>
      <c r="E2342" t="s">
        <v>7276</v>
      </c>
      <c r="F2342" t="s">
        <v>7277</v>
      </c>
    </row>
    <row r="2343" spans="3:10" x14ac:dyDescent="0.2">
      <c r="C2343">
        <v>15902</v>
      </c>
      <c r="D2343">
        <f t="shared" si="36"/>
        <v>1.5165328979492188E-2</v>
      </c>
      <c r="E2343" t="s">
        <v>7278</v>
      </c>
      <c r="F2343" t="s">
        <v>7279</v>
      </c>
    </row>
    <row r="2344" spans="3:10" x14ac:dyDescent="0.2">
      <c r="C2344">
        <v>15889</v>
      </c>
      <c r="D2344">
        <f t="shared" si="36"/>
        <v>1.5152931213378906E-2</v>
      </c>
      <c r="E2344" t="s">
        <v>7280</v>
      </c>
      <c r="F2344" t="s">
        <v>7281</v>
      </c>
    </row>
    <row r="2345" spans="3:10" x14ac:dyDescent="0.2">
      <c r="C2345">
        <v>15881</v>
      </c>
      <c r="D2345">
        <f t="shared" si="36"/>
        <v>1.5145301818847656E-2</v>
      </c>
      <c r="E2345" t="s">
        <v>2831</v>
      </c>
      <c r="F2345" t="s">
        <v>2832</v>
      </c>
      <c r="G2345" t="s">
        <v>2833</v>
      </c>
      <c r="H2345" t="s">
        <v>2834</v>
      </c>
      <c r="I2345" t="s">
        <v>7282</v>
      </c>
      <c r="J2345" t="s">
        <v>7283</v>
      </c>
    </row>
    <row r="2346" spans="3:10" x14ac:dyDescent="0.2">
      <c r="C2346">
        <v>15844</v>
      </c>
      <c r="D2346">
        <f t="shared" si="36"/>
        <v>1.5110015869140625E-2</v>
      </c>
      <c r="E2346" t="s">
        <v>2514</v>
      </c>
      <c r="F2346" t="s">
        <v>2515</v>
      </c>
      <c r="G2346" t="s">
        <v>7284</v>
      </c>
      <c r="H2346" t="s">
        <v>7285</v>
      </c>
    </row>
    <row r="2347" spans="3:10" x14ac:dyDescent="0.2">
      <c r="C2347">
        <v>15816</v>
      </c>
      <c r="D2347">
        <f t="shared" si="36"/>
        <v>1.508331298828125E-2</v>
      </c>
      <c r="E2347" t="s">
        <v>7286</v>
      </c>
      <c r="F2347" t="s">
        <v>7287</v>
      </c>
    </row>
    <row r="2348" spans="3:10" x14ac:dyDescent="0.2">
      <c r="C2348">
        <v>15793</v>
      </c>
      <c r="D2348">
        <f t="shared" si="36"/>
        <v>1.5061378479003906E-2</v>
      </c>
      <c r="E2348" t="s">
        <v>7288</v>
      </c>
      <c r="F2348" t="s">
        <v>7289</v>
      </c>
    </row>
    <row r="2349" spans="3:10" x14ac:dyDescent="0.2">
      <c r="C2349">
        <v>15788</v>
      </c>
      <c r="D2349">
        <f t="shared" si="36"/>
        <v>1.5056610107421875E-2</v>
      </c>
      <c r="E2349" t="s">
        <v>7290</v>
      </c>
      <c r="F2349" t="s">
        <v>7291</v>
      </c>
    </row>
    <row r="2350" spans="3:10" x14ac:dyDescent="0.2">
      <c r="C2350">
        <v>15781</v>
      </c>
      <c r="D2350">
        <f t="shared" si="36"/>
        <v>1.5049934387207031E-2</v>
      </c>
      <c r="E2350" t="s">
        <v>7292</v>
      </c>
      <c r="F2350" t="s">
        <v>7293</v>
      </c>
    </row>
    <row r="2351" spans="3:10" x14ac:dyDescent="0.2">
      <c r="C2351">
        <v>15730</v>
      </c>
      <c r="D2351">
        <f t="shared" si="36"/>
        <v>1.5001296997070313E-2</v>
      </c>
      <c r="E2351" t="s">
        <v>7294</v>
      </c>
      <c r="F2351" t="s">
        <v>7295</v>
      </c>
    </row>
    <row r="2352" spans="3:10" x14ac:dyDescent="0.2">
      <c r="C2352">
        <v>15727</v>
      </c>
      <c r="D2352">
        <f t="shared" si="36"/>
        <v>1.4998435974121094E-2</v>
      </c>
      <c r="E2352" t="s">
        <v>7296</v>
      </c>
      <c r="F2352" t="s">
        <v>7297</v>
      </c>
    </row>
    <row r="2353" spans="3:9" x14ac:dyDescent="0.2">
      <c r="C2353">
        <v>15709</v>
      </c>
      <c r="D2353">
        <f t="shared" si="36"/>
        <v>1.4981269836425781E-2</v>
      </c>
      <c r="E2353" t="s">
        <v>7298</v>
      </c>
      <c r="F2353" t="s">
        <v>7299</v>
      </c>
    </row>
    <row r="2354" spans="3:9" x14ac:dyDescent="0.2">
      <c r="C2354">
        <v>15691</v>
      </c>
      <c r="D2354">
        <f t="shared" si="36"/>
        <v>1.4964103698730469E-2</v>
      </c>
      <c r="E2354" t="s">
        <v>7300</v>
      </c>
      <c r="F2354" t="s">
        <v>7301</v>
      </c>
    </row>
    <row r="2355" spans="3:9" x14ac:dyDescent="0.2">
      <c r="C2355">
        <v>15657</v>
      </c>
      <c r="D2355">
        <f t="shared" si="36"/>
        <v>1.4931678771972656E-2</v>
      </c>
      <c r="E2355" t="s">
        <v>7302</v>
      </c>
      <c r="F2355" t="s">
        <v>7303</v>
      </c>
    </row>
    <row r="2356" spans="3:9" x14ac:dyDescent="0.2">
      <c r="C2356">
        <v>15633</v>
      </c>
      <c r="D2356">
        <f t="shared" si="36"/>
        <v>1.4908790588378906E-2</v>
      </c>
      <c r="E2356" t="s">
        <v>7304</v>
      </c>
      <c r="F2356" t="s">
        <v>7305</v>
      </c>
    </row>
    <row r="2357" spans="3:9" x14ac:dyDescent="0.2">
      <c r="C2357">
        <v>15609</v>
      </c>
      <c r="D2357">
        <f t="shared" si="36"/>
        <v>1.4885902404785156E-2</v>
      </c>
      <c r="E2357" t="s">
        <v>7306</v>
      </c>
      <c r="F2357" t="s">
        <v>7307</v>
      </c>
    </row>
    <row r="2358" spans="3:9" x14ac:dyDescent="0.2">
      <c r="C2358">
        <v>15602</v>
      </c>
      <c r="D2358">
        <f t="shared" si="36"/>
        <v>1.4879226684570313E-2</v>
      </c>
      <c r="E2358" t="s">
        <v>2514</v>
      </c>
      <c r="F2358" t="s">
        <v>2515</v>
      </c>
      <c r="G2358" t="s">
        <v>2570</v>
      </c>
      <c r="H2358" t="s">
        <v>7308</v>
      </c>
      <c r="I2358" t="s">
        <v>7309</v>
      </c>
    </row>
    <row r="2359" spans="3:9" x14ac:dyDescent="0.2">
      <c r="C2359">
        <v>15595</v>
      </c>
      <c r="D2359">
        <f t="shared" si="36"/>
        <v>1.4872550964355469E-2</v>
      </c>
      <c r="E2359" t="s">
        <v>2514</v>
      </c>
      <c r="F2359" t="s">
        <v>2515</v>
      </c>
      <c r="G2359" t="s">
        <v>7310</v>
      </c>
      <c r="H2359" t="s">
        <v>7311</v>
      </c>
    </row>
    <row r="2360" spans="3:9" x14ac:dyDescent="0.2">
      <c r="C2360">
        <v>15563</v>
      </c>
      <c r="D2360">
        <f t="shared" si="36"/>
        <v>1.4842033386230469E-2</v>
      </c>
      <c r="E2360" t="s">
        <v>7312</v>
      </c>
      <c r="F2360" t="s">
        <v>7313</v>
      </c>
    </row>
    <row r="2361" spans="3:9" x14ac:dyDescent="0.2">
      <c r="C2361">
        <v>15558</v>
      </c>
      <c r="D2361">
        <f t="shared" si="36"/>
        <v>1.4837265014648438E-2</v>
      </c>
      <c r="E2361" t="s">
        <v>2514</v>
      </c>
      <c r="F2361" t="s">
        <v>2515</v>
      </c>
      <c r="G2361" t="s">
        <v>7314</v>
      </c>
      <c r="H2361" t="s">
        <v>7315</v>
      </c>
    </row>
    <row r="2362" spans="3:9" x14ac:dyDescent="0.2">
      <c r="C2362">
        <v>15554</v>
      </c>
      <c r="D2362">
        <f t="shared" si="36"/>
        <v>1.4833450317382813E-2</v>
      </c>
      <c r="E2362" t="s">
        <v>2778</v>
      </c>
      <c r="F2362" t="s">
        <v>2779</v>
      </c>
      <c r="G2362" t="s">
        <v>7316</v>
      </c>
      <c r="H2362" t="s">
        <v>7317</v>
      </c>
    </row>
    <row r="2363" spans="3:9" x14ac:dyDescent="0.2">
      <c r="C2363">
        <v>15540</v>
      </c>
      <c r="D2363">
        <f t="shared" si="36"/>
        <v>1.4820098876953125E-2</v>
      </c>
      <c r="E2363" t="s">
        <v>2514</v>
      </c>
      <c r="F2363" t="s">
        <v>2515</v>
      </c>
      <c r="G2363" t="s">
        <v>7318</v>
      </c>
      <c r="H2363" t="s">
        <v>7319</v>
      </c>
    </row>
    <row r="2364" spans="3:9" x14ac:dyDescent="0.2">
      <c r="C2364">
        <v>15502</v>
      </c>
      <c r="D2364">
        <f t="shared" si="36"/>
        <v>1.4783859252929688E-2</v>
      </c>
      <c r="E2364" t="s">
        <v>7320</v>
      </c>
      <c r="F2364" t="s">
        <v>7321</v>
      </c>
    </row>
    <row r="2365" spans="3:9" x14ac:dyDescent="0.2">
      <c r="C2365">
        <v>15414</v>
      </c>
      <c r="D2365">
        <f t="shared" si="36"/>
        <v>1.4699935913085938E-2</v>
      </c>
      <c r="E2365" t="s">
        <v>7322</v>
      </c>
      <c r="F2365" t="s">
        <v>7323</v>
      </c>
    </row>
    <row r="2366" spans="3:9" x14ac:dyDescent="0.2">
      <c r="C2366">
        <v>15395</v>
      </c>
      <c r="D2366">
        <f t="shared" si="36"/>
        <v>1.4681816101074219E-2</v>
      </c>
      <c r="E2366" t="s">
        <v>2514</v>
      </c>
      <c r="F2366" t="s">
        <v>2515</v>
      </c>
      <c r="G2366" t="s">
        <v>7324</v>
      </c>
      <c r="H2366" t="s">
        <v>7325</v>
      </c>
    </row>
    <row r="2367" spans="3:9" x14ac:dyDescent="0.2">
      <c r="C2367">
        <v>15332</v>
      </c>
      <c r="D2367">
        <f t="shared" si="36"/>
        <v>1.4621734619140625E-2</v>
      </c>
      <c r="E2367" t="s">
        <v>7326</v>
      </c>
      <c r="F2367" t="s">
        <v>7327</v>
      </c>
    </row>
    <row r="2368" spans="3:9" x14ac:dyDescent="0.2">
      <c r="C2368">
        <v>15331</v>
      </c>
      <c r="D2368">
        <f t="shared" si="36"/>
        <v>1.4620780944824219E-2</v>
      </c>
      <c r="E2368" t="s">
        <v>7328</v>
      </c>
      <c r="F2368" t="s">
        <v>7329</v>
      </c>
    </row>
    <row r="2369" spans="3:8" x14ac:dyDescent="0.2">
      <c r="C2369">
        <v>15323</v>
      </c>
      <c r="D2369">
        <f t="shared" si="36"/>
        <v>1.4613151550292969E-2</v>
      </c>
      <c r="E2369" t="s">
        <v>7330</v>
      </c>
      <c r="F2369" t="s">
        <v>7331</v>
      </c>
    </row>
    <row r="2370" spans="3:8" x14ac:dyDescent="0.2">
      <c r="C2370">
        <v>15310</v>
      </c>
      <c r="D2370">
        <f t="shared" si="36"/>
        <v>1.4600753784179688E-2</v>
      </c>
      <c r="E2370" t="s">
        <v>2534</v>
      </c>
      <c r="F2370" t="s">
        <v>2535</v>
      </c>
      <c r="G2370" t="s">
        <v>7332</v>
      </c>
      <c r="H2370" t="s">
        <v>7333</v>
      </c>
    </row>
    <row r="2371" spans="3:8" x14ac:dyDescent="0.2">
      <c r="C2371">
        <v>15297</v>
      </c>
      <c r="D2371">
        <f t="shared" si="36"/>
        <v>1.4588356018066406E-2</v>
      </c>
      <c r="E2371" t="s">
        <v>7334</v>
      </c>
      <c r="F2371" t="s">
        <v>7335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7336</v>
      </c>
      <c r="F2372" t="s">
        <v>7337</v>
      </c>
    </row>
    <row r="2373" spans="3:8" x14ac:dyDescent="0.2">
      <c r="C2373">
        <v>15292</v>
      </c>
      <c r="D2373">
        <f t="shared" si="37"/>
        <v>1.4583587646484375E-2</v>
      </c>
      <c r="E2373" t="s">
        <v>2534</v>
      </c>
      <c r="F2373" t="s">
        <v>2535</v>
      </c>
      <c r="G2373" t="s">
        <v>7338</v>
      </c>
      <c r="H2373" t="s">
        <v>7339</v>
      </c>
    </row>
    <row r="2374" spans="3:8" x14ac:dyDescent="0.2">
      <c r="C2374">
        <v>15285</v>
      </c>
      <c r="D2374">
        <f t="shared" si="37"/>
        <v>1.4576911926269531E-2</v>
      </c>
      <c r="E2374" t="s">
        <v>7340</v>
      </c>
      <c r="F2374" t="s">
        <v>7341</v>
      </c>
    </row>
    <row r="2375" spans="3:8" x14ac:dyDescent="0.2">
      <c r="C2375">
        <v>15235</v>
      </c>
      <c r="D2375">
        <f t="shared" si="37"/>
        <v>1.4529228210449219E-2</v>
      </c>
      <c r="E2375" t="s">
        <v>2778</v>
      </c>
      <c r="F2375" t="s">
        <v>2779</v>
      </c>
      <c r="G2375" t="s">
        <v>7342</v>
      </c>
      <c r="H2375" t="s">
        <v>7343</v>
      </c>
    </row>
    <row r="2376" spans="3:8" x14ac:dyDescent="0.2">
      <c r="C2376">
        <v>15233</v>
      </c>
      <c r="D2376">
        <f t="shared" si="37"/>
        <v>1.4527320861816406E-2</v>
      </c>
      <c r="E2376" t="s">
        <v>2514</v>
      </c>
      <c r="F2376" t="s">
        <v>2515</v>
      </c>
      <c r="G2376" t="s">
        <v>7344</v>
      </c>
      <c r="H2376" t="s">
        <v>7345</v>
      </c>
    </row>
    <row r="2377" spans="3:8" x14ac:dyDescent="0.2">
      <c r="C2377">
        <v>15162</v>
      </c>
      <c r="D2377">
        <f t="shared" si="37"/>
        <v>1.4459609985351563E-2</v>
      </c>
      <c r="E2377" t="s">
        <v>2514</v>
      </c>
      <c r="F2377" t="s">
        <v>2515</v>
      </c>
      <c r="G2377" t="s">
        <v>7346</v>
      </c>
      <c r="H2377" t="s">
        <v>7347</v>
      </c>
    </row>
    <row r="2378" spans="3:8" x14ac:dyDescent="0.2">
      <c r="C2378">
        <v>15154</v>
      </c>
      <c r="D2378">
        <f t="shared" si="37"/>
        <v>1.4451980590820313E-2</v>
      </c>
      <c r="E2378" t="s">
        <v>7348</v>
      </c>
      <c r="F2378" t="s">
        <v>7349</v>
      </c>
    </row>
    <row r="2379" spans="3:8" x14ac:dyDescent="0.2">
      <c r="C2379">
        <v>15134</v>
      </c>
      <c r="D2379">
        <f t="shared" si="37"/>
        <v>1.4432907104492188E-2</v>
      </c>
      <c r="E2379" t="s">
        <v>7350</v>
      </c>
      <c r="F2379" t="s">
        <v>7351</v>
      </c>
    </row>
    <row r="2380" spans="3:8" x14ac:dyDescent="0.2">
      <c r="C2380">
        <v>15095</v>
      </c>
      <c r="D2380">
        <f t="shared" si="37"/>
        <v>1.4395713806152344E-2</v>
      </c>
      <c r="E2380" t="s">
        <v>7352</v>
      </c>
      <c r="F2380" t="s">
        <v>7353</v>
      </c>
    </row>
    <row r="2381" spans="3:8" x14ac:dyDescent="0.2">
      <c r="C2381">
        <v>15080</v>
      </c>
      <c r="D2381">
        <f t="shared" si="37"/>
        <v>1.438140869140625E-2</v>
      </c>
      <c r="E2381" t="s">
        <v>7354</v>
      </c>
      <c r="F2381" t="s">
        <v>7355</v>
      </c>
    </row>
    <row r="2382" spans="3:8" x14ac:dyDescent="0.2">
      <c r="C2382">
        <v>15053</v>
      </c>
      <c r="D2382">
        <f t="shared" si="37"/>
        <v>1.4355659484863281E-2</v>
      </c>
      <c r="E2382" t="s">
        <v>2514</v>
      </c>
      <c r="F2382" t="s">
        <v>2515</v>
      </c>
      <c r="G2382" t="s">
        <v>7356</v>
      </c>
      <c r="H2382" t="s">
        <v>7357</v>
      </c>
    </row>
    <row r="2383" spans="3:8" x14ac:dyDescent="0.2">
      <c r="C2383">
        <v>15045</v>
      </c>
      <c r="D2383">
        <f t="shared" si="37"/>
        <v>1.4348030090332031E-2</v>
      </c>
      <c r="E2383" t="s">
        <v>7358</v>
      </c>
      <c r="F2383" t="s">
        <v>7359</v>
      </c>
    </row>
    <row r="2384" spans="3:8" x14ac:dyDescent="0.2">
      <c r="C2384">
        <v>15043</v>
      </c>
      <c r="D2384">
        <f t="shared" si="37"/>
        <v>1.4346122741699219E-2</v>
      </c>
      <c r="E2384" t="s">
        <v>2514</v>
      </c>
      <c r="F2384" t="s">
        <v>2515</v>
      </c>
      <c r="G2384" t="s">
        <v>7360</v>
      </c>
      <c r="H2384" t="s">
        <v>7361</v>
      </c>
    </row>
    <row r="2385" spans="3:8" x14ac:dyDescent="0.2">
      <c r="C2385">
        <v>15038</v>
      </c>
      <c r="D2385">
        <f t="shared" si="37"/>
        <v>1.4341354370117188E-2</v>
      </c>
      <c r="E2385" t="s">
        <v>7362</v>
      </c>
      <c r="F2385" t="s">
        <v>7363</v>
      </c>
    </row>
    <row r="2386" spans="3:8" x14ac:dyDescent="0.2">
      <c r="C2386">
        <v>15025</v>
      </c>
      <c r="D2386">
        <f t="shared" si="37"/>
        <v>1.4328956604003906E-2</v>
      </c>
      <c r="E2386" t="s">
        <v>7364</v>
      </c>
      <c r="F2386" t="s">
        <v>7365</v>
      </c>
    </row>
    <row r="2387" spans="3:8" x14ac:dyDescent="0.2">
      <c r="C2387">
        <v>15021</v>
      </c>
      <c r="D2387">
        <f t="shared" si="37"/>
        <v>1.4325141906738281E-2</v>
      </c>
      <c r="E2387" t="s">
        <v>2514</v>
      </c>
      <c r="F2387" t="s">
        <v>2515</v>
      </c>
      <c r="G2387" t="s">
        <v>7366</v>
      </c>
      <c r="H2387" t="s">
        <v>7367</v>
      </c>
    </row>
    <row r="2388" spans="3:8" x14ac:dyDescent="0.2">
      <c r="C2388">
        <v>15010</v>
      </c>
      <c r="D2388">
        <f t="shared" si="37"/>
        <v>1.4314651489257813E-2</v>
      </c>
      <c r="E2388" t="s">
        <v>2514</v>
      </c>
      <c r="F2388" t="s">
        <v>2515</v>
      </c>
      <c r="G2388" t="s">
        <v>7368</v>
      </c>
      <c r="H2388" t="s">
        <v>7369</v>
      </c>
    </row>
    <row r="2389" spans="3:8" x14ac:dyDescent="0.2">
      <c r="C2389">
        <v>14984</v>
      </c>
      <c r="D2389">
        <f t="shared" si="37"/>
        <v>1.428985595703125E-2</v>
      </c>
      <c r="E2389" t="s">
        <v>7370</v>
      </c>
      <c r="F2389" t="s">
        <v>7371</v>
      </c>
    </row>
    <row r="2390" spans="3:8" x14ac:dyDescent="0.2">
      <c r="C2390">
        <v>14962</v>
      </c>
      <c r="D2390">
        <f t="shared" si="37"/>
        <v>1.4268875122070313E-2</v>
      </c>
      <c r="E2390" t="s">
        <v>7372</v>
      </c>
      <c r="F2390" t="s">
        <v>7373</v>
      </c>
    </row>
    <row r="2391" spans="3:8" x14ac:dyDescent="0.2">
      <c r="C2391">
        <v>14912</v>
      </c>
      <c r="D2391">
        <f t="shared" si="37"/>
        <v>1.422119140625E-2</v>
      </c>
      <c r="E2391" t="s">
        <v>7374</v>
      </c>
      <c r="F2391" t="s">
        <v>7375</v>
      </c>
    </row>
    <row r="2392" spans="3:8" x14ac:dyDescent="0.2">
      <c r="C2392">
        <v>14889</v>
      </c>
      <c r="D2392">
        <f t="shared" si="37"/>
        <v>1.4199256896972656E-2</v>
      </c>
      <c r="E2392" t="s">
        <v>7376</v>
      </c>
      <c r="F2392" t="s">
        <v>7377</v>
      </c>
    </row>
    <row r="2393" spans="3:8" x14ac:dyDescent="0.2">
      <c r="C2393">
        <v>14877</v>
      </c>
      <c r="D2393">
        <f t="shared" si="37"/>
        <v>1.4187812805175781E-2</v>
      </c>
      <c r="E2393" t="s">
        <v>2778</v>
      </c>
      <c r="F2393" t="s">
        <v>2779</v>
      </c>
      <c r="G2393" t="s">
        <v>7378</v>
      </c>
      <c r="H2393" t="s">
        <v>7379</v>
      </c>
    </row>
    <row r="2394" spans="3:8" x14ac:dyDescent="0.2">
      <c r="C2394">
        <v>14873</v>
      </c>
      <c r="D2394">
        <f t="shared" si="37"/>
        <v>1.4183998107910156E-2</v>
      </c>
      <c r="E2394" t="s">
        <v>7380</v>
      </c>
      <c r="F2394" t="s">
        <v>7381</v>
      </c>
    </row>
    <row r="2395" spans="3:8" x14ac:dyDescent="0.2">
      <c r="C2395">
        <v>14832</v>
      </c>
      <c r="D2395">
        <f t="shared" si="37"/>
        <v>1.41448974609375E-2</v>
      </c>
      <c r="E2395" t="s">
        <v>7382</v>
      </c>
      <c r="F2395" t="s">
        <v>7383</v>
      </c>
    </row>
    <row r="2396" spans="3:8" x14ac:dyDescent="0.2">
      <c r="C2396">
        <v>14804</v>
      </c>
      <c r="D2396">
        <f t="shared" si="37"/>
        <v>1.4118194580078125E-2</v>
      </c>
      <c r="E2396" t="s">
        <v>7384</v>
      </c>
      <c r="F2396" t="s">
        <v>7385</v>
      </c>
    </row>
    <row r="2397" spans="3:8" x14ac:dyDescent="0.2">
      <c r="C2397">
        <v>14752</v>
      </c>
      <c r="D2397">
        <f t="shared" si="37"/>
        <v>1.4068603515625E-2</v>
      </c>
      <c r="E2397" t="s">
        <v>7386</v>
      </c>
      <c r="F2397" t="s">
        <v>7387</v>
      </c>
    </row>
    <row r="2398" spans="3:8" x14ac:dyDescent="0.2">
      <c r="C2398">
        <v>14749</v>
      </c>
      <c r="D2398">
        <f t="shared" si="37"/>
        <v>1.4065742492675781E-2</v>
      </c>
      <c r="E2398" t="s">
        <v>7388</v>
      </c>
      <c r="F2398" t="s">
        <v>7389</v>
      </c>
    </row>
    <row r="2399" spans="3:8" x14ac:dyDescent="0.2">
      <c r="C2399">
        <v>14742</v>
      </c>
      <c r="D2399">
        <f t="shared" si="37"/>
        <v>1.4059066772460938E-2</v>
      </c>
      <c r="E2399" t="s">
        <v>7390</v>
      </c>
      <c r="F2399" t="s">
        <v>7391</v>
      </c>
    </row>
    <row r="2400" spans="3:8" x14ac:dyDescent="0.2">
      <c r="C2400">
        <v>14674</v>
      </c>
      <c r="D2400">
        <f t="shared" si="37"/>
        <v>1.3994216918945313E-2</v>
      </c>
      <c r="E2400" t="s">
        <v>7392</v>
      </c>
      <c r="F2400" t="s">
        <v>7393</v>
      </c>
    </row>
    <row r="2401" spans="3:9" x14ac:dyDescent="0.2">
      <c r="C2401">
        <v>14661</v>
      </c>
      <c r="D2401">
        <f t="shared" si="37"/>
        <v>1.3981819152832031E-2</v>
      </c>
      <c r="E2401" t="s">
        <v>7394</v>
      </c>
      <c r="F2401" t="s">
        <v>7395</v>
      </c>
    </row>
    <row r="2402" spans="3:9" x14ac:dyDescent="0.2">
      <c r="C2402">
        <v>14656</v>
      </c>
      <c r="D2402">
        <f t="shared" si="37"/>
        <v>1.397705078125E-2</v>
      </c>
      <c r="E2402" t="s">
        <v>7396</v>
      </c>
      <c r="F2402" t="s">
        <v>7397</v>
      </c>
    </row>
    <row r="2403" spans="3:9" x14ac:dyDescent="0.2">
      <c r="C2403">
        <v>14653</v>
      </c>
      <c r="D2403">
        <f t="shared" si="37"/>
        <v>1.3974189758300781E-2</v>
      </c>
      <c r="E2403" t="s">
        <v>7398</v>
      </c>
      <c r="F2403" t="s">
        <v>7399</v>
      </c>
    </row>
    <row r="2404" spans="3:9" x14ac:dyDescent="0.2">
      <c r="C2404">
        <v>14650</v>
      </c>
      <c r="D2404">
        <f t="shared" si="37"/>
        <v>1.3971328735351563E-2</v>
      </c>
      <c r="E2404" t="s">
        <v>7400</v>
      </c>
      <c r="F2404" t="s">
        <v>7401</v>
      </c>
    </row>
    <row r="2405" spans="3:9" x14ac:dyDescent="0.2">
      <c r="C2405">
        <v>14641</v>
      </c>
      <c r="D2405">
        <f t="shared" si="37"/>
        <v>1.3962745666503906E-2</v>
      </c>
      <c r="E2405" t="s">
        <v>7402</v>
      </c>
      <c r="F2405" t="s">
        <v>7403</v>
      </c>
    </row>
    <row r="2406" spans="3:9" x14ac:dyDescent="0.2">
      <c r="C2406">
        <v>14636</v>
      </c>
      <c r="D2406">
        <f t="shared" si="37"/>
        <v>1.3957977294921875E-2</v>
      </c>
      <c r="E2406" t="s">
        <v>4044</v>
      </c>
      <c r="F2406" t="s">
        <v>4045</v>
      </c>
      <c r="G2406" t="s">
        <v>7404</v>
      </c>
      <c r="H2406" t="s">
        <v>7405</v>
      </c>
    </row>
    <row r="2407" spans="3:9" x14ac:dyDescent="0.2">
      <c r="C2407">
        <v>14592</v>
      </c>
      <c r="D2407">
        <f t="shared" si="37"/>
        <v>1.3916015625E-2</v>
      </c>
      <c r="E2407" t="s">
        <v>2514</v>
      </c>
      <c r="F2407" t="s">
        <v>2515</v>
      </c>
      <c r="G2407" t="s">
        <v>7406</v>
      </c>
      <c r="H2407" t="s">
        <v>7407</v>
      </c>
    </row>
    <row r="2408" spans="3:9" x14ac:dyDescent="0.2">
      <c r="C2408">
        <v>14565</v>
      </c>
      <c r="D2408">
        <f t="shared" si="37"/>
        <v>1.3890266418457031E-2</v>
      </c>
      <c r="E2408" t="s">
        <v>2514</v>
      </c>
      <c r="F2408" t="s">
        <v>2515</v>
      </c>
      <c r="G2408" t="s">
        <v>7408</v>
      </c>
      <c r="H2408" t="s">
        <v>7409</v>
      </c>
    </row>
    <row r="2409" spans="3:9" x14ac:dyDescent="0.2">
      <c r="C2409">
        <v>14548</v>
      </c>
      <c r="D2409">
        <f t="shared" si="37"/>
        <v>1.3874053955078125E-2</v>
      </c>
      <c r="E2409" t="s">
        <v>2514</v>
      </c>
      <c r="F2409" t="s">
        <v>2515</v>
      </c>
      <c r="G2409" t="s">
        <v>7410</v>
      </c>
      <c r="H2409" t="s">
        <v>7411</v>
      </c>
    </row>
    <row r="2410" spans="3:9" x14ac:dyDescent="0.2">
      <c r="C2410">
        <v>14527</v>
      </c>
      <c r="D2410">
        <f t="shared" si="37"/>
        <v>1.3854026794433594E-2</v>
      </c>
      <c r="E2410" t="s">
        <v>7412</v>
      </c>
      <c r="F2410" t="s">
        <v>7413</v>
      </c>
    </row>
    <row r="2411" spans="3:9" x14ac:dyDescent="0.2">
      <c r="C2411">
        <v>14516</v>
      </c>
      <c r="D2411">
        <f t="shared" si="37"/>
        <v>1.3843536376953125E-2</v>
      </c>
      <c r="E2411" t="s">
        <v>2534</v>
      </c>
      <c r="F2411" t="s">
        <v>2535</v>
      </c>
      <c r="G2411" t="s">
        <v>7414</v>
      </c>
      <c r="H2411" t="s">
        <v>7415</v>
      </c>
    </row>
    <row r="2412" spans="3:9" x14ac:dyDescent="0.2">
      <c r="C2412">
        <v>14507</v>
      </c>
      <c r="D2412">
        <f t="shared" si="37"/>
        <v>1.3834953308105469E-2</v>
      </c>
      <c r="E2412" t="s">
        <v>2514</v>
      </c>
      <c r="F2412" t="s">
        <v>2515</v>
      </c>
      <c r="G2412" t="s">
        <v>2570</v>
      </c>
      <c r="H2412" t="s">
        <v>7416</v>
      </c>
      <c r="I2412" t="s">
        <v>7417</v>
      </c>
    </row>
    <row r="2413" spans="3:9" x14ac:dyDescent="0.2">
      <c r="C2413">
        <v>14503</v>
      </c>
      <c r="D2413">
        <f t="shared" si="37"/>
        <v>1.3831138610839844E-2</v>
      </c>
      <c r="E2413" t="s">
        <v>2514</v>
      </c>
      <c r="F2413" t="s">
        <v>2515</v>
      </c>
      <c r="G2413" t="s">
        <v>7418</v>
      </c>
      <c r="H2413" t="s">
        <v>7419</v>
      </c>
    </row>
    <row r="2414" spans="3:9" x14ac:dyDescent="0.2">
      <c r="C2414">
        <v>14493</v>
      </c>
      <c r="D2414">
        <f t="shared" si="37"/>
        <v>1.3821601867675781E-2</v>
      </c>
      <c r="E2414" t="s">
        <v>7420</v>
      </c>
      <c r="F2414" t="s">
        <v>7421</v>
      </c>
    </row>
    <row r="2415" spans="3:9" x14ac:dyDescent="0.2">
      <c r="C2415">
        <v>14490</v>
      </c>
      <c r="D2415">
        <f t="shared" si="37"/>
        <v>1.3818740844726563E-2</v>
      </c>
      <c r="E2415" t="s">
        <v>7422</v>
      </c>
      <c r="F2415" t="s">
        <v>7423</v>
      </c>
    </row>
    <row r="2416" spans="3:9" x14ac:dyDescent="0.2">
      <c r="C2416">
        <v>14469</v>
      </c>
      <c r="D2416">
        <f t="shared" si="37"/>
        <v>1.3798713684082031E-2</v>
      </c>
      <c r="E2416" t="s">
        <v>7424</v>
      </c>
      <c r="F2416" t="s">
        <v>7425</v>
      </c>
    </row>
    <row r="2417" spans="3:9" x14ac:dyDescent="0.2">
      <c r="C2417">
        <v>14467</v>
      </c>
      <c r="D2417">
        <f t="shared" si="37"/>
        <v>1.3796806335449219E-2</v>
      </c>
      <c r="E2417" t="s">
        <v>7426</v>
      </c>
      <c r="F2417" t="s">
        <v>7427</v>
      </c>
    </row>
    <row r="2418" spans="3:9" x14ac:dyDescent="0.2">
      <c r="C2418">
        <v>14439</v>
      </c>
      <c r="D2418">
        <f t="shared" si="37"/>
        <v>1.3770103454589844E-2</v>
      </c>
      <c r="E2418" t="s">
        <v>7428</v>
      </c>
      <c r="F2418" t="s">
        <v>7429</v>
      </c>
    </row>
    <row r="2419" spans="3:9" x14ac:dyDescent="0.2">
      <c r="C2419">
        <v>14434</v>
      </c>
      <c r="D2419">
        <f t="shared" si="37"/>
        <v>1.3765335083007813E-2</v>
      </c>
      <c r="E2419" t="s">
        <v>2514</v>
      </c>
      <c r="F2419" t="s">
        <v>2515</v>
      </c>
      <c r="G2419" t="s">
        <v>7430</v>
      </c>
      <c r="H2419" t="s">
        <v>7431</v>
      </c>
    </row>
    <row r="2420" spans="3:9" x14ac:dyDescent="0.2">
      <c r="C2420">
        <v>14405</v>
      </c>
      <c r="D2420">
        <f t="shared" si="37"/>
        <v>1.3737678527832031E-2</v>
      </c>
      <c r="E2420" t="s">
        <v>2514</v>
      </c>
      <c r="F2420" t="s">
        <v>2515</v>
      </c>
      <c r="G2420" t="s">
        <v>2570</v>
      </c>
      <c r="H2420" t="s">
        <v>7432</v>
      </c>
      <c r="I2420" t="s">
        <v>7433</v>
      </c>
    </row>
    <row r="2421" spans="3:9" x14ac:dyDescent="0.2">
      <c r="C2421">
        <v>14402</v>
      </c>
      <c r="D2421">
        <f t="shared" si="37"/>
        <v>1.3734817504882813E-2</v>
      </c>
      <c r="E2421" t="s">
        <v>7434</v>
      </c>
      <c r="F2421" t="s">
        <v>7435</v>
      </c>
    </row>
    <row r="2422" spans="3:9" x14ac:dyDescent="0.2">
      <c r="C2422">
        <v>14366</v>
      </c>
      <c r="D2422">
        <f t="shared" si="37"/>
        <v>1.3700485229492188E-2</v>
      </c>
      <c r="E2422" t="s">
        <v>7436</v>
      </c>
      <c r="F2422" t="s">
        <v>7437</v>
      </c>
    </row>
    <row r="2423" spans="3:9" x14ac:dyDescent="0.2">
      <c r="C2423">
        <v>14362</v>
      </c>
      <c r="D2423">
        <f t="shared" si="37"/>
        <v>1.3696670532226563E-2</v>
      </c>
      <c r="E2423" t="s">
        <v>7438</v>
      </c>
      <c r="F2423" t="s">
        <v>7439</v>
      </c>
    </row>
    <row r="2424" spans="3:9" x14ac:dyDescent="0.2">
      <c r="C2424">
        <v>14339</v>
      </c>
      <c r="D2424">
        <f t="shared" si="37"/>
        <v>1.3674736022949219E-2</v>
      </c>
      <c r="E2424" t="s">
        <v>2514</v>
      </c>
      <c r="F2424" t="s">
        <v>2515</v>
      </c>
      <c r="G2424" t="s">
        <v>7440</v>
      </c>
      <c r="H2424" t="s">
        <v>7441</v>
      </c>
    </row>
    <row r="2425" spans="3:9" x14ac:dyDescent="0.2">
      <c r="C2425">
        <v>14306</v>
      </c>
      <c r="D2425">
        <f t="shared" si="37"/>
        <v>1.3643264770507813E-2</v>
      </c>
      <c r="E2425" t="s">
        <v>2514</v>
      </c>
      <c r="F2425" t="s">
        <v>2515</v>
      </c>
      <c r="G2425" t="s">
        <v>7442</v>
      </c>
      <c r="H2425" t="s">
        <v>7443</v>
      </c>
    </row>
    <row r="2426" spans="3:9" x14ac:dyDescent="0.2">
      <c r="C2426">
        <v>14301</v>
      </c>
      <c r="D2426">
        <f t="shared" si="37"/>
        <v>1.3638496398925781E-2</v>
      </c>
      <c r="E2426" t="s">
        <v>7444</v>
      </c>
      <c r="F2426" t="s">
        <v>7445</v>
      </c>
    </row>
    <row r="2427" spans="3:9" x14ac:dyDescent="0.2">
      <c r="C2427">
        <v>14282</v>
      </c>
      <c r="D2427">
        <f t="shared" si="37"/>
        <v>1.3620376586914063E-2</v>
      </c>
      <c r="E2427" t="s">
        <v>7446</v>
      </c>
      <c r="F2427" t="s">
        <v>7447</v>
      </c>
    </row>
    <row r="2428" spans="3:9" x14ac:dyDescent="0.2">
      <c r="C2428">
        <v>14233</v>
      </c>
      <c r="D2428">
        <f t="shared" si="37"/>
        <v>1.3573646545410156E-2</v>
      </c>
      <c r="E2428" t="s">
        <v>7448</v>
      </c>
      <c r="F2428" t="s">
        <v>7449</v>
      </c>
    </row>
    <row r="2429" spans="3:9" x14ac:dyDescent="0.2">
      <c r="C2429">
        <v>14216</v>
      </c>
      <c r="D2429">
        <f t="shared" si="37"/>
        <v>1.355743408203125E-2</v>
      </c>
      <c r="E2429" t="s">
        <v>2514</v>
      </c>
      <c r="F2429" t="s">
        <v>2515</v>
      </c>
      <c r="G2429" t="s">
        <v>2570</v>
      </c>
      <c r="H2429" t="s">
        <v>7450</v>
      </c>
      <c r="I2429" t="s">
        <v>7451</v>
      </c>
    </row>
    <row r="2430" spans="3:9" x14ac:dyDescent="0.2">
      <c r="C2430">
        <v>14201</v>
      </c>
      <c r="D2430">
        <f t="shared" si="37"/>
        <v>1.3543128967285156E-2</v>
      </c>
      <c r="E2430" t="s">
        <v>7452</v>
      </c>
      <c r="F2430" t="s">
        <v>7453</v>
      </c>
    </row>
    <row r="2431" spans="3:9" x14ac:dyDescent="0.2">
      <c r="C2431">
        <v>14188</v>
      </c>
      <c r="D2431">
        <f t="shared" si="37"/>
        <v>1.3530731201171875E-2</v>
      </c>
      <c r="E2431" t="s">
        <v>2514</v>
      </c>
      <c r="F2431" t="s">
        <v>2515</v>
      </c>
      <c r="G2431" t="s">
        <v>2570</v>
      </c>
      <c r="H2431" t="s">
        <v>7454</v>
      </c>
      <c r="I2431" t="s">
        <v>7455</v>
      </c>
    </row>
    <row r="2432" spans="3:9" x14ac:dyDescent="0.2">
      <c r="C2432">
        <v>14169</v>
      </c>
      <c r="D2432">
        <f t="shared" si="37"/>
        <v>1.3512611389160156E-2</v>
      </c>
      <c r="E2432" t="s">
        <v>7456</v>
      </c>
      <c r="F2432" t="s">
        <v>7457</v>
      </c>
    </row>
    <row r="2433" spans="3:10" x14ac:dyDescent="0.2">
      <c r="C2433">
        <v>14162</v>
      </c>
      <c r="D2433">
        <f t="shared" si="37"/>
        <v>1.3505935668945313E-2</v>
      </c>
      <c r="E2433" t="s">
        <v>2514</v>
      </c>
      <c r="F2433" t="s">
        <v>2515</v>
      </c>
      <c r="G2433" t="s">
        <v>7458</v>
      </c>
      <c r="H2433" t="s">
        <v>7459</v>
      </c>
    </row>
    <row r="2434" spans="3:10" x14ac:dyDescent="0.2">
      <c r="C2434">
        <v>14155</v>
      </c>
      <c r="D2434">
        <f t="shared" si="37"/>
        <v>1.3499259948730469E-2</v>
      </c>
      <c r="E2434" t="s">
        <v>7460</v>
      </c>
      <c r="F2434" t="s">
        <v>7461</v>
      </c>
    </row>
    <row r="2435" spans="3:10" x14ac:dyDescent="0.2">
      <c r="C2435">
        <v>14135</v>
      </c>
      <c r="D2435">
        <f t="shared" si="37"/>
        <v>1.3480186462402344E-2</v>
      </c>
      <c r="E2435" t="s">
        <v>2534</v>
      </c>
      <c r="F2435" t="s">
        <v>2535</v>
      </c>
      <c r="G2435" t="s">
        <v>7462</v>
      </c>
      <c r="H2435" t="s">
        <v>7463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7464</v>
      </c>
      <c r="F2436" t="s">
        <v>7465</v>
      </c>
    </row>
    <row r="2437" spans="3:10" x14ac:dyDescent="0.2">
      <c r="C2437">
        <v>14034</v>
      </c>
      <c r="D2437">
        <f t="shared" si="38"/>
        <v>1.3383865356445313E-2</v>
      </c>
      <c r="E2437" t="s">
        <v>7466</v>
      </c>
      <c r="F2437" t="s">
        <v>7467</v>
      </c>
    </row>
    <row r="2438" spans="3:10" x14ac:dyDescent="0.2">
      <c r="C2438">
        <v>14022</v>
      </c>
      <c r="D2438">
        <f t="shared" si="38"/>
        <v>1.3372421264648438E-2</v>
      </c>
      <c r="E2438" t="s">
        <v>7468</v>
      </c>
      <c r="F2438" t="s">
        <v>7469</v>
      </c>
    </row>
    <row r="2439" spans="3:10" x14ac:dyDescent="0.2">
      <c r="C2439">
        <v>14021</v>
      </c>
      <c r="D2439">
        <f t="shared" si="38"/>
        <v>1.3371467590332031E-2</v>
      </c>
      <c r="E2439" t="s">
        <v>2514</v>
      </c>
      <c r="F2439" t="s">
        <v>2515</v>
      </c>
      <c r="G2439" t="s">
        <v>5845</v>
      </c>
      <c r="H2439" t="s">
        <v>5846</v>
      </c>
      <c r="I2439" t="s">
        <v>7470</v>
      </c>
      <c r="J2439" t="s">
        <v>7471</v>
      </c>
    </row>
    <row r="2440" spans="3:10" x14ac:dyDescent="0.2">
      <c r="C2440">
        <v>13999</v>
      </c>
      <c r="D2440">
        <f t="shared" si="38"/>
        <v>1.3350486755371094E-2</v>
      </c>
      <c r="E2440" t="s">
        <v>7472</v>
      </c>
      <c r="F2440" t="s">
        <v>7473</v>
      </c>
    </row>
    <row r="2441" spans="3:10" x14ac:dyDescent="0.2">
      <c r="C2441">
        <v>13971</v>
      </c>
      <c r="D2441">
        <f t="shared" si="38"/>
        <v>1.3323783874511719E-2</v>
      </c>
      <c r="E2441" t="s">
        <v>2514</v>
      </c>
      <c r="F2441" t="s">
        <v>2515</v>
      </c>
      <c r="G2441" t="s">
        <v>7474</v>
      </c>
      <c r="H2441" t="s">
        <v>7475</v>
      </c>
    </row>
    <row r="2442" spans="3:10" x14ac:dyDescent="0.2">
      <c r="C2442">
        <v>13969</v>
      </c>
      <c r="D2442">
        <f t="shared" si="38"/>
        <v>1.3321876525878906E-2</v>
      </c>
      <c r="E2442" t="s">
        <v>2534</v>
      </c>
      <c r="F2442" t="s">
        <v>2535</v>
      </c>
      <c r="G2442" t="s">
        <v>7476</v>
      </c>
      <c r="H2442" t="s">
        <v>7477</v>
      </c>
    </row>
    <row r="2443" spans="3:10" x14ac:dyDescent="0.2">
      <c r="C2443">
        <v>13930</v>
      </c>
      <c r="D2443">
        <f t="shared" si="38"/>
        <v>1.3284683227539063E-2</v>
      </c>
      <c r="E2443" t="s">
        <v>7478</v>
      </c>
      <c r="F2443" t="s">
        <v>7479</v>
      </c>
    </row>
    <row r="2444" spans="3:10" x14ac:dyDescent="0.2">
      <c r="C2444">
        <v>13923</v>
      </c>
      <c r="D2444">
        <f t="shared" si="38"/>
        <v>1.3278007507324219E-2</v>
      </c>
      <c r="E2444" t="s">
        <v>2778</v>
      </c>
      <c r="F2444" t="s">
        <v>2779</v>
      </c>
      <c r="G2444" t="s">
        <v>7480</v>
      </c>
      <c r="H2444" t="s">
        <v>7481</v>
      </c>
    </row>
    <row r="2445" spans="3:10" x14ac:dyDescent="0.2">
      <c r="C2445">
        <v>13921</v>
      </c>
      <c r="D2445">
        <f t="shared" si="38"/>
        <v>1.3276100158691406E-2</v>
      </c>
      <c r="E2445" t="s">
        <v>2831</v>
      </c>
      <c r="F2445" t="s">
        <v>2832</v>
      </c>
      <c r="G2445" t="s">
        <v>2833</v>
      </c>
      <c r="H2445" t="s">
        <v>2834</v>
      </c>
      <c r="I2445" t="s">
        <v>7482</v>
      </c>
      <c r="J2445" t="s">
        <v>7483</v>
      </c>
    </row>
    <row r="2446" spans="3:10" x14ac:dyDescent="0.2">
      <c r="C2446">
        <v>13909</v>
      </c>
      <c r="D2446">
        <f t="shared" si="38"/>
        <v>1.3264656066894531E-2</v>
      </c>
      <c r="E2446" t="s">
        <v>7484</v>
      </c>
      <c r="F2446" t="s">
        <v>7485</v>
      </c>
    </row>
    <row r="2447" spans="3:10" x14ac:dyDescent="0.2">
      <c r="C2447">
        <v>13908</v>
      </c>
      <c r="D2447">
        <f t="shared" si="38"/>
        <v>1.3263702392578125E-2</v>
      </c>
      <c r="E2447" t="s">
        <v>2534</v>
      </c>
      <c r="F2447" t="s">
        <v>2535</v>
      </c>
      <c r="G2447" t="s">
        <v>7486</v>
      </c>
      <c r="H2447" t="s">
        <v>7487</v>
      </c>
    </row>
    <row r="2448" spans="3:10" x14ac:dyDescent="0.2">
      <c r="C2448">
        <v>13894</v>
      </c>
      <c r="D2448">
        <f t="shared" si="38"/>
        <v>1.3250350952148438E-2</v>
      </c>
      <c r="E2448" t="s">
        <v>7488</v>
      </c>
      <c r="F2448" t="s">
        <v>7489</v>
      </c>
    </row>
    <row r="2449" spans="3:9" x14ac:dyDescent="0.2">
      <c r="C2449">
        <v>13884</v>
      </c>
      <c r="D2449">
        <f t="shared" si="38"/>
        <v>1.3240814208984375E-2</v>
      </c>
      <c r="E2449" t="s">
        <v>2534</v>
      </c>
      <c r="F2449" t="s">
        <v>2535</v>
      </c>
      <c r="G2449" t="s">
        <v>7490</v>
      </c>
      <c r="H2449" t="s">
        <v>7491</v>
      </c>
    </row>
    <row r="2450" spans="3:9" x14ac:dyDescent="0.2">
      <c r="C2450">
        <v>13874</v>
      </c>
      <c r="D2450">
        <f t="shared" si="38"/>
        <v>1.3231277465820313E-2</v>
      </c>
      <c r="E2450" t="s">
        <v>2514</v>
      </c>
      <c r="F2450" t="s">
        <v>2515</v>
      </c>
      <c r="G2450" t="s">
        <v>7492</v>
      </c>
      <c r="H2450" t="s">
        <v>7493</v>
      </c>
    </row>
    <row r="2451" spans="3:9" x14ac:dyDescent="0.2">
      <c r="C2451">
        <v>13840</v>
      </c>
      <c r="D2451">
        <f t="shared" si="38"/>
        <v>1.31988525390625E-2</v>
      </c>
      <c r="E2451" t="s">
        <v>2534</v>
      </c>
      <c r="F2451" t="s">
        <v>2535</v>
      </c>
      <c r="G2451" t="s">
        <v>7494</v>
      </c>
      <c r="H2451" t="s">
        <v>7495</v>
      </c>
    </row>
    <row r="2452" spans="3:9" x14ac:dyDescent="0.2">
      <c r="C2452">
        <v>13839</v>
      </c>
      <c r="D2452">
        <f t="shared" si="38"/>
        <v>1.3197898864746094E-2</v>
      </c>
      <c r="E2452" t="s">
        <v>7496</v>
      </c>
      <c r="F2452" t="s">
        <v>7497</v>
      </c>
    </row>
    <row r="2453" spans="3:9" x14ac:dyDescent="0.2">
      <c r="C2453">
        <v>13837</v>
      </c>
      <c r="D2453">
        <f t="shared" si="38"/>
        <v>1.3195991516113281E-2</v>
      </c>
      <c r="E2453" t="s">
        <v>7498</v>
      </c>
      <c r="F2453" t="s">
        <v>7499</v>
      </c>
    </row>
    <row r="2454" spans="3:9" x14ac:dyDescent="0.2">
      <c r="C2454">
        <v>13824</v>
      </c>
      <c r="D2454">
        <f t="shared" si="38"/>
        <v>1.318359375E-2</v>
      </c>
      <c r="E2454" t="s">
        <v>2514</v>
      </c>
      <c r="F2454" t="s">
        <v>2515</v>
      </c>
      <c r="G2454" t="s">
        <v>7500</v>
      </c>
      <c r="H2454" t="s">
        <v>7501</v>
      </c>
    </row>
    <row r="2455" spans="3:9" x14ac:dyDescent="0.2">
      <c r="C2455">
        <v>13812</v>
      </c>
      <c r="D2455">
        <f t="shared" si="38"/>
        <v>1.3172149658203125E-2</v>
      </c>
      <c r="E2455" t="s">
        <v>7502</v>
      </c>
      <c r="F2455" t="s">
        <v>7503</v>
      </c>
    </row>
    <row r="2456" spans="3:9" x14ac:dyDescent="0.2">
      <c r="C2456">
        <v>13802</v>
      </c>
      <c r="D2456">
        <f t="shared" si="38"/>
        <v>1.3162612915039063E-2</v>
      </c>
      <c r="E2456" t="s">
        <v>2514</v>
      </c>
      <c r="F2456" t="s">
        <v>2515</v>
      </c>
      <c r="G2456" t="s">
        <v>2570</v>
      </c>
      <c r="H2456" t="s">
        <v>7504</v>
      </c>
      <c r="I2456" t="s">
        <v>7505</v>
      </c>
    </row>
    <row r="2457" spans="3:9" x14ac:dyDescent="0.2">
      <c r="C2457">
        <v>13797</v>
      </c>
      <c r="D2457">
        <f t="shared" si="38"/>
        <v>1.3157844543457031E-2</v>
      </c>
      <c r="E2457" t="s">
        <v>7506</v>
      </c>
      <c r="F2457" t="s">
        <v>7507</v>
      </c>
    </row>
    <row r="2458" spans="3:9" x14ac:dyDescent="0.2">
      <c r="C2458">
        <v>13788</v>
      </c>
      <c r="D2458">
        <f t="shared" si="38"/>
        <v>1.3149261474609375E-2</v>
      </c>
      <c r="E2458" t="s">
        <v>7508</v>
      </c>
      <c r="F2458" t="s">
        <v>7509</v>
      </c>
    </row>
    <row r="2459" spans="3:9" x14ac:dyDescent="0.2">
      <c r="C2459">
        <v>13786</v>
      </c>
      <c r="D2459">
        <f t="shared" si="38"/>
        <v>1.3147354125976563E-2</v>
      </c>
      <c r="E2459" t="s">
        <v>2514</v>
      </c>
      <c r="F2459" t="s">
        <v>2515</v>
      </c>
      <c r="G2459" t="s">
        <v>7510</v>
      </c>
      <c r="H2459" t="s">
        <v>7511</v>
      </c>
    </row>
    <row r="2460" spans="3:9" x14ac:dyDescent="0.2">
      <c r="C2460">
        <v>13769</v>
      </c>
      <c r="D2460">
        <f t="shared" si="38"/>
        <v>1.3131141662597656E-2</v>
      </c>
      <c r="E2460" t="s">
        <v>7512</v>
      </c>
      <c r="F2460" t="s">
        <v>7513</v>
      </c>
    </row>
    <row r="2461" spans="3:9" x14ac:dyDescent="0.2">
      <c r="C2461">
        <v>13759</v>
      </c>
      <c r="D2461">
        <f t="shared" si="38"/>
        <v>1.3121604919433594E-2</v>
      </c>
      <c r="E2461" t="s">
        <v>7514</v>
      </c>
      <c r="F2461" t="s">
        <v>7515</v>
      </c>
    </row>
    <row r="2462" spans="3:9" x14ac:dyDescent="0.2">
      <c r="C2462">
        <v>13687</v>
      </c>
      <c r="D2462">
        <f t="shared" si="38"/>
        <v>1.3052940368652344E-2</v>
      </c>
      <c r="E2462" t="s">
        <v>7516</v>
      </c>
      <c r="F2462" t="s">
        <v>7517</v>
      </c>
    </row>
    <row r="2463" spans="3:9" x14ac:dyDescent="0.2">
      <c r="C2463">
        <v>13664</v>
      </c>
      <c r="D2463">
        <f t="shared" si="38"/>
        <v>1.3031005859375E-2</v>
      </c>
      <c r="E2463" t="s">
        <v>7518</v>
      </c>
      <c r="F2463" t="s">
        <v>7519</v>
      </c>
    </row>
    <row r="2464" spans="3:9" x14ac:dyDescent="0.2">
      <c r="C2464">
        <v>13632</v>
      </c>
      <c r="D2464">
        <f t="shared" si="38"/>
        <v>1.300048828125E-2</v>
      </c>
      <c r="E2464" t="s">
        <v>7520</v>
      </c>
      <c r="F2464" t="s">
        <v>7521</v>
      </c>
    </row>
    <row r="2465" spans="3:8" x14ac:dyDescent="0.2">
      <c r="C2465">
        <v>13618</v>
      </c>
      <c r="D2465">
        <f t="shared" si="38"/>
        <v>1.2987136840820313E-2</v>
      </c>
      <c r="E2465" t="s">
        <v>7522</v>
      </c>
      <c r="F2465" t="s">
        <v>7523</v>
      </c>
    </row>
    <row r="2466" spans="3:8" x14ac:dyDescent="0.2">
      <c r="C2466">
        <v>13618</v>
      </c>
      <c r="D2466">
        <f t="shared" si="38"/>
        <v>1.2987136840820313E-2</v>
      </c>
      <c r="E2466" t="s">
        <v>7524</v>
      </c>
      <c r="F2466" t="s">
        <v>7525</v>
      </c>
    </row>
    <row r="2467" spans="3:8" x14ac:dyDescent="0.2">
      <c r="C2467">
        <v>13603</v>
      </c>
      <c r="D2467">
        <f t="shared" si="38"/>
        <v>1.2972831726074219E-2</v>
      </c>
      <c r="E2467" t="s">
        <v>7526</v>
      </c>
      <c r="F2467" t="s">
        <v>7527</v>
      </c>
    </row>
    <row r="2468" spans="3:8" x14ac:dyDescent="0.2">
      <c r="C2468">
        <v>13574</v>
      </c>
      <c r="D2468">
        <f t="shared" si="38"/>
        <v>1.2945175170898438E-2</v>
      </c>
      <c r="E2468" t="s">
        <v>7528</v>
      </c>
      <c r="F2468" t="s">
        <v>7529</v>
      </c>
    </row>
    <row r="2469" spans="3:8" x14ac:dyDescent="0.2">
      <c r="C2469">
        <v>13568</v>
      </c>
      <c r="D2469">
        <f t="shared" si="38"/>
        <v>1.2939453125E-2</v>
      </c>
      <c r="E2469" t="s">
        <v>7530</v>
      </c>
      <c r="F2469" t="s">
        <v>7531</v>
      </c>
    </row>
    <row r="2470" spans="3:8" x14ac:dyDescent="0.2">
      <c r="C2470">
        <v>13567</v>
      </c>
      <c r="D2470">
        <f t="shared" si="38"/>
        <v>1.2938499450683594E-2</v>
      </c>
      <c r="E2470" t="s">
        <v>7532</v>
      </c>
      <c r="F2470" t="s">
        <v>7533</v>
      </c>
    </row>
    <row r="2471" spans="3:8" x14ac:dyDescent="0.2">
      <c r="C2471">
        <v>13555</v>
      </c>
      <c r="D2471">
        <f t="shared" si="38"/>
        <v>1.2927055358886719E-2</v>
      </c>
      <c r="E2471" t="s">
        <v>2514</v>
      </c>
      <c r="F2471" t="s">
        <v>2515</v>
      </c>
      <c r="G2471" t="s">
        <v>7534</v>
      </c>
      <c r="H2471" t="s">
        <v>7535</v>
      </c>
    </row>
    <row r="2472" spans="3:8" x14ac:dyDescent="0.2">
      <c r="C2472">
        <v>13553</v>
      </c>
      <c r="D2472">
        <f t="shared" si="38"/>
        <v>1.2925148010253906E-2</v>
      </c>
      <c r="E2472" t="s">
        <v>7536</v>
      </c>
      <c r="F2472" t="s">
        <v>7537</v>
      </c>
    </row>
    <row r="2473" spans="3:8" x14ac:dyDescent="0.2">
      <c r="C2473">
        <v>13547</v>
      </c>
      <c r="D2473">
        <f t="shared" si="38"/>
        <v>1.2919425964355469E-2</v>
      </c>
      <c r="E2473" t="s">
        <v>2514</v>
      </c>
      <c r="F2473" t="s">
        <v>2515</v>
      </c>
      <c r="G2473" t="s">
        <v>7538</v>
      </c>
      <c r="H2473" t="s">
        <v>7539</v>
      </c>
    </row>
    <row r="2474" spans="3:8" x14ac:dyDescent="0.2">
      <c r="C2474">
        <v>13540</v>
      </c>
      <c r="D2474">
        <f t="shared" si="38"/>
        <v>1.2912750244140625E-2</v>
      </c>
      <c r="E2474" t="s">
        <v>7540</v>
      </c>
      <c r="F2474" t="s">
        <v>7541</v>
      </c>
    </row>
    <row r="2475" spans="3:8" x14ac:dyDescent="0.2">
      <c r="C2475">
        <v>13537</v>
      </c>
      <c r="D2475">
        <f t="shared" si="38"/>
        <v>1.2909889221191406E-2</v>
      </c>
      <c r="E2475" t="s">
        <v>7542</v>
      </c>
      <c r="F2475" t="s">
        <v>7543</v>
      </c>
    </row>
    <row r="2476" spans="3:8" x14ac:dyDescent="0.2">
      <c r="C2476">
        <v>13531</v>
      </c>
      <c r="D2476">
        <f t="shared" si="38"/>
        <v>1.2904167175292969E-2</v>
      </c>
      <c r="E2476" t="s">
        <v>7544</v>
      </c>
      <c r="F2476" t="s">
        <v>7545</v>
      </c>
    </row>
    <row r="2477" spans="3:8" x14ac:dyDescent="0.2">
      <c r="C2477">
        <v>13521</v>
      </c>
      <c r="D2477">
        <f t="shared" si="38"/>
        <v>1.2894630432128906E-2</v>
      </c>
      <c r="E2477" t="s">
        <v>7546</v>
      </c>
      <c r="F2477" t="s">
        <v>7547</v>
      </c>
    </row>
    <row r="2478" spans="3:8" x14ac:dyDescent="0.2">
      <c r="C2478">
        <v>13516</v>
      </c>
      <c r="D2478">
        <f t="shared" si="38"/>
        <v>1.2889862060546875E-2</v>
      </c>
      <c r="E2478" t="s">
        <v>7548</v>
      </c>
      <c r="F2478" t="s">
        <v>7549</v>
      </c>
    </row>
    <row r="2479" spans="3:8" x14ac:dyDescent="0.2">
      <c r="C2479">
        <v>13510</v>
      </c>
      <c r="D2479">
        <f t="shared" si="38"/>
        <v>1.2884140014648438E-2</v>
      </c>
      <c r="E2479" t="s">
        <v>2514</v>
      </c>
      <c r="F2479" t="s">
        <v>2515</v>
      </c>
      <c r="G2479" t="s">
        <v>7550</v>
      </c>
      <c r="H2479" t="s">
        <v>7551</v>
      </c>
    </row>
    <row r="2480" spans="3:8" x14ac:dyDescent="0.2">
      <c r="C2480">
        <v>13488</v>
      </c>
      <c r="D2480">
        <f t="shared" si="38"/>
        <v>1.28631591796875E-2</v>
      </c>
      <c r="E2480" t="s">
        <v>7552</v>
      </c>
      <c r="F2480" t="s">
        <v>7553</v>
      </c>
    </row>
    <row r="2481" spans="3:8" x14ac:dyDescent="0.2">
      <c r="C2481">
        <v>13466</v>
      </c>
      <c r="D2481">
        <f t="shared" si="38"/>
        <v>1.2842178344726563E-2</v>
      </c>
      <c r="E2481" t="s">
        <v>7554</v>
      </c>
      <c r="F2481" t="s">
        <v>7555</v>
      </c>
    </row>
    <row r="2482" spans="3:8" x14ac:dyDescent="0.2">
      <c r="C2482">
        <v>13462</v>
      </c>
      <c r="D2482">
        <f t="shared" si="38"/>
        <v>1.2838363647460938E-2</v>
      </c>
      <c r="E2482" t="s">
        <v>7556</v>
      </c>
      <c r="F2482" t="s">
        <v>7557</v>
      </c>
    </row>
    <row r="2483" spans="3:8" x14ac:dyDescent="0.2">
      <c r="C2483">
        <v>13454</v>
      </c>
      <c r="D2483">
        <f t="shared" si="38"/>
        <v>1.2830734252929688E-2</v>
      </c>
      <c r="E2483" t="s">
        <v>2778</v>
      </c>
      <c r="F2483" t="s">
        <v>2779</v>
      </c>
      <c r="G2483" t="s">
        <v>7558</v>
      </c>
      <c r="H2483" t="s">
        <v>7559</v>
      </c>
    </row>
    <row r="2484" spans="3:8" x14ac:dyDescent="0.2">
      <c r="C2484">
        <v>13447</v>
      </c>
      <c r="D2484">
        <f t="shared" si="38"/>
        <v>1.2824058532714844E-2</v>
      </c>
      <c r="E2484" t="s">
        <v>4064</v>
      </c>
      <c r="F2484" t="s">
        <v>7560</v>
      </c>
      <c r="G2484" t="s">
        <v>7561</v>
      </c>
    </row>
    <row r="2485" spans="3:8" x14ac:dyDescent="0.2">
      <c r="C2485">
        <v>13439</v>
      </c>
      <c r="D2485">
        <f t="shared" si="38"/>
        <v>1.2816429138183594E-2</v>
      </c>
      <c r="E2485" t="s">
        <v>7562</v>
      </c>
      <c r="F2485" t="s">
        <v>7563</v>
      </c>
    </row>
    <row r="2486" spans="3:8" x14ac:dyDescent="0.2">
      <c r="C2486">
        <v>13438</v>
      </c>
      <c r="D2486">
        <f t="shared" si="38"/>
        <v>1.2815475463867188E-2</v>
      </c>
      <c r="E2486" t="s">
        <v>6003</v>
      </c>
      <c r="F2486" t="s">
        <v>7564</v>
      </c>
      <c r="G2486" t="s">
        <v>7565</v>
      </c>
    </row>
    <row r="2487" spans="3:8" x14ac:dyDescent="0.2">
      <c r="C2487">
        <v>13432</v>
      </c>
      <c r="D2487">
        <f t="shared" si="38"/>
        <v>1.280975341796875E-2</v>
      </c>
      <c r="E2487" t="s">
        <v>7566</v>
      </c>
      <c r="F2487" t="s">
        <v>7567</v>
      </c>
    </row>
    <row r="2488" spans="3:8" x14ac:dyDescent="0.2">
      <c r="C2488">
        <v>13431</v>
      </c>
      <c r="D2488">
        <f t="shared" si="38"/>
        <v>1.2808799743652344E-2</v>
      </c>
      <c r="E2488" t="s">
        <v>7568</v>
      </c>
      <c r="F2488" t="s">
        <v>7569</v>
      </c>
    </row>
    <row r="2489" spans="3:8" x14ac:dyDescent="0.2">
      <c r="C2489">
        <v>13430</v>
      </c>
      <c r="D2489">
        <f t="shared" si="38"/>
        <v>1.2807846069335938E-2</v>
      </c>
      <c r="E2489" t="s">
        <v>7570</v>
      </c>
      <c r="F2489" t="s">
        <v>7571</v>
      </c>
    </row>
    <row r="2490" spans="3:8" x14ac:dyDescent="0.2">
      <c r="C2490">
        <v>13429</v>
      </c>
      <c r="D2490">
        <f t="shared" si="38"/>
        <v>1.2806892395019531E-2</v>
      </c>
      <c r="E2490" t="s">
        <v>4044</v>
      </c>
      <c r="F2490" t="s">
        <v>4045</v>
      </c>
      <c r="G2490" t="s">
        <v>7572</v>
      </c>
      <c r="H2490" t="s">
        <v>7573</v>
      </c>
    </row>
    <row r="2491" spans="3:8" x14ac:dyDescent="0.2">
      <c r="C2491">
        <v>13423</v>
      </c>
      <c r="D2491">
        <f t="shared" si="38"/>
        <v>1.2801170349121094E-2</v>
      </c>
      <c r="E2491" t="s">
        <v>2778</v>
      </c>
      <c r="F2491" t="s">
        <v>2779</v>
      </c>
      <c r="G2491" t="s">
        <v>7574</v>
      </c>
      <c r="H2491" t="s">
        <v>7575</v>
      </c>
    </row>
    <row r="2492" spans="3:8" x14ac:dyDescent="0.2">
      <c r="C2492">
        <v>13418</v>
      </c>
      <c r="D2492">
        <f t="shared" si="38"/>
        <v>1.2796401977539063E-2</v>
      </c>
      <c r="E2492" t="s">
        <v>7576</v>
      </c>
      <c r="F2492" t="s">
        <v>7577</v>
      </c>
    </row>
    <row r="2493" spans="3:8" x14ac:dyDescent="0.2">
      <c r="C2493">
        <v>13411</v>
      </c>
      <c r="D2493">
        <f t="shared" si="38"/>
        <v>1.2789726257324219E-2</v>
      </c>
      <c r="E2493" t="s">
        <v>7578</v>
      </c>
      <c r="F2493" t="s">
        <v>7579</v>
      </c>
    </row>
    <row r="2494" spans="3:8" x14ac:dyDescent="0.2">
      <c r="C2494">
        <v>13408</v>
      </c>
      <c r="D2494">
        <f t="shared" si="38"/>
        <v>1.2786865234375E-2</v>
      </c>
      <c r="E2494" t="s">
        <v>7580</v>
      </c>
      <c r="F2494" t="s">
        <v>7581</v>
      </c>
    </row>
    <row r="2495" spans="3:8" x14ac:dyDescent="0.2">
      <c r="C2495">
        <v>13407</v>
      </c>
      <c r="D2495">
        <f t="shared" si="38"/>
        <v>1.2785911560058594E-2</v>
      </c>
      <c r="E2495" t="s">
        <v>7582</v>
      </c>
      <c r="F2495" t="s">
        <v>7583</v>
      </c>
    </row>
    <row r="2496" spans="3:8" x14ac:dyDescent="0.2">
      <c r="C2496">
        <v>13402</v>
      </c>
      <c r="D2496">
        <f t="shared" si="38"/>
        <v>1.2781143188476563E-2</v>
      </c>
      <c r="E2496" t="s">
        <v>7584</v>
      </c>
      <c r="F2496" t="s">
        <v>7585</v>
      </c>
    </row>
    <row r="2497" spans="3:8" x14ac:dyDescent="0.2">
      <c r="C2497">
        <v>13401</v>
      </c>
      <c r="D2497">
        <f t="shared" si="38"/>
        <v>1.2780189514160156E-2</v>
      </c>
      <c r="E2497" t="s">
        <v>7586</v>
      </c>
      <c r="F2497" t="s">
        <v>7587</v>
      </c>
    </row>
    <row r="2498" spans="3:8" x14ac:dyDescent="0.2">
      <c r="C2498">
        <v>13400</v>
      </c>
      <c r="D2498">
        <f t="shared" si="38"/>
        <v>1.277923583984375E-2</v>
      </c>
      <c r="E2498" t="s">
        <v>2514</v>
      </c>
      <c r="F2498" t="s">
        <v>2515</v>
      </c>
      <c r="G2498" t="s">
        <v>7588</v>
      </c>
      <c r="H2498" t="s">
        <v>7589</v>
      </c>
    </row>
    <row r="2499" spans="3:8" x14ac:dyDescent="0.2">
      <c r="C2499">
        <v>13389</v>
      </c>
      <c r="D2499">
        <f t="shared" si="38"/>
        <v>1.2768745422363281E-2</v>
      </c>
      <c r="E2499" t="s">
        <v>7590</v>
      </c>
      <c r="F2499" t="s">
        <v>7591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7592</v>
      </c>
      <c r="F2500" t="s">
        <v>7593</v>
      </c>
      <c r="G2500" t="s">
        <v>7594</v>
      </c>
    </row>
    <row r="2501" spans="3:8" x14ac:dyDescent="0.2">
      <c r="C2501">
        <v>13351</v>
      </c>
      <c r="D2501">
        <f t="shared" si="39"/>
        <v>1.2732505798339844E-2</v>
      </c>
      <c r="E2501" t="s">
        <v>7595</v>
      </c>
      <c r="F2501" t="s">
        <v>7596</v>
      </c>
    </row>
    <row r="2502" spans="3:8" x14ac:dyDescent="0.2">
      <c r="C2502">
        <v>13341</v>
      </c>
      <c r="D2502">
        <f t="shared" si="39"/>
        <v>1.2722969055175781E-2</v>
      </c>
      <c r="E2502" t="s">
        <v>7597</v>
      </c>
      <c r="F2502" t="s">
        <v>7598</v>
      </c>
    </row>
    <row r="2503" spans="3:8" x14ac:dyDescent="0.2">
      <c r="C2503">
        <v>13341</v>
      </c>
      <c r="D2503">
        <f t="shared" si="39"/>
        <v>1.2722969055175781E-2</v>
      </c>
      <c r="E2503" t="s">
        <v>7599</v>
      </c>
      <c r="F2503" t="s">
        <v>7600</v>
      </c>
    </row>
    <row r="2504" spans="3:8" x14ac:dyDescent="0.2">
      <c r="C2504">
        <v>13335</v>
      </c>
      <c r="D2504">
        <f t="shared" si="39"/>
        <v>1.2717247009277344E-2</v>
      </c>
      <c r="E2504" t="s">
        <v>7601</v>
      </c>
      <c r="F2504" t="s">
        <v>7602</v>
      </c>
    </row>
    <row r="2505" spans="3:8" x14ac:dyDescent="0.2">
      <c r="C2505">
        <v>13333</v>
      </c>
      <c r="D2505">
        <f t="shared" si="39"/>
        <v>1.2715339660644531E-2</v>
      </c>
      <c r="E2505" t="s">
        <v>7603</v>
      </c>
      <c r="F2505" t="s">
        <v>7604</v>
      </c>
    </row>
    <row r="2506" spans="3:8" x14ac:dyDescent="0.2">
      <c r="C2506">
        <v>13323</v>
      </c>
      <c r="D2506">
        <f t="shared" si="39"/>
        <v>1.2705802917480469E-2</v>
      </c>
      <c r="E2506" t="s">
        <v>7605</v>
      </c>
      <c r="F2506" t="s">
        <v>7606</v>
      </c>
    </row>
    <row r="2507" spans="3:8" x14ac:dyDescent="0.2">
      <c r="C2507">
        <v>13317</v>
      </c>
      <c r="D2507">
        <f t="shared" si="39"/>
        <v>1.2700080871582031E-2</v>
      </c>
      <c r="E2507" t="s">
        <v>7607</v>
      </c>
      <c r="F2507" t="s">
        <v>7608</v>
      </c>
    </row>
    <row r="2508" spans="3:8" x14ac:dyDescent="0.2">
      <c r="C2508">
        <v>13314</v>
      </c>
      <c r="D2508">
        <f t="shared" si="39"/>
        <v>1.2697219848632813E-2</v>
      </c>
      <c r="E2508" t="s">
        <v>7609</v>
      </c>
      <c r="F2508" t="s">
        <v>7610</v>
      </c>
    </row>
    <row r="2509" spans="3:8" x14ac:dyDescent="0.2">
      <c r="C2509">
        <v>13292</v>
      </c>
      <c r="D2509">
        <f t="shared" si="39"/>
        <v>1.2676239013671875E-2</v>
      </c>
      <c r="E2509" t="s">
        <v>7611</v>
      </c>
      <c r="F2509" t="s">
        <v>7612</v>
      </c>
    </row>
    <row r="2510" spans="3:8" x14ac:dyDescent="0.2">
      <c r="C2510">
        <v>13289</v>
      </c>
      <c r="D2510">
        <f t="shared" si="39"/>
        <v>1.2673377990722656E-2</v>
      </c>
      <c r="E2510" t="s">
        <v>7613</v>
      </c>
      <c r="F2510" t="s">
        <v>7614</v>
      </c>
    </row>
    <row r="2511" spans="3:8" x14ac:dyDescent="0.2">
      <c r="C2511">
        <v>13288</v>
      </c>
      <c r="D2511">
        <f t="shared" si="39"/>
        <v>1.267242431640625E-2</v>
      </c>
      <c r="E2511" t="s">
        <v>7615</v>
      </c>
      <c r="F2511" t="s">
        <v>7616</v>
      </c>
    </row>
    <row r="2512" spans="3:8" x14ac:dyDescent="0.2">
      <c r="C2512">
        <v>13286</v>
      </c>
      <c r="D2512">
        <f t="shared" si="39"/>
        <v>1.2670516967773438E-2</v>
      </c>
      <c r="E2512" t="s">
        <v>2514</v>
      </c>
      <c r="F2512" t="s">
        <v>2515</v>
      </c>
      <c r="G2512" t="s">
        <v>7617</v>
      </c>
      <c r="H2512" t="s">
        <v>7618</v>
      </c>
    </row>
    <row r="2513" spans="3:10" x14ac:dyDescent="0.2">
      <c r="C2513">
        <v>13273</v>
      </c>
      <c r="D2513">
        <f t="shared" si="39"/>
        <v>1.2658119201660156E-2</v>
      </c>
      <c r="E2513" t="s">
        <v>2851</v>
      </c>
      <c r="F2513" t="s">
        <v>2852</v>
      </c>
      <c r="G2513" t="s">
        <v>2853</v>
      </c>
      <c r="H2513" t="s">
        <v>7619</v>
      </c>
      <c r="I2513" t="s">
        <v>7620</v>
      </c>
    </row>
    <row r="2514" spans="3:10" x14ac:dyDescent="0.2">
      <c r="C2514">
        <v>13270</v>
      </c>
      <c r="D2514">
        <f t="shared" si="39"/>
        <v>1.2655258178710938E-2</v>
      </c>
      <c r="E2514" t="s">
        <v>2514</v>
      </c>
      <c r="F2514" t="s">
        <v>2515</v>
      </c>
      <c r="G2514" t="s">
        <v>7621</v>
      </c>
      <c r="H2514" t="s">
        <v>7622</v>
      </c>
    </row>
    <row r="2515" spans="3:10" x14ac:dyDescent="0.2">
      <c r="C2515">
        <v>13250</v>
      </c>
      <c r="D2515">
        <f t="shared" si="39"/>
        <v>1.2636184692382813E-2</v>
      </c>
      <c r="E2515" t="s">
        <v>4379</v>
      </c>
      <c r="F2515" t="s">
        <v>4380</v>
      </c>
      <c r="G2515" t="s">
        <v>4381</v>
      </c>
      <c r="H2515" t="s">
        <v>2796</v>
      </c>
      <c r="I2515" t="s">
        <v>7623</v>
      </c>
      <c r="J2515" t="s">
        <v>7624</v>
      </c>
    </row>
    <row r="2516" spans="3:10" x14ac:dyDescent="0.2">
      <c r="C2516">
        <v>13240</v>
      </c>
      <c r="D2516">
        <f t="shared" si="39"/>
        <v>1.262664794921875E-2</v>
      </c>
      <c r="E2516" t="s">
        <v>7625</v>
      </c>
      <c r="F2516" t="s">
        <v>7626</v>
      </c>
    </row>
    <row r="2517" spans="3:10" x14ac:dyDescent="0.2">
      <c r="C2517">
        <v>13225</v>
      </c>
      <c r="D2517">
        <f t="shared" si="39"/>
        <v>1.2612342834472656E-2</v>
      </c>
      <c r="E2517" t="s">
        <v>7627</v>
      </c>
      <c r="F2517" t="s">
        <v>7628</v>
      </c>
    </row>
    <row r="2518" spans="3:10" x14ac:dyDescent="0.2">
      <c r="C2518">
        <v>13209</v>
      </c>
      <c r="D2518">
        <f t="shared" si="39"/>
        <v>1.2597084045410156E-2</v>
      </c>
      <c r="E2518" t="s">
        <v>7629</v>
      </c>
      <c r="F2518" t="s">
        <v>7630</v>
      </c>
    </row>
    <row r="2519" spans="3:10" x14ac:dyDescent="0.2">
      <c r="C2519">
        <v>13193</v>
      </c>
      <c r="D2519">
        <f t="shared" si="39"/>
        <v>1.2581825256347656E-2</v>
      </c>
      <c r="E2519" t="s">
        <v>2514</v>
      </c>
      <c r="F2519" t="s">
        <v>2515</v>
      </c>
      <c r="G2519" t="s">
        <v>7631</v>
      </c>
      <c r="H2519" t="s">
        <v>7632</v>
      </c>
    </row>
    <row r="2520" spans="3:10" x14ac:dyDescent="0.2">
      <c r="C2520">
        <v>13185</v>
      </c>
      <c r="D2520">
        <f t="shared" si="39"/>
        <v>1.2574195861816406E-2</v>
      </c>
      <c r="E2520" t="s">
        <v>2534</v>
      </c>
      <c r="F2520" t="s">
        <v>2535</v>
      </c>
      <c r="G2520" t="s">
        <v>7633</v>
      </c>
      <c r="H2520" t="s">
        <v>7634</v>
      </c>
    </row>
    <row r="2521" spans="3:10" x14ac:dyDescent="0.2">
      <c r="C2521">
        <v>13137</v>
      </c>
      <c r="D2521">
        <f t="shared" si="39"/>
        <v>1.2528419494628906E-2</v>
      </c>
      <c r="E2521" t="s">
        <v>2514</v>
      </c>
      <c r="F2521" t="s">
        <v>2515</v>
      </c>
      <c r="G2521" t="s">
        <v>7635</v>
      </c>
      <c r="H2521" t="s">
        <v>7636</v>
      </c>
    </row>
    <row r="2522" spans="3:10" x14ac:dyDescent="0.2">
      <c r="C2522">
        <v>13113</v>
      </c>
      <c r="D2522">
        <f t="shared" si="39"/>
        <v>1.2505531311035156E-2</v>
      </c>
      <c r="E2522" t="s">
        <v>2514</v>
      </c>
      <c r="F2522" t="s">
        <v>2515</v>
      </c>
      <c r="G2522" t="s">
        <v>5845</v>
      </c>
      <c r="H2522" t="s">
        <v>5846</v>
      </c>
      <c r="I2522" t="s">
        <v>7637</v>
      </c>
      <c r="J2522" t="s">
        <v>7638</v>
      </c>
    </row>
    <row r="2523" spans="3:10" x14ac:dyDescent="0.2">
      <c r="C2523">
        <v>13104</v>
      </c>
      <c r="D2523">
        <f t="shared" si="39"/>
        <v>1.24969482421875E-2</v>
      </c>
      <c r="E2523" t="s">
        <v>2534</v>
      </c>
      <c r="F2523" t="s">
        <v>2535</v>
      </c>
      <c r="G2523" t="s">
        <v>7639</v>
      </c>
      <c r="H2523" t="s">
        <v>7640</v>
      </c>
    </row>
    <row r="2524" spans="3:10" x14ac:dyDescent="0.2">
      <c r="C2524">
        <v>13095</v>
      </c>
      <c r="D2524">
        <f t="shared" si="39"/>
        <v>1.2488365173339844E-2</v>
      </c>
      <c r="E2524" t="s">
        <v>2514</v>
      </c>
      <c r="F2524" t="s">
        <v>2515</v>
      </c>
      <c r="G2524" t="s">
        <v>7641</v>
      </c>
      <c r="H2524" t="s">
        <v>7642</v>
      </c>
    </row>
    <row r="2525" spans="3:10" x14ac:dyDescent="0.2">
      <c r="C2525">
        <v>13070</v>
      </c>
      <c r="D2525">
        <f t="shared" si="39"/>
        <v>1.2464523315429688E-2</v>
      </c>
      <c r="E2525" t="s">
        <v>7643</v>
      </c>
      <c r="F2525" t="s">
        <v>7644</v>
      </c>
    </row>
    <row r="2526" spans="3:10" x14ac:dyDescent="0.2">
      <c r="C2526">
        <v>13067</v>
      </c>
      <c r="D2526">
        <f t="shared" si="39"/>
        <v>1.2461662292480469E-2</v>
      </c>
      <c r="E2526" t="s">
        <v>2514</v>
      </c>
      <c r="F2526" t="s">
        <v>2515</v>
      </c>
      <c r="G2526" t="s">
        <v>7645</v>
      </c>
      <c r="H2526" t="s">
        <v>7646</v>
      </c>
    </row>
    <row r="2527" spans="3:10" x14ac:dyDescent="0.2">
      <c r="C2527">
        <v>13066</v>
      </c>
      <c r="D2527">
        <f t="shared" si="39"/>
        <v>1.2460708618164063E-2</v>
      </c>
      <c r="E2527" t="s">
        <v>7647</v>
      </c>
      <c r="F2527" t="s">
        <v>7648</v>
      </c>
    </row>
    <row r="2528" spans="3:10" x14ac:dyDescent="0.2">
      <c r="C2528">
        <v>13063</v>
      </c>
      <c r="D2528">
        <f t="shared" si="39"/>
        <v>1.2457847595214844E-2</v>
      </c>
      <c r="E2528" t="s">
        <v>2514</v>
      </c>
      <c r="F2528" t="s">
        <v>2515</v>
      </c>
      <c r="G2528" t="s">
        <v>7649</v>
      </c>
      <c r="H2528" t="s">
        <v>7650</v>
      </c>
    </row>
    <row r="2529" spans="3:10" x14ac:dyDescent="0.2">
      <c r="C2529">
        <v>13056</v>
      </c>
      <c r="D2529">
        <f t="shared" si="39"/>
        <v>1.2451171875E-2</v>
      </c>
      <c r="E2529" t="s">
        <v>7651</v>
      </c>
      <c r="F2529" t="s">
        <v>7652</v>
      </c>
    </row>
    <row r="2530" spans="3:10" x14ac:dyDescent="0.2">
      <c r="C2530">
        <v>13048</v>
      </c>
      <c r="D2530">
        <f t="shared" si="39"/>
        <v>1.244354248046875E-2</v>
      </c>
      <c r="E2530" t="s">
        <v>7653</v>
      </c>
      <c r="F2530" t="s">
        <v>7654</v>
      </c>
    </row>
    <row r="2531" spans="3:10" x14ac:dyDescent="0.2">
      <c r="C2531">
        <v>13034</v>
      </c>
      <c r="D2531">
        <f t="shared" si="39"/>
        <v>1.2430191040039063E-2</v>
      </c>
      <c r="E2531" t="s">
        <v>2514</v>
      </c>
      <c r="F2531" t="s">
        <v>2515</v>
      </c>
      <c r="G2531" t="s">
        <v>5845</v>
      </c>
      <c r="H2531" t="s">
        <v>5846</v>
      </c>
      <c r="I2531" t="s">
        <v>7655</v>
      </c>
      <c r="J2531" t="s">
        <v>7656</v>
      </c>
    </row>
    <row r="2532" spans="3:10" x14ac:dyDescent="0.2">
      <c r="C2532">
        <v>13022</v>
      </c>
      <c r="D2532">
        <f t="shared" si="39"/>
        <v>1.2418746948242188E-2</v>
      </c>
      <c r="E2532" t="s">
        <v>2778</v>
      </c>
      <c r="F2532" t="s">
        <v>2779</v>
      </c>
      <c r="G2532" t="s">
        <v>7657</v>
      </c>
      <c r="H2532" t="s">
        <v>7658</v>
      </c>
    </row>
    <row r="2533" spans="3:10" x14ac:dyDescent="0.2">
      <c r="C2533">
        <v>13020</v>
      </c>
      <c r="D2533">
        <f t="shared" si="39"/>
        <v>1.2416839599609375E-2</v>
      </c>
      <c r="E2533" t="s">
        <v>7659</v>
      </c>
      <c r="F2533" t="s">
        <v>7660</v>
      </c>
    </row>
    <row r="2534" spans="3:10" x14ac:dyDescent="0.2">
      <c r="C2534">
        <v>13008</v>
      </c>
      <c r="D2534">
        <f t="shared" si="39"/>
        <v>1.24053955078125E-2</v>
      </c>
      <c r="E2534" t="s">
        <v>7661</v>
      </c>
      <c r="F2534" t="s">
        <v>7662</v>
      </c>
    </row>
    <row r="2535" spans="3:10" x14ac:dyDescent="0.2">
      <c r="C2535">
        <v>13003</v>
      </c>
      <c r="D2535">
        <f t="shared" si="39"/>
        <v>1.2400627136230469E-2</v>
      </c>
      <c r="E2535" t="s">
        <v>7663</v>
      </c>
      <c r="F2535" t="s">
        <v>7664</v>
      </c>
    </row>
    <row r="2536" spans="3:10" x14ac:dyDescent="0.2">
      <c r="C2536">
        <v>12992</v>
      </c>
      <c r="D2536">
        <f t="shared" si="39"/>
        <v>1.239013671875E-2</v>
      </c>
      <c r="E2536" t="s">
        <v>7665</v>
      </c>
      <c r="F2536" t="s">
        <v>7666</v>
      </c>
    </row>
    <row r="2537" spans="3:10" x14ac:dyDescent="0.2">
      <c r="C2537">
        <v>12991</v>
      </c>
      <c r="D2537">
        <f t="shared" si="39"/>
        <v>1.2389183044433594E-2</v>
      </c>
      <c r="E2537" t="s">
        <v>7667</v>
      </c>
      <c r="F2537" t="s">
        <v>7668</v>
      </c>
    </row>
    <row r="2538" spans="3:10" x14ac:dyDescent="0.2">
      <c r="C2538">
        <v>12977</v>
      </c>
      <c r="D2538">
        <f t="shared" si="39"/>
        <v>1.2375831604003906E-2</v>
      </c>
      <c r="E2538" t="s">
        <v>7669</v>
      </c>
      <c r="F2538" t="s">
        <v>7670</v>
      </c>
    </row>
    <row r="2539" spans="3:10" x14ac:dyDescent="0.2">
      <c r="C2539">
        <v>12969</v>
      </c>
      <c r="D2539">
        <f t="shared" si="39"/>
        <v>1.2368202209472656E-2</v>
      </c>
      <c r="E2539" t="s">
        <v>7671</v>
      </c>
      <c r="F2539" t="s">
        <v>7672</v>
      </c>
    </row>
    <row r="2540" spans="3:10" x14ac:dyDescent="0.2">
      <c r="C2540">
        <v>12946</v>
      </c>
      <c r="D2540">
        <f t="shared" si="39"/>
        <v>1.2346267700195313E-2</v>
      </c>
      <c r="E2540" t="s">
        <v>7673</v>
      </c>
      <c r="F2540" t="s">
        <v>7674</v>
      </c>
    </row>
    <row r="2541" spans="3:10" x14ac:dyDescent="0.2">
      <c r="C2541">
        <v>12936</v>
      </c>
      <c r="D2541">
        <f t="shared" si="39"/>
        <v>1.233673095703125E-2</v>
      </c>
      <c r="E2541" t="s">
        <v>7675</v>
      </c>
      <c r="F2541" t="s">
        <v>7676</v>
      </c>
    </row>
    <row r="2542" spans="3:10" x14ac:dyDescent="0.2">
      <c r="C2542">
        <v>12933</v>
      </c>
      <c r="D2542">
        <f t="shared" si="39"/>
        <v>1.2333869934082031E-2</v>
      </c>
      <c r="E2542" t="s">
        <v>7677</v>
      </c>
      <c r="F2542" t="s">
        <v>7678</v>
      </c>
    </row>
    <row r="2543" spans="3:10" x14ac:dyDescent="0.2">
      <c r="C2543">
        <v>12916</v>
      </c>
      <c r="D2543">
        <f t="shared" si="39"/>
        <v>1.2317657470703125E-2</v>
      </c>
      <c r="E2543" t="s">
        <v>2514</v>
      </c>
      <c r="F2543" t="s">
        <v>2515</v>
      </c>
      <c r="G2543" t="s">
        <v>7679</v>
      </c>
      <c r="H2543" t="s">
        <v>7680</v>
      </c>
    </row>
    <row r="2544" spans="3:10" x14ac:dyDescent="0.2">
      <c r="C2544">
        <v>12888</v>
      </c>
      <c r="D2544">
        <f t="shared" si="39"/>
        <v>1.229095458984375E-2</v>
      </c>
      <c r="E2544" t="s">
        <v>7681</v>
      </c>
      <c r="F2544" t="s">
        <v>7682</v>
      </c>
    </row>
    <row r="2545" spans="3:10" x14ac:dyDescent="0.2">
      <c r="C2545">
        <v>12877</v>
      </c>
      <c r="D2545">
        <f t="shared" si="39"/>
        <v>1.2280464172363281E-2</v>
      </c>
      <c r="E2545" t="s">
        <v>7683</v>
      </c>
      <c r="F2545" t="s">
        <v>7684</v>
      </c>
    </row>
    <row r="2546" spans="3:10" x14ac:dyDescent="0.2">
      <c r="C2546">
        <v>12865</v>
      </c>
      <c r="D2546">
        <f t="shared" si="39"/>
        <v>1.2269020080566406E-2</v>
      </c>
      <c r="E2546" t="s">
        <v>2851</v>
      </c>
      <c r="F2546" t="s">
        <v>2852</v>
      </c>
      <c r="G2546" t="s">
        <v>2853</v>
      </c>
      <c r="H2546" t="s">
        <v>7685</v>
      </c>
      <c r="I2546" t="s">
        <v>7686</v>
      </c>
    </row>
    <row r="2547" spans="3:10" x14ac:dyDescent="0.2">
      <c r="C2547">
        <v>12857</v>
      </c>
      <c r="D2547">
        <f t="shared" si="39"/>
        <v>1.2261390686035156E-2</v>
      </c>
      <c r="E2547" t="s">
        <v>2534</v>
      </c>
      <c r="F2547" t="s">
        <v>2535</v>
      </c>
      <c r="G2547" t="s">
        <v>7687</v>
      </c>
      <c r="H2547" t="s">
        <v>7688</v>
      </c>
    </row>
    <row r="2548" spans="3:10" x14ac:dyDescent="0.2">
      <c r="C2548">
        <v>12853</v>
      </c>
      <c r="D2548">
        <f t="shared" si="39"/>
        <v>1.2257575988769531E-2</v>
      </c>
      <c r="E2548" t="s">
        <v>7689</v>
      </c>
      <c r="F2548" t="s">
        <v>7690</v>
      </c>
    </row>
    <row r="2549" spans="3:10" x14ac:dyDescent="0.2">
      <c r="C2549">
        <v>12848</v>
      </c>
      <c r="D2549">
        <f t="shared" si="39"/>
        <v>1.22528076171875E-2</v>
      </c>
      <c r="E2549" t="s">
        <v>2514</v>
      </c>
      <c r="F2549" t="s">
        <v>2515</v>
      </c>
      <c r="G2549" t="s">
        <v>2570</v>
      </c>
      <c r="H2549" t="s">
        <v>7691</v>
      </c>
      <c r="I2549" t="s">
        <v>7692</v>
      </c>
    </row>
    <row r="2550" spans="3:10" x14ac:dyDescent="0.2">
      <c r="C2550">
        <v>12786</v>
      </c>
      <c r="D2550">
        <f t="shared" si="39"/>
        <v>1.2193679809570313E-2</v>
      </c>
      <c r="E2550" t="s">
        <v>7693</v>
      </c>
      <c r="F2550" t="s">
        <v>7694</v>
      </c>
    </row>
    <row r="2551" spans="3:10" x14ac:dyDescent="0.2">
      <c r="C2551">
        <v>12776</v>
      </c>
      <c r="D2551">
        <f t="shared" si="39"/>
        <v>1.218414306640625E-2</v>
      </c>
      <c r="E2551" t="s">
        <v>7695</v>
      </c>
      <c r="F2551" t="s">
        <v>7696</v>
      </c>
    </row>
    <row r="2552" spans="3:10" x14ac:dyDescent="0.2">
      <c r="C2552">
        <v>12749</v>
      </c>
      <c r="D2552">
        <f t="shared" si="39"/>
        <v>1.2158393859863281E-2</v>
      </c>
      <c r="E2552" t="s">
        <v>7697</v>
      </c>
      <c r="F2552" t="s">
        <v>7698</v>
      </c>
    </row>
    <row r="2553" spans="3:10" x14ac:dyDescent="0.2">
      <c r="C2553">
        <v>12731</v>
      </c>
      <c r="D2553">
        <f t="shared" si="39"/>
        <v>1.2141227722167969E-2</v>
      </c>
      <c r="E2553" t="s">
        <v>7699</v>
      </c>
      <c r="F2553" t="s">
        <v>7700</v>
      </c>
    </row>
    <row r="2554" spans="3:10" x14ac:dyDescent="0.2">
      <c r="C2554">
        <v>12706</v>
      </c>
      <c r="D2554">
        <f t="shared" si="39"/>
        <v>1.2117385864257813E-2</v>
      </c>
      <c r="E2554" t="s">
        <v>7701</v>
      </c>
      <c r="F2554" t="s">
        <v>7702</v>
      </c>
    </row>
    <row r="2555" spans="3:10" x14ac:dyDescent="0.2">
      <c r="C2555">
        <v>12686</v>
      </c>
      <c r="D2555">
        <f t="shared" si="39"/>
        <v>1.2098312377929688E-2</v>
      </c>
      <c r="E2555" t="s">
        <v>2514</v>
      </c>
      <c r="F2555" t="s">
        <v>2515</v>
      </c>
      <c r="G2555" t="s">
        <v>5845</v>
      </c>
      <c r="H2555" t="s">
        <v>5846</v>
      </c>
      <c r="I2555" t="s">
        <v>7703</v>
      </c>
      <c r="J2555" t="s">
        <v>7704</v>
      </c>
    </row>
    <row r="2556" spans="3:10" x14ac:dyDescent="0.2">
      <c r="C2556">
        <v>12666</v>
      </c>
      <c r="D2556">
        <f t="shared" si="39"/>
        <v>1.2079238891601563E-2</v>
      </c>
      <c r="E2556" t="s">
        <v>7705</v>
      </c>
      <c r="F2556" t="s">
        <v>7706</v>
      </c>
    </row>
    <row r="2557" spans="3:10" x14ac:dyDescent="0.2">
      <c r="C2557">
        <v>12656</v>
      </c>
      <c r="D2557">
        <f t="shared" si="39"/>
        <v>1.20697021484375E-2</v>
      </c>
      <c r="E2557" t="s">
        <v>7707</v>
      </c>
      <c r="F2557" t="s">
        <v>7708</v>
      </c>
    </row>
    <row r="2558" spans="3:10" x14ac:dyDescent="0.2">
      <c r="C2558">
        <v>12654</v>
      </c>
      <c r="D2558">
        <f t="shared" si="39"/>
        <v>1.2067794799804688E-2</v>
      </c>
      <c r="E2558" t="s">
        <v>2514</v>
      </c>
      <c r="F2558" t="s">
        <v>2515</v>
      </c>
      <c r="G2558" t="s">
        <v>7709</v>
      </c>
      <c r="H2558" t="s">
        <v>7710</v>
      </c>
    </row>
    <row r="2559" spans="3:10" x14ac:dyDescent="0.2">
      <c r="C2559">
        <v>12607</v>
      </c>
      <c r="D2559">
        <f t="shared" si="39"/>
        <v>1.2022972106933594E-2</v>
      </c>
      <c r="E2559" t="s">
        <v>7711</v>
      </c>
      <c r="F2559" t="s">
        <v>7712</v>
      </c>
    </row>
    <row r="2560" spans="3:10" x14ac:dyDescent="0.2">
      <c r="C2560">
        <v>12598</v>
      </c>
      <c r="D2560">
        <f t="shared" si="39"/>
        <v>1.2014389038085938E-2</v>
      </c>
      <c r="E2560" t="s">
        <v>7713</v>
      </c>
      <c r="F2560" t="s">
        <v>7714</v>
      </c>
    </row>
    <row r="2561" spans="3:8" x14ac:dyDescent="0.2">
      <c r="C2561">
        <v>12585</v>
      </c>
      <c r="D2561">
        <f t="shared" si="39"/>
        <v>1.2001991271972656E-2</v>
      </c>
      <c r="E2561" t="s">
        <v>7715</v>
      </c>
      <c r="F2561" t="s">
        <v>7716</v>
      </c>
    </row>
    <row r="2562" spans="3:8" x14ac:dyDescent="0.2">
      <c r="C2562">
        <v>12567</v>
      </c>
      <c r="D2562">
        <f t="shared" si="39"/>
        <v>1.1984825134277344E-2</v>
      </c>
      <c r="E2562" t="s">
        <v>7717</v>
      </c>
      <c r="F2562" t="s">
        <v>7718</v>
      </c>
    </row>
    <row r="2563" spans="3:8" x14ac:dyDescent="0.2">
      <c r="C2563">
        <v>12549</v>
      </c>
      <c r="D2563">
        <f t="shared" si="39"/>
        <v>1.1967658996582031E-2</v>
      </c>
      <c r="E2563" t="s">
        <v>7719</v>
      </c>
      <c r="F2563" t="s">
        <v>7720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3047</v>
      </c>
      <c r="F2564" t="s">
        <v>3048</v>
      </c>
      <c r="G2564" t="s">
        <v>7721</v>
      </c>
      <c r="H2564" t="s">
        <v>7722</v>
      </c>
    </row>
    <row r="2565" spans="3:8" x14ac:dyDescent="0.2">
      <c r="C2565">
        <v>12539</v>
      </c>
      <c r="D2565">
        <f t="shared" si="40"/>
        <v>1.1958122253417969E-2</v>
      </c>
      <c r="E2565" t="s">
        <v>7723</v>
      </c>
      <c r="F2565" t="s">
        <v>7724</v>
      </c>
    </row>
    <row r="2566" spans="3:8" x14ac:dyDescent="0.2">
      <c r="C2566">
        <v>12519</v>
      </c>
      <c r="D2566">
        <f t="shared" si="40"/>
        <v>1.1939048767089844E-2</v>
      </c>
      <c r="E2566" t="s">
        <v>7725</v>
      </c>
      <c r="F2566" t="s">
        <v>7726</v>
      </c>
    </row>
    <row r="2567" spans="3:8" x14ac:dyDescent="0.2">
      <c r="C2567">
        <v>12514</v>
      </c>
      <c r="D2567">
        <f t="shared" si="40"/>
        <v>1.1934280395507813E-2</v>
      </c>
      <c r="E2567" t="s">
        <v>7727</v>
      </c>
      <c r="F2567" t="s">
        <v>7728</v>
      </c>
    </row>
    <row r="2568" spans="3:8" x14ac:dyDescent="0.2">
      <c r="C2568">
        <v>12498</v>
      </c>
      <c r="D2568">
        <f t="shared" si="40"/>
        <v>1.1919021606445313E-2</v>
      </c>
      <c r="E2568" t="s">
        <v>7729</v>
      </c>
      <c r="F2568" t="s">
        <v>7730</v>
      </c>
    </row>
    <row r="2569" spans="3:8" x14ac:dyDescent="0.2">
      <c r="C2569">
        <v>12493</v>
      </c>
      <c r="D2569">
        <f t="shared" si="40"/>
        <v>1.1914253234863281E-2</v>
      </c>
      <c r="E2569" t="s">
        <v>2514</v>
      </c>
      <c r="F2569" t="s">
        <v>2515</v>
      </c>
      <c r="G2569" t="s">
        <v>7731</v>
      </c>
      <c r="H2569" t="s">
        <v>7732</v>
      </c>
    </row>
    <row r="2570" spans="3:8" x14ac:dyDescent="0.2">
      <c r="C2570">
        <v>12475</v>
      </c>
      <c r="D2570">
        <f t="shared" si="40"/>
        <v>1.1897087097167969E-2</v>
      </c>
      <c r="E2570" t="s">
        <v>7733</v>
      </c>
      <c r="F2570" t="s">
        <v>7734</v>
      </c>
    </row>
    <row r="2571" spans="3:8" x14ac:dyDescent="0.2">
      <c r="C2571">
        <v>12469</v>
      </c>
      <c r="D2571">
        <f t="shared" si="40"/>
        <v>1.1891365051269531E-2</v>
      </c>
      <c r="E2571" t="s">
        <v>7735</v>
      </c>
      <c r="F2571" t="s">
        <v>7736</v>
      </c>
    </row>
    <row r="2572" spans="3:8" x14ac:dyDescent="0.2">
      <c r="C2572">
        <v>12465</v>
      </c>
      <c r="D2572">
        <f t="shared" si="40"/>
        <v>1.1887550354003906E-2</v>
      </c>
      <c r="E2572" t="s">
        <v>7737</v>
      </c>
      <c r="F2572" t="s">
        <v>7738</v>
      </c>
    </row>
    <row r="2573" spans="3:8" x14ac:dyDescent="0.2">
      <c r="C2573">
        <v>12455</v>
      </c>
      <c r="D2573">
        <f t="shared" si="40"/>
        <v>1.1878013610839844E-2</v>
      </c>
      <c r="E2573" t="s">
        <v>7739</v>
      </c>
      <c r="F2573" t="s">
        <v>7740</v>
      </c>
    </row>
    <row r="2574" spans="3:8" x14ac:dyDescent="0.2">
      <c r="C2574">
        <v>12445</v>
      </c>
      <c r="D2574">
        <f t="shared" si="40"/>
        <v>1.1868476867675781E-2</v>
      </c>
      <c r="E2574" t="s">
        <v>7741</v>
      </c>
      <c r="F2574" t="s">
        <v>7742</v>
      </c>
    </row>
    <row r="2575" spans="3:8" x14ac:dyDescent="0.2">
      <c r="C2575">
        <v>12442</v>
      </c>
      <c r="D2575">
        <f t="shared" si="40"/>
        <v>1.1865615844726563E-2</v>
      </c>
      <c r="E2575" t="s">
        <v>7743</v>
      </c>
      <c r="F2575" t="s">
        <v>7744</v>
      </c>
    </row>
    <row r="2576" spans="3:8" x14ac:dyDescent="0.2">
      <c r="C2576">
        <v>12438</v>
      </c>
      <c r="D2576">
        <f t="shared" si="40"/>
        <v>1.1861801147460938E-2</v>
      </c>
      <c r="E2576" t="s">
        <v>2514</v>
      </c>
      <c r="F2576" t="s">
        <v>2515</v>
      </c>
      <c r="G2576" t="s">
        <v>7745</v>
      </c>
      <c r="H2576" t="s">
        <v>7746</v>
      </c>
    </row>
    <row r="2577" spans="3:10" x14ac:dyDescent="0.2">
      <c r="C2577">
        <v>12438</v>
      </c>
      <c r="D2577">
        <f t="shared" si="40"/>
        <v>1.1861801147460938E-2</v>
      </c>
      <c r="E2577" t="s">
        <v>7747</v>
      </c>
      <c r="F2577" t="s">
        <v>7748</v>
      </c>
    </row>
    <row r="2578" spans="3:10" x14ac:dyDescent="0.2">
      <c r="C2578">
        <v>12425</v>
      </c>
      <c r="D2578">
        <f t="shared" si="40"/>
        <v>1.1849403381347656E-2</v>
      </c>
      <c r="E2578" t="s">
        <v>7749</v>
      </c>
      <c r="F2578" t="s">
        <v>7750</v>
      </c>
    </row>
    <row r="2579" spans="3:10" x14ac:dyDescent="0.2">
      <c r="C2579">
        <v>12407</v>
      </c>
      <c r="D2579">
        <f t="shared" si="40"/>
        <v>1.1832237243652344E-2</v>
      </c>
      <c r="E2579" t="s">
        <v>2514</v>
      </c>
      <c r="F2579" t="s">
        <v>2515</v>
      </c>
      <c r="G2579" t="s">
        <v>7751</v>
      </c>
      <c r="H2579" t="s">
        <v>7752</v>
      </c>
    </row>
    <row r="2580" spans="3:10" x14ac:dyDescent="0.2">
      <c r="C2580">
        <v>12380</v>
      </c>
      <c r="D2580">
        <f t="shared" si="40"/>
        <v>1.1806488037109375E-2</v>
      </c>
      <c r="E2580" t="s">
        <v>7753</v>
      </c>
      <c r="F2580" t="s">
        <v>7754</v>
      </c>
    </row>
    <row r="2581" spans="3:10" x14ac:dyDescent="0.2">
      <c r="C2581">
        <v>12378</v>
      </c>
      <c r="D2581">
        <f t="shared" si="40"/>
        <v>1.1804580688476563E-2</v>
      </c>
      <c r="E2581" t="s">
        <v>2514</v>
      </c>
      <c r="F2581" t="s">
        <v>2515</v>
      </c>
      <c r="G2581" t="s">
        <v>7755</v>
      </c>
      <c r="H2581" t="s">
        <v>7756</v>
      </c>
    </row>
    <row r="2582" spans="3:10" x14ac:dyDescent="0.2">
      <c r="C2582">
        <v>12366</v>
      </c>
      <c r="D2582">
        <f t="shared" si="40"/>
        <v>1.1793136596679688E-2</v>
      </c>
      <c r="E2582" t="s">
        <v>7757</v>
      </c>
      <c r="F2582" t="s">
        <v>7758</v>
      </c>
    </row>
    <row r="2583" spans="3:10" x14ac:dyDescent="0.2">
      <c r="C2583">
        <v>12365</v>
      </c>
      <c r="D2583">
        <f t="shared" si="40"/>
        <v>1.1792182922363281E-2</v>
      </c>
      <c r="E2583" t="s">
        <v>7759</v>
      </c>
      <c r="F2583" t="s">
        <v>7760</v>
      </c>
    </row>
    <row r="2584" spans="3:10" x14ac:dyDescent="0.2">
      <c r="C2584">
        <v>12363</v>
      </c>
      <c r="D2584">
        <f t="shared" si="40"/>
        <v>1.1790275573730469E-2</v>
      </c>
      <c r="E2584" t="s">
        <v>7761</v>
      </c>
      <c r="F2584" t="s">
        <v>7762</v>
      </c>
    </row>
    <row r="2585" spans="3:10" x14ac:dyDescent="0.2">
      <c r="C2585">
        <v>12362</v>
      </c>
      <c r="D2585">
        <f t="shared" si="40"/>
        <v>1.1789321899414063E-2</v>
      </c>
      <c r="E2585" t="s">
        <v>7763</v>
      </c>
      <c r="F2585" t="s">
        <v>7764</v>
      </c>
    </row>
    <row r="2586" spans="3:10" x14ac:dyDescent="0.2">
      <c r="C2586">
        <v>12351</v>
      </c>
      <c r="D2586">
        <f t="shared" si="40"/>
        <v>1.1778831481933594E-2</v>
      </c>
      <c r="E2586" t="s">
        <v>7765</v>
      </c>
      <c r="F2586" t="s">
        <v>7766</v>
      </c>
    </row>
    <row r="2587" spans="3:10" x14ac:dyDescent="0.2">
      <c r="C2587">
        <v>12342</v>
      </c>
      <c r="D2587">
        <f t="shared" si="40"/>
        <v>1.1770248413085938E-2</v>
      </c>
      <c r="E2587" t="s">
        <v>2514</v>
      </c>
      <c r="F2587" t="s">
        <v>2515</v>
      </c>
      <c r="G2587" t="s">
        <v>7767</v>
      </c>
      <c r="H2587" t="s">
        <v>7768</v>
      </c>
    </row>
    <row r="2588" spans="3:10" x14ac:dyDescent="0.2">
      <c r="C2588">
        <v>12340</v>
      </c>
      <c r="D2588">
        <f t="shared" si="40"/>
        <v>1.1768341064453125E-2</v>
      </c>
      <c r="E2588" t="s">
        <v>2778</v>
      </c>
      <c r="F2588" t="s">
        <v>2779</v>
      </c>
      <c r="G2588" t="s">
        <v>7769</v>
      </c>
      <c r="H2588" t="s">
        <v>7770</v>
      </c>
    </row>
    <row r="2589" spans="3:10" x14ac:dyDescent="0.2">
      <c r="C2589">
        <v>12337</v>
      </c>
      <c r="D2589">
        <f t="shared" si="40"/>
        <v>1.1765480041503906E-2</v>
      </c>
      <c r="E2589" t="s">
        <v>2778</v>
      </c>
      <c r="F2589" t="s">
        <v>2779</v>
      </c>
      <c r="G2589" t="s">
        <v>7771</v>
      </c>
      <c r="H2589" t="s">
        <v>7772</v>
      </c>
    </row>
    <row r="2590" spans="3:10" x14ac:dyDescent="0.2">
      <c r="C2590">
        <v>12333</v>
      </c>
      <c r="D2590">
        <f t="shared" si="40"/>
        <v>1.1761665344238281E-2</v>
      </c>
      <c r="E2590" t="s">
        <v>2514</v>
      </c>
      <c r="F2590" t="s">
        <v>2515</v>
      </c>
      <c r="G2590" t="s">
        <v>7773</v>
      </c>
      <c r="H2590" t="s">
        <v>7774</v>
      </c>
    </row>
    <row r="2591" spans="3:10" x14ac:dyDescent="0.2">
      <c r="C2591">
        <v>12320</v>
      </c>
      <c r="D2591">
        <f t="shared" si="40"/>
        <v>1.1749267578125E-2</v>
      </c>
      <c r="E2591" t="s">
        <v>4379</v>
      </c>
      <c r="F2591" t="s">
        <v>4380</v>
      </c>
      <c r="G2591" t="s">
        <v>4381</v>
      </c>
      <c r="H2591" t="s">
        <v>2796</v>
      </c>
      <c r="I2591" t="s">
        <v>7775</v>
      </c>
      <c r="J2591" t="s">
        <v>7776</v>
      </c>
    </row>
    <row r="2592" spans="3:10" x14ac:dyDescent="0.2">
      <c r="C2592">
        <v>12318</v>
      </c>
      <c r="D2592">
        <f t="shared" si="40"/>
        <v>1.1747360229492188E-2</v>
      </c>
      <c r="E2592" t="s">
        <v>7777</v>
      </c>
      <c r="F2592" t="s">
        <v>7778</v>
      </c>
    </row>
    <row r="2593" spans="3:9" x14ac:dyDescent="0.2">
      <c r="C2593">
        <v>12290</v>
      </c>
      <c r="D2593">
        <f t="shared" si="40"/>
        <v>1.1720657348632813E-2</v>
      </c>
      <c r="E2593" t="s">
        <v>7779</v>
      </c>
      <c r="F2593" t="s">
        <v>7780</v>
      </c>
    </row>
    <row r="2594" spans="3:9" x14ac:dyDescent="0.2">
      <c r="C2594">
        <v>12268</v>
      </c>
      <c r="D2594">
        <f t="shared" si="40"/>
        <v>1.1699676513671875E-2</v>
      </c>
      <c r="E2594" t="s">
        <v>7781</v>
      </c>
      <c r="F2594" t="s">
        <v>7782</v>
      </c>
    </row>
    <row r="2595" spans="3:9" x14ac:dyDescent="0.2">
      <c r="C2595">
        <v>12248</v>
      </c>
      <c r="D2595">
        <f t="shared" si="40"/>
        <v>1.168060302734375E-2</v>
      </c>
      <c r="E2595" t="s">
        <v>7783</v>
      </c>
      <c r="F2595" t="s">
        <v>7784</v>
      </c>
    </row>
    <row r="2596" spans="3:9" x14ac:dyDescent="0.2">
      <c r="C2596">
        <v>12239</v>
      </c>
      <c r="D2596">
        <f t="shared" si="40"/>
        <v>1.1672019958496094E-2</v>
      </c>
      <c r="E2596" t="s">
        <v>2514</v>
      </c>
      <c r="F2596" t="s">
        <v>2515</v>
      </c>
      <c r="G2596" t="s">
        <v>7785</v>
      </c>
      <c r="H2596" t="s">
        <v>7786</v>
      </c>
    </row>
    <row r="2597" spans="3:9" x14ac:dyDescent="0.2">
      <c r="C2597">
        <v>12238</v>
      </c>
      <c r="D2597">
        <f t="shared" si="40"/>
        <v>1.1671066284179688E-2</v>
      </c>
      <c r="E2597" t="s">
        <v>7787</v>
      </c>
      <c r="F2597" t="s">
        <v>7788</v>
      </c>
    </row>
    <row r="2598" spans="3:9" x14ac:dyDescent="0.2">
      <c r="C2598">
        <v>12225</v>
      </c>
      <c r="D2598">
        <f t="shared" si="40"/>
        <v>1.1658668518066406E-2</v>
      </c>
      <c r="E2598" t="s">
        <v>7789</v>
      </c>
      <c r="F2598" t="s">
        <v>7790</v>
      </c>
    </row>
    <row r="2599" spans="3:9" x14ac:dyDescent="0.2">
      <c r="C2599">
        <v>12210</v>
      </c>
      <c r="D2599">
        <f t="shared" si="40"/>
        <v>1.1644363403320313E-2</v>
      </c>
      <c r="E2599" t="s">
        <v>7791</v>
      </c>
      <c r="F2599" t="s">
        <v>7792</v>
      </c>
    </row>
    <row r="2600" spans="3:9" x14ac:dyDescent="0.2">
      <c r="C2600">
        <v>12210</v>
      </c>
      <c r="D2600">
        <f t="shared" si="40"/>
        <v>1.1644363403320313E-2</v>
      </c>
      <c r="E2600" t="s">
        <v>7793</v>
      </c>
      <c r="F2600" t="s">
        <v>7794</v>
      </c>
    </row>
    <row r="2601" spans="3:9" x14ac:dyDescent="0.2">
      <c r="C2601">
        <v>12207</v>
      </c>
      <c r="D2601">
        <f t="shared" si="40"/>
        <v>1.1641502380371094E-2</v>
      </c>
      <c r="E2601" t="s">
        <v>7795</v>
      </c>
      <c r="F2601" t="s">
        <v>7796</v>
      </c>
    </row>
    <row r="2602" spans="3:9" x14ac:dyDescent="0.2">
      <c r="C2602">
        <v>12201</v>
      </c>
      <c r="D2602">
        <f t="shared" si="40"/>
        <v>1.1635780334472656E-2</v>
      </c>
      <c r="E2602" t="s">
        <v>2514</v>
      </c>
      <c r="F2602" t="s">
        <v>2515</v>
      </c>
      <c r="G2602" t="s">
        <v>2570</v>
      </c>
      <c r="H2602" t="s">
        <v>7797</v>
      </c>
      <c r="I2602" t="s">
        <v>7798</v>
      </c>
    </row>
    <row r="2603" spans="3:9" x14ac:dyDescent="0.2">
      <c r="C2603">
        <v>12190</v>
      </c>
      <c r="D2603">
        <f t="shared" si="40"/>
        <v>1.1625289916992188E-2</v>
      </c>
      <c r="E2603" t="s">
        <v>2514</v>
      </c>
      <c r="F2603" t="s">
        <v>2515</v>
      </c>
      <c r="G2603" t="s">
        <v>7799</v>
      </c>
      <c r="H2603" t="s">
        <v>7800</v>
      </c>
    </row>
    <row r="2604" spans="3:9" x14ac:dyDescent="0.2">
      <c r="C2604">
        <v>12181</v>
      </c>
      <c r="D2604">
        <f t="shared" si="40"/>
        <v>1.1616706848144531E-2</v>
      </c>
      <c r="E2604" t="s">
        <v>7801</v>
      </c>
      <c r="F2604" t="s">
        <v>7802</v>
      </c>
    </row>
    <row r="2605" spans="3:9" x14ac:dyDescent="0.2">
      <c r="C2605">
        <v>12122</v>
      </c>
      <c r="D2605">
        <f t="shared" si="40"/>
        <v>1.1560440063476563E-2</v>
      </c>
      <c r="E2605" t="s">
        <v>7803</v>
      </c>
      <c r="F2605" t="s">
        <v>7804</v>
      </c>
    </row>
    <row r="2606" spans="3:9" x14ac:dyDescent="0.2">
      <c r="C2606">
        <v>12086</v>
      </c>
      <c r="D2606">
        <f t="shared" si="40"/>
        <v>1.1526107788085938E-2</v>
      </c>
      <c r="E2606" t="s">
        <v>2778</v>
      </c>
      <c r="F2606" t="s">
        <v>2779</v>
      </c>
      <c r="G2606" t="s">
        <v>7805</v>
      </c>
      <c r="H2606" t="s">
        <v>7806</v>
      </c>
    </row>
    <row r="2607" spans="3:9" x14ac:dyDescent="0.2">
      <c r="C2607">
        <v>12078</v>
      </c>
      <c r="D2607">
        <f t="shared" si="40"/>
        <v>1.1518478393554688E-2</v>
      </c>
      <c r="E2607" t="s">
        <v>7807</v>
      </c>
      <c r="F2607" t="s">
        <v>7808</v>
      </c>
    </row>
    <row r="2608" spans="3:9" x14ac:dyDescent="0.2">
      <c r="C2608">
        <v>12073</v>
      </c>
      <c r="D2608">
        <f t="shared" si="40"/>
        <v>1.1513710021972656E-2</v>
      </c>
      <c r="E2608" t="s">
        <v>7809</v>
      </c>
      <c r="F2608" t="s">
        <v>7810</v>
      </c>
    </row>
    <row r="2609" spans="3:8" x14ac:dyDescent="0.2">
      <c r="C2609">
        <v>12058</v>
      </c>
      <c r="D2609">
        <f t="shared" si="40"/>
        <v>1.1499404907226563E-2</v>
      </c>
      <c r="E2609" t="s">
        <v>2514</v>
      </c>
      <c r="F2609" t="s">
        <v>2515</v>
      </c>
      <c r="G2609" t="s">
        <v>7811</v>
      </c>
      <c r="H2609" t="s">
        <v>7812</v>
      </c>
    </row>
    <row r="2610" spans="3:8" x14ac:dyDescent="0.2">
      <c r="C2610">
        <v>12055</v>
      </c>
      <c r="D2610">
        <f t="shared" si="40"/>
        <v>1.1496543884277344E-2</v>
      </c>
      <c r="E2610" t="s">
        <v>7813</v>
      </c>
      <c r="F2610" t="s">
        <v>7814</v>
      </c>
      <c r="G2610" t="s">
        <v>7815</v>
      </c>
    </row>
    <row r="2611" spans="3:8" x14ac:dyDescent="0.2">
      <c r="C2611">
        <v>12031</v>
      </c>
      <c r="D2611">
        <f t="shared" si="40"/>
        <v>1.1473655700683594E-2</v>
      </c>
      <c r="E2611" t="s">
        <v>2514</v>
      </c>
      <c r="F2611" t="s">
        <v>2515</v>
      </c>
      <c r="G2611" t="s">
        <v>7816</v>
      </c>
      <c r="H2611" t="s">
        <v>7817</v>
      </c>
    </row>
    <row r="2612" spans="3:8" x14ac:dyDescent="0.2">
      <c r="C2612">
        <v>12010</v>
      </c>
      <c r="D2612">
        <f t="shared" si="40"/>
        <v>1.1453628540039063E-2</v>
      </c>
      <c r="E2612" t="s">
        <v>7818</v>
      </c>
      <c r="F2612" t="s">
        <v>7819</v>
      </c>
    </row>
    <row r="2613" spans="3:8" x14ac:dyDescent="0.2">
      <c r="C2613">
        <v>11997</v>
      </c>
      <c r="D2613">
        <f t="shared" si="40"/>
        <v>1.1441230773925781E-2</v>
      </c>
      <c r="E2613" t="s">
        <v>2514</v>
      </c>
      <c r="F2613" t="s">
        <v>2515</v>
      </c>
      <c r="G2613" t="s">
        <v>7820</v>
      </c>
      <c r="H2613" t="s">
        <v>7821</v>
      </c>
    </row>
    <row r="2614" spans="3:8" x14ac:dyDescent="0.2">
      <c r="C2614">
        <v>11993</v>
      </c>
      <c r="D2614">
        <f t="shared" si="40"/>
        <v>1.1437416076660156E-2</v>
      </c>
      <c r="E2614" t="s">
        <v>7822</v>
      </c>
      <c r="F2614" t="s">
        <v>7823</v>
      </c>
    </row>
    <row r="2615" spans="3:8" x14ac:dyDescent="0.2">
      <c r="C2615">
        <v>11993</v>
      </c>
      <c r="D2615">
        <f t="shared" si="40"/>
        <v>1.1437416076660156E-2</v>
      </c>
      <c r="E2615" t="s">
        <v>7824</v>
      </c>
      <c r="F2615" t="s">
        <v>7825</v>
      </c>
    </row>
    <row r="2616" spans="3:8" x14ac:dyDescent="0.2">
      <c r="C2616">
        <v>11972</v>
      </c>
      <c r="D2616">
        <f t="shared" si="40"/>
        <v>1.1417388916015625E-2</v>
      </c>
      <c r="E2616" t="s">
        <v>2514</v>
      </c>
      <c r="F2616" t="s">
        <v>2515</v>
      </c>
      <c r="G2616" t="s">
        <v>7826</v>
      </c>
      <c r="H2616" t="s">
        <v>7827</v>
      </c>
    </row>
    <row r="2617" spans="3:8" x14ac:dyDescent="0.2">
      <c r="C2617">
        <v>11971</v>
      </c>
      <c r="D2617">
        <f t="shared" si="40"/>
        <v>1.1416435241699219E-2</v>
      </c>
      <c r="E2617" t="s">
        <v>7828</v>
      </c>
      <c r="F2617" t="s">
        <v>7829</v>
      </c>
    </row>
    <row r="2618" spans="3:8" x14ac:dyDescent="0.2">
      <c r="C2618">
        <v>11944</v>
      </c>
      <c r="D2618">
        <f t="shared" si="40"/>
        <v>1.139068603515625E-2</v>
      </c>
      <c r="E2618" t="s">
        <v>7830</v>
      </c>
      <c r="F2618" t="s">
        <v>7831</v>
      </c>
    </row>
    <row r="2619" spans="3:8" x14ac:dyDescent="0.2">
      <c r="C2619">
        <v>11934</v>
      </c>
      <c r="D2619">
        <f t="shared" si="40"/>
        <v>1.1381149291992188E-2</v>
      </c>
      <c r="E2619" t="s">
        <v>7832</v>
      </c>
      <c r="F2619" t="s">
        <v>7833</v>
      </c>
    </row>
    <row r="2620" spans="3:8" x14ac:dyDescent="0.2">
      <c r="C2620">
        <v>11934</v>
      </c>
      <c r="D2620">
        <f t="shared" si="40"/>
        <v>1.1381149291992188E-2</v>
      </c>
      <c r="E2620" t="s">
        <v>7834</v>
      </c>
      <c r="F2620" t="s">
        <v>7835</v>
      </c>
    </row>
    <row r="2621" spans="3:8" x14ac:dyDescent="0.2">
      <c r="C2621">
        <v>11906</v>
      </c>
      <c r="D2621">
        <f t="shared" si="40"/>
        <v>1.1354446411132813E-2</v>
      </c>
      <c r="E2621" t="s">
        <v>7836</v>
      </c>
      <c r="F2621" t="s">
        <v>7837</v>
      </c>
    </row>
    <row r="2622" spans="3:8" x14ac:dyDescent="0.2">
      <c r="C2622">
        <v>11845</v>
      </c>
      <c r="D2622">
        <f t="shared" si="40"/>
        <v>1.1296272277832031E-2</v>
      </c>
      <c r="E2622" t="s">
        <v>7838</v>
      </c>
      <c r="F2622" t="s">
        <v>7839</v>
      </c>
    </row>
    <row r="2623" spans="3:8" x14ac:dyDescent="0.2">
      <c r="C2623">
        <v>11841</v>
      </c>
      <c r="D2623">
        <f t="shared" si="40"/>
        <v>1.1292457580566406E-2</v>
      </c>
      <c r="E2623" t="s">
        <v>2514</v>
      </c>
      <c r="F2623" t="s">
        <v>2515</v>
      </c>
      <c r="G2623" t="s">
        <v>7840</v>
      </c>
      <c r="H2623" t="s">
        <v>7841</v>
      </c>
    </row>
    <row r="2624" spans="3:8" x14ac:dyDescent="0.2">
      <c r="C2624">
        <v>11830</v>
      </c>
      <c r="D2624">
        <f t="shared" si="40"/>
        <v>1.1281967163085938E-2</v>
      </c>
      <c r="E2624" t="s">
        <v>7842</v>
      </c>
      <c r="F2624" t="s">
        <v>7843</v>
      </c>
    </row>
    <row r="2625" spans="3:8" x14ac:dyDescent="0.2">
      <c r="C2625">
        <v>11810</v>
      </c>
      <c r="D2625">
        <f t="shared" si="40"/>
        <v>1.1262893676757813E-2</v>
      </c>
      <c r="E2625" t="s">
        <v>2514</v>
      </c>
      <c r="F2625" t="s">
        <v>2515</v>
      </c>
      <c r="G2625" t="s">
        <v>7844</v>
      </c>
      <c r="H2625" t="s">
        <v>7845</v>
      </c>
    </row>
    <row r="2626" spans="3:8" x14ac:dyDescent="0.2">
      <c r="C2626">
        <v>11787</v>
      </c>
      <c r="D2626">
        <f t="shared" si="40"/>
        <v>1.1240959167480469E-2</v>
      </c>
      <c r="E2626" t="s">
        <v>7846</v>
      </c>
      <c r="F2626" t="s">
        <v>7847</v>
      </c>
    </row>
    <row r="2627" spans="3:8" x14ac:dyDescent="0.2">
      <c r="C2627">
        <v>11768</v>
      </c>
      <c r="D2627">
        <f t="shared" si="40"/>
        <v>1.122283935546875E-2</v>
      </c>
      <c r="E2627" t="s">
        <v>7848</v>
      </c>
      <c r="F2627" t="s">
        <v>7849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2514</v>
      </c>
      <c r="F2628" t="s">
        <v>2515</v>
      </c>
      <c r="G2628" t="s">
        <v>7850</v>
      </c>
      <c r="H2628" t="s">
        <v>7851</v>
      </c>
    </row>
    <row r="2629" spans="3:8" x14ac:dyDescent="0.2">
      <c r="C2629">
        <v>11734</v>
      </c>
      <c r="D2629">
        <f t="shared" si="41"/>
        <v>1.1190414428710938E-2</v>
      </c>
      <c r="E2629" t="s">
        <v>2778</v>
      </c>
      <c r="F2629" t="s">
        <v>2779</v>
      </c>
      <c r="G2629" t="s">
        <v>7852</v>
      </c>
      <c r="H2629" t="s">
        <v>7853</v>
      </c>
    </row>
    <row r="2630" spans="3:8" x14ac:dyDescent="0.2">
      <c r="C2630">
        <v>11711</v>
      </c>
      <c r="D2630">
        <f t="shared" si="41"/>
        <v>1.1168479919433594E-2</v>
      </c>
      <c r="E2630" t="s">
        <v>7854</v>
      </c>
      <c r="F2630" t="s">
        <v>7855</v>
      </c>
    </row>
    <row r="2631" spans="3:8" x14ac:dyDescent="0.2">
      <c r="C2631">
        <v>11695</v>
      </c>
      <c r="D2631">
        <f t="shared" si="41"/>
        <v>1.1153221130371094E-2</v>
      </c>
      <c r="E2631" t="s">
        <v>7856</v>
      </c>
      <c r="F2631" t="s">
        <v>7857</v>
      </c>
    </row>
    <row r="2632" spans="3:8" x14ac:dyDescent="0.2">
      <c r="C2632">
        <v>11670</v>
      </c>
      <c r="D2632">
        <f t="shared" si="41"/>
        <v>1.1129379272460938E-2</v>
      </c>
      <c r="E2632" t="s">
        <v>6003</v>
      </c>
      <c r="F2632" t="s">
        <v>7858</v>
      </c>
      <c r="G2632" t="s">
        <v>7859</v>
      </c>
    </row>
    <row r="2633" spans="3:8" x14ac:dyDescent="0.2">
      <c r="C2633">
        <v>11639</v>
      </c>
      <c r="D2633">
        <f t="shared" si="41"/>
        <v>1.1099815368652344E-2</v>
      </c>
      <c r="E2633" t="s">
        <v>7860</v>
      </c>
      <c r="F2633" t="s">
        <v>7861</v>
      </c>
    </row>
    <row r="2634" spans="3:8" x14ac:dyDescent="0.2">
      <c r="C2634">
        <v>11600</v>
      </c>
      <c r="D2634">
        <f t="shared" si="41"/>
        <v>1.10626220703125E-2</v>
      </c>
      <c r="E2634" t="s">
        <v>2514</v>
      </c>
      <c r="F2634" t="s">
        <v>2515</v>
      </c>
      <c r="G2634" t="s">
        <v>7862</v>
      </c>
      <c r="H2634" t="s">
        <v>7863</v>
      </c>
    </row>
    <row r="2635" spans="3:8" x14ac:dyDescent="0.2">
      <c r="C2635">
        <v>11595</v>
      </c>
      <c r="D2635">
        <f t="shared" si="41"/>
        <v>1.1057853698730469E-2</v>
      </c>
      <c r="E2635" t="s">
        <v>7864</v>
      </c>
      <c r="F2635" t="s">
        <v>7865</v>
      </c>
    </row>
    <row r="2636" spans="3:8" x14ac:dyDescent="0.2">
      <c r="C2636">
        <v>11589</v>
      </c>
      <c r="D2636">
        <f t="shared" si="41"/>
        <v>1.1052131652832031E-2</v>
      </c>
      <c r="E2636" t="s">
        <v>7866</v>
      </c>
      <c r="F2636" t="s">
        <v>7867</v>
      </c>
    </row>
    <row r="2637" spans="3:8" x14ac:dyDescent="0.2">
      <c r="C2637">
        <v>11572</v>
      </c>
      <c r="D2637">
        <f t="shared" si="41"/>
        <v>1.1035919189453125E-2</v>
      </c>
      <c r="E2637" t="s">
        <v>2514</v>
      </c>
      <c r="F2637" t="s">
        <v>2515</v>
      </c>
      <c r="G2637" t="s">
        <v>7868</v>
      </c>
      <c r="H2637" t="s">
        <v>7869</v>
      </c>
    </row>
    <row r="2638" spans="3:8" x14ac:dyDescent="0.2">
      <c r="C2638">
        <v>11568</v>
      </c>
      <c r="D2638">
        <f t="shared" si="41"/>
        <v>1.10321044921875E-2</v>
      </c>
      <c r="E2638" t="s">
        <v>7870</v>
      </c>
      <c r="F2638" t="s">
        <v>7871</v>
      </c>
    </row>
    <row r="2639" spans="3:8" x14ac:dyDescent="0.2">
      <c r="C2639">
        <v>11555</v>
      </c>
      <c r="D2639">
        <f t="shared" si="41"/>
        <v>1.1019706726074219E-2</v>
      </c>
      <c r="E2639" t="s">
        <v>7872</v>
      </c>
      <c r="F2639" t="s">
        <v>7873</v>
      </c>
    </row>
    <row r="2640" spans="3:8" x14ac:dyDescent="0.2">
      <c r="C2640">
        <v>11546</v>
      </c>
      <c r="D2640">
        <f t="shared" si="41"/>
        <v>1.1011123657226563E-2</v>
      </c>
      <c r="E2640" t="s">
        <v>7874</v>
      </c>
      <c r="F2640" t="s">
        <v>7875</v>
      </c>
    </row>
    <row r="2641" spans="3:9" x14ac:dyDescent="0.2">
      <c r="C2641">
        <v>11531</v>
      </c>
      <c r="D2641">
        <f t="shared" si="41"/>
        <v>1.0996818542480469E-2</v>
      </c>
      <c r="E2641" t="s">
        <v>7876</v>
      </c>
      <c r="F2641" t="s">
        <v>7877</v>
      </c>
    </row>
    <row r="2642" spans="3:9" x14ac:dyDescent="0.2">
      <c r="C2642">
        <v>11522</v>
      </c>
      <c r="D2642">
        <f t="shared" si="41"/>
        <v>1.0988235473632813E-2</v>
      </c>
      <c r="E2642" t="s">
        <v>7878</v>
      </c>
      <c r="F2642" t="s">
        <v>7879</v>
      </c>
    </row>
    <row r="2643" spans="3:9" x14ac:dyDescent="0.2">
      <c r="C2643">
        <v>11515</v>
      </c>
      <c r="D2643">
        <f t="shared" si="41"/>
        <v>1.0981559753417969E-2</v>
      </c>
      <c r="E2643" t="s">
        <v>7880</v>
      </c>
      <c r="F2643" t="s">
        <v>7881</v>
      </c>
    </row>
    <row r="2644" spans="3:9" x14ac:dyDescent="0.2">
      <c r="C2644">
        <v>11512</v>
      </c>
      <c r="D2644">
        <f t="shared" si="41"/>
        <v>1.097869873046875E-2</v>
      </c>
      <c r="E2644" t="s">
        <v>2514</v>
      </c>
      <c r="F2644" t="s">
        <v>2515</v>
      </c>
      <c r="G2644" t="s">
        <v>7882</v>
      </c>
      <c r="H2644" t="s">
        <v>7883</v>
      </c>
    </row>
    <row r="2645" spans="3:9" x14ac:dyDescent="0.2">
      <c r="C2645">
        <v>11510</v>
      </c>
      <c r="D2645">
        <f t="shared" si="41"/>
        <v>1.0976791381835938E-2</v>
      </c>
      <c r="E2645" t="s">
        <v>7884</v>
      </c>
      <c r="F2645" t="s">
        <v>7885</v>
      </c>
    </row>
    <row r="2646" spans="3:9" x14ac:dyDescent="0.2">
      <c r="C2646">
        <v>11494</v>
      </c>
      <c r="D2646">
        <f t="shared" si="41"/>
        <v>1.0961532592773438E-2</v>
      </c>
      <c r="E2646" t="s">
        <v>7886</v>
      </c>
      <c r="F2646" t="s">
        <v>7887</v>
      </c>
    </row>
    <row r="2647" spans="3:9" x14ac:dyDescent="0.2">
      <c r="C2647">
        <v>11478</v>
      </c>
      <c r="D2647">
        <f t="shared" si="41"/>
        <v>1.0946273803710938E-2</v>
      </c>
      <c r="E2647" t="s">
        <v>7888</v>
      </c>
      <c r="F2647" t="s">
        <v>7889</v>
      </c>
    </row>
    <row r="2648" spans="3:9" x14ac:dyDescent="0.2">
      <c r="C2648">
        <v>11470</v>
      </c>
      <c r="D2648">
        <f t="shared" si="41"/>
        <v>1.0938644409179688E-2</v>
      </c>
      <c r="E2648" t="s">
        <v>2514</v>
      </c>
      <c r="F2648" t="s">
        <v>2515</v>
      </c>
      <c r="G2648" t="s">
        <v>7890</v>
      </c>
      <c r="H2648" t="s">
        <v>7891</v>
      </c>
    </row>
    <row r="2649" spans="3:9" x14ac:dyDescent="0.2">
      <c r="C2649">
        <v>11452</v>
      </c>
      <c r="D2649">
        <f t="shared" si="41"/>
        <v>1.0921478271484375E-2</v>
      </c>
      <c r="E2649" t="s">
        <v>7892</v>
      </c>
      <c r="F2649" t="s">
        <v>7893</v>
      </c>
    </row>
    <row r="2650" spans="3:9" x14ac:dyDescent="0.2">
      <c r="C2650">
        <v>11437</v>
      </c>
      <c r="D2650">
        <f t="shared" si="41"/>
        <v>1.0907173156738281E-2</v>
      </c>
      <c r="E2650" t="s">
        <v>7894</v>
      </c>
      <c r="F2650" t="s">
        <v>7895</v>
      </c>
    </row>
    <row r="2651" spans="3:9" x14ac:dyDescent="0.2">
      <c r="C2651">
        <v>11395</v>
      </c>
      <c r="D2651">
        <f t="shared" si="41"/>
        <v>1.0867118835449219E-2</v>
      </c>
      <c r="E2651" t="s">
        <v>2514</v>
      </c>
      <c r="F2651" t="s">
        <v>2515</v>
      </c>
      <c r="G2651" t="s">
        <v>7896</v>
      </c>
      <c r="H2651" t="s">
        <v>7897</v>
      </c>
    </row>
    <row r="2652" spans="3:9" x14ac:dyDescent="0.2">
      <c r="C2652">
        <v>11383</v>
      </c>
      <c r="D2652">
        <f t="shared" si="41"/>
        <v>1.0855674743652344E-2</v>
      </c>
      <c r="E2652" t="s">
        <v>2514</v>
      </c>
      <c r="F2652" t="s">
        <v>2515</v>
      </c>
      <c r="G2652" t="s">
        <v>7898</v>
      </c>
      <c r="H2652" t="s">
        <v>7899</v>
      </c>
    </row>
    <row r="2653" spans="3:9" x14ac:dyDescent="0.2">
      <c r="C2653">
        <v>11376</v>
      </c>
      <c r="D2653">
        <f t="shared" si="41"/>
        <v>1.08489990234375E-2</v>
      </c>
      <c r="E2653" t="s">
        <v>7900</v>
      </c>
      <c r="F2653" t="s">
        <v>7901</v>
      </c>
    </row>
    <row r="2654" spans="3:9" x14ac:dyDescent="0.2">
      <c r="C2654">
        <v>11368</v>
      </c>
      <c r="D2654">
        <f t="shared" si="41"/>
        <v>1.084136962890625E-2</v>
      </c>
      <c r="E2654" t="s">
        <v>2514</v>
      </c>
      <c r="F2654" t="s">
        <v>2515</v>
      </c>
      <c r="G2654" t="s">
        <v>2570</v>
      </c>
      <c r="H2654" t="s">
        <v>7902</v>
      </c>
      <c r="I2654" t="s">
        <v>7903</v>
      </c>
    </row>
    <row r="2655" spans="3:9" x14ac:dyDescent="0.2">
      <c r="C2655">
        <v>11367</v>
      </c>
      <c r="D2655">
        <f t="shared" si="41"/>
        <v>1.0840415954589844E-2</v>
      </c>
      <c r="E2655" t="s">
        <v>2778</v>
      </c>
      <c r="F2655" t="s">
        <v>2779</v>
      </c>
      <c r="G2655" t="s">
        <v>7904</v>
      </c>
      <c r="H2655" t="s">
        <v>7905</v>
      </c>
    </row>
    <row r="2656" spans="3:9" x14ac:dyDescent="0.2">
      <c r="C2656">
        <v>11354</v>
      </c>
      <c r="D2656">
        <f t="shared" si="41"/>
        <v>1.0828018188476563E-2</v>
      </c>
      <c r="E2656" t="s">
        <v>7906</v>
      </c>
      <c r="F2656" t="s">
        <v>7907</v>
      </c>
    </row>
    <row r="2657" spans="3:8" x14ac:dyDescent="0.2">
      <c r="C2657">
        <v>11334</v>
      </c>
      <c r="D2657">
        <f t="shared" si="41"/>
        <v>1.0808944702148438E-2</v>
      </c>
      <c r="E2657" t="s">
        <v>7908</v>
      </c>
      <c r="F2657" t="s">
        <v>7909</v>
      </c>
    </row>
    <row r="2658" spans="3:8" x14ac:dyDescent="0.2">
      <c r="C2658">
        <v>11330</v>
      </c>
      <c r="D2658">
        <f t="shared" si="41"/>
        <v>1.0805130004882813E-2</v>
      </c>
      <c r="E2658" t="s">
        <v>7910</v>
      </c>
      <c r="F2658" t="s">
        <v>7911</v>
      </c>
    </row>
    <row r="2659" spans="3:8" x14ac:dyDescent="0.2">
      <c r="C2659">
        <v>11297</v>
      </c>
      <c r="D2659">
        <f t="shared" si="41"/>
        <v>1.0773658752441406E-2</v>
      </c>
      <c r="E2659" t="s">
        <v>7912</v>
      </c>
      <c r="F2659" t="s">
        <v>7913</v>
      </c>
    </row>
    <row r="2660" spans="3:8" x14ac:dyDescent="0.2">
      <c r="C2660">
        <v>11277</v>
      </c>
      <c r="D2660">
        <f t="shared" si="41"/>
        <v>1.0754585266113281E-2</v>
      </c>
      <c r="E2660" t="s">
        <v>7914</v>
      </c>
      <c r="F2660" t="s">
        <v>7915</v>
      </c>
    </row>
    <row r="2661" spans="3:8" x14ac:dyDescent="0.2">
      <c r="C2661">
        <v>11262</v>
      </c>
      <c r="D2661">
        <f t="shared" si="41"/>
        <v>1.0740280151367188E-2</v>
      </c>
      <c r="E2661" t="s">
        <v>7916</v>
      </c>
      <c r="F2661" t="s">
        <v>7917</v>
      </c>
    </row>
    <row r="2662" spans="3:8" x14ac:dyDescent="0.2">
      <c r="C2662">
        <v>11256</v>
      </c>
      <c r="D2662">
        <f t="shared" si="41"/>
        <v>1.073455810546875E-2</v>
      </c>
      <c r="E2662" t="s">
        <v>2514</v>
      </c>
      <c r="F2662" t="s">
        <v>2515</v>
      </c>
      <c r="G2662" t="s">
        <v>7918</v>
      </c>
      <c r="H2662" t="s">
        <v>7919</v>
      </c>
    </row>
    <row r="2663" spans="3:8" x14ac:dyDescent="0.2">
      <c r="C2663">
        <v>11212</v>
      </c>
      <c r="D2663">
        <f t="shared" si="41"/>
        <v>1.0692596435546875E-2</v>
      </c>
      <c r="E2663" t="s">
        <v>2514</v>
      </c>
      <c r="F2663" t="s">
        <v>2515</v>
      </c>
      <c r="G2663" t="s">
        <v>7920</v>
      </c>
      <c r="H2663" t="s">
        <v>7921</v>
      </c>
    </row>
    <row r="2664" spans="3:8" x14ac:dyDescent="0.2">
      <c r="C2664">
        <v>11209</v>
      </c>
      <c r="D2664">
        <f t="shared" si="41"/>
        <v>1.0689735412597656E-2</v>
      </c>
      <c r="E2664" t="s">
        <v>7922</v>
      </c>
      <c r="F2664" t="s">
        <v>7923</v>
      </c>
    </row>
    <row r="2665" spans="3:8" x14ac:dyDescent="0.2">
      <c r="C2665">
        <v>11202</v>
      </c>
      <c r="D2665">
        <f t="shared" si="41"/>
        <v>1.0683059692382813E-2</v>
      </c>
      <c r="E2665" t="s">
        <v>7924</v>
      </c>
      <c r="F2665" t="s">
        <v>7925</v>
      </c>
    </row>
    <row r="2666" spans="3:8" x14ac:dyDescent="0.2">
      <c r="C2666">
        <v>11185</v>
      </c>
      <c r="D2666">
        <f t="shared" si="41"/>
        <v>1.0666847229003906E-2</v>
      </c>
      <c r="E2666" t="s">
        <v>7926</v>
      </c>
      <c r="F2666" t="s">
        <v>7927</v>
      </c>
    </row>
    <row r="2667" spans="3:8" x14ac:dyDescent="0.2">
      <c r="C2667">
        <v>11178</v>
      </c>
      <c r="D2667">
        <f t="shared" si="41"/>
        <v>1.0660171508789063E-2</v>
      </c>
      <c r="E2667" t="s">
        <v>2514</v>
      </c>
      <c r="F2667" t="s">
        <v>2515</v>
      </c>
      <c r="G2667" t="s">
        <v>7928</v>
      </c>
      <c r="H2667" t="s">
        <v>7929</v>
      </c>
    </row>
    <row r="2668" spans="3:8" x14ac:dyDescent="0.2">
      <c r="C2668">
        <v>11165</v>
      </c>
      <c r="D2668">
        <f t="shared" si="41"/>
        <v>1.0647773742675781E-2</v>
      </c>
      <c r="E2668" t="s">
        <v>7930</v>
      </c>
      <c r="F2668" t="s">
        <v>7931</v>
      </c>
    </row>
    <row r="2669" spans="3:8" x14ac:dyDescent="0.2">
      <c r="C2669">
        <v>11165</v>
      </c>
      <c r="D2669">
        <f t="shared" si="41"/>
        <v>1.0647773742675781E-2</v>
      </c>
      <c r="E2669" t="s">
        <v>7932</v>
      </c>
      <c r="F2669" t="s">
        <v>7933</v>
      </c>
    </row>
    <row r="2670" spans="3:8" x14ac:dyDescent="0.2">
      <c r="C2670">
        <v>11161</v>
      </c>
      <c r="D2670">
        <f t="shared" si="41"/>
        <v>1.0643959045410156E-2</v>
      </c>
      <c r="E2670" t="s">
        <v>7934</v>
      </c>
      <c r="F2670" t="s">
        <v>7935</v>
      </c>
    </row>
    <row r="2671" spans="3:8" x14ac:dyDescent="0.2">
      <c r="C2671">
        <v>11147</v>
      </c>
      <c r="D2671">
        <f t="shared" si="41"/>
        <v>1.0630607604980469E-2</v>
      </c>
      <c r="E2671" t="s">
        <v>7936</v>
      </c>
      <c r="F2671" t="s">
        <v>7937</v>
      </c>
    </row>
    <row r="2672" spans="3:8" x14ac:dyDescent="0.2">
      <c r="C2672">
        <v>11144</v>
      </c>
      <c r="D2672">
        <f t="shared" si="41"/>
        <v>1.062774658203125E-2</v>
      </c>
      <c r="E2672" t="s">
        <v>7938</v>
      </c>
      <c r="F2672" t="s">
        <v>7939</v>
      </c>
    </row>
    <row r="2673" spans="3:9" x14ac:dyDescent="0.2">
      <c r="C2673">
        <v>11113</v>
      </c>
      <c r="D2673">
        <f t="shared" si="41"/>
        <v>1.0598182678222656E-2</v>
      </c>
      <c r="E2673" t="s">
        <v>7940</v>
      </c>
      <c r="F2673" t="s">
        <v>7941</v>
      </c>
    </row>
    <row r="2674" spans="3:9" x14ac:dyDescent="0.2">
      <c r="C2674">
        <v>11112</v>
      </c>
      <c r="D2674">
        <f t="shared" si="41"/>
        <v>1.059722900390625E-2</v>
      </c>
      <c r="E2674" t="s">
        <v>2514</v>
      </c>
      <c r="F2674" t="s">
        <v>2515</v>
      </c>
      <c r="G2674" t="s">
        <v>7942</v>
      </c>
      <c r="H2674" t="s">
        <v>7943</v>
      </c>
    </row>
    <row r="2675" spans="3:9" x14ac:dyDescent="0.2">
      <c r="C2675">
        <v>11107</v>
      </c>
      <c r="D2675">
        <f t="shared" si="41"/>
        <v>1.0592460632324219E-2</v>
      </c>
      <c r="E2675" t="s">
        <v>7944</v>
      </c>
      <c r="F2675" t="s">
        <v>7945</v>
      </c>
    </row>
    <row r="2676" spans="3:9" x14ac:dyDescent="0.2">
      <c r="C2676">
        <v>11092</v>
      </c>
      <c r="D2676">
        <f t="shared" si="41"/>
        <v>1.0578155517578125E-2</v>
      </c>
      <c r="E2676" t="s">
        <v>4064</v>
      </c>
      <c r="F2676" t="s">
        <v>7946</v>
      </c>
      <c r="G2676" t="s">
        <v>7947</v>
      </c>
    </row>
    <row r="2677" spans="3:9" x14ac:dyDescent="0.2">
      <c r="C2677">
        <v>11092</v>
      </c>
      <c r="D2677">
        <f t="shared" si="41"/>
        <v>1.0578155517578125E-2</v>
      </c>
      <c r="E2677" t="s">
        <v>2851</v>
      </c>
      <c r="F2677" t="s">
        <v>2852</v>
      </c>
      <c r="G2677" t="s">
        <v>2853</v>
      </c>
      <c r="H2677" t="s">
        <v>7948</v>
      </c>
      <c r="I2677" t="s">
        <v>7949</v>
      </c>
    </row>
    <row r="2678" spans="3:9" x14ac:dyDescent="0.2">
      <c r="C2678">
        <v>11057</v>
      </c>
      <c r="D2678">
        <f t="shared" si="41"/>
        <v>1.0544776916503906E-2</v>
      </c>
      <c r="E2678" t="s">
        <v>7950</v>
      </c>
      <c r="F2678" t="s">
        <v>7951</v>
      </c>
    </row>
    <row r="2679" spans="3:9" x14ac:dyDescent="0.2">
      <c r="C2679">
        <v>11010</v>
      </c>
      <c r="D2679">
        <f t="shared" si="41"/>
        <v>1.0499954223632813E-2</v>
      </c>
      <c r="E2679" t="s">
        <v>7952</v>
      </c>
      <c r="F2679" t="s">
        <v>7953</v>
      </c>
    </row>
    <row r="2680" spans="3:9" x14ac:dyDescent="0.2">
      <c r="C2680">
        <v>10997</v>
      </c>
      <c r="D2680">
        <f t="shared" si="41"/>
        <v>1.0487556457519531E-2</v>
      </c>
      <c r="E2680" t="s">
        <v>7954</v>
      </c>
      <c r="F2680" t="s">
        <v>7955</v>
      </c>
    </row>
    <row r="2681" spans="3:9" x14ac:dyDescent="0.2">
      <c r="C2681">
        <v>10981</v>
      </c>
      <c r="D2681">
        <f t="shared" si="41"/>
        <v>1.0472297668457031E-2</v>
      </c>
      <c r="E2681" t="s">
        <v>2514</v>
      </c>
      <c r="F2681" t="s">
        <v>2515</v>
      </c>
      <c r="G2681" t="s">
        <v>7956</v>
      </c>
      <c r="H2681" t="s">
        <v>7957</v>
      </c>
    </row>
    <row r="2682" spans="3:9" x14ac:dyDescent="0.2">
      <c r="C2682">
        <v>10974</v>
      </c>
      <c r="D2682">
        <f t="shared" si="41"/>
        <v>1.0465621948242188E-2</v>
      </c>
      <c r="E2682" t="s">
        <v>7958</v>
      </c>
      <c r="F2682" t="s">
        <v>7959</v>
      </c>
    </row>
    <row r="2683" spans="3:9" x14ac:dyDescent="0.2">
      <c r="C2683">
        <v>10969</v>
      </c>
      <c r="D2683">
        <f t="shared" si="41"/>
        <v>1.0460853576660156E-2</v>
      </c>
      <c r="E2683" t="s">
        <v>7960</v>
      </c>
      <c r="F2683" t="s">
        <v>7961</v>
      </c>
    </row>
    <row r="2684" spans="3:9" x14ac:dyDescent="0.2">
      <c r="C2684">
        <v>10968</v>
      </c>
      <c r="D2684">
        <f t="shared" si="41"/>
        <v>1.045989990234375E-2</v>
      </c>
      <c r="E2684" t="s">
        <v>7962</v>
      </c>
      <c r="F2684" t="s">
        <v>7963</v>
      </c>
    </row>
    <row r="2685" spans="3:9" x14ac:dyDescent="0.2">
      <c r="C2685">
        <v>10962</v>
      </c>
      <c r="D2685">
        <f t="shared" si="41"/>
        <v>1.0454177856445313E-2</v>
      </c>
      <c r="E2685" t="s">
        <v>7964</v>
      </c>
      <c r="F2685" t="s">
        <v>7965</v>
      </c>
    </row>
    <row r="2686" spans="3:9" x14ac:dyDescent="0.2">
      <c r="C2686">
        <v>10945</v>
      </c>
      <c r="D2686">
        <f t="shared" si="41"/>
        <v>1.0437965393066406E-2</v>
      </c>
      <c r="E2686" t="s">
        <v>7966</v>
      </c>
      <c r="F2686" t="s">
        <v>7967</v>
      </c>
    </row>
    <row r="2687" spans="3:9" x14ac:dyDescent="0.2">
      <c r="C2687">
        <v>10928</v>
      </c>
      <c r="D2687">
        <f t="shared" si="41"/>
        <v>1.04217529296875E-2</v>
      </c>
      <c r="E2687" t="s">
        <v>7968</v>
      </c>
      <c r="F2687" t="s">
        <v>7969</v>
      </c>
    </row>
    <row r="2688" spans="3:9" x14ac:dyDescent="0.2">
      <c r="C2688">
        <v>10921</v>
      </c>
      <c r="D2688">
        <f t="shared" si="41"/>
        <v>1.0415077209472656E-2</v>
      </c>
      <c r="E2688" t="s">
        <v>7970</v>
      </c>
      <c r="F2688" t="s">
        <v>7971</v>
      </c>
    </row>
    <row r="2689" spans="3:9" x14ac:dyDescent="0.2">
      <c r="C2689">
        <v>10917</v>
      </c>
      <c r="D2689">
        <f t="shared" si="41"/>
        <v>1.0411262512207031E-2</v>
      </c>
      <c r="E2689" t="s">
        <v>7972</v>
      </c>
      <c r="F2689" t="s">
        <v>7973</v>
      </c>
    </row>
    <row r="2690" spans="3:9" x14ac:dyDescent="0.2">
      <c r="C2690">
        <v>10916</v>
      </c>
      <c r="D2690">
        <f t="shared" si="41"/>
        <v>1.0410308837890625E-2</v>
      </c>
      <c r="E2690" t="s">
        <v>7974</v>
      </c>
      <c r="F2690" t="s">
        <v>7975</v>
      </c>
    </row>
    <row r="2691" spans="3:9" x14ac:dyDescent="0.2">
      <c r="C2691">
        <v>10909</v>
      </c>
      <c r="D2691">
        <f t="shared" si="41"/>
        <v>1.0403633117675781E-2</v>
      </c>
      <c r="E2691" t="s">
        <v>7976</v>
      </c>
      <c r="F2691" t="s">
        <v>7977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7978</v>
      </c>
      <c r="F2692" t="s">
        <v>7979</v>
      </c>
    </row>
    <row r="2693" spans="3:9" x14ac:dyDescent="0.2">
      <c r="C2693">
        <v>10891</v>
      </c>
      <c r="D2693">
        <f t="shared" si="42"/>
        <v>1.0386466979980469E-2</v>
      </c>
      <c r="E2693" t="s">
        <v>7980</v>
      </c>
      <c r="F2693" t="s">
        <v>7981</v>
      </c>
    </row>
    <row r="2694" spans="3:9" x14ac:dyDescent="0.2">
      <c r="C2694">
        <v>10888</v>
      </c>
      <c r="D2694">
        <f t="shared" si="42"/>
        <v>1.038360595703125E-2</v>
      </c>
      <c r="E2694" t="s">
        <v>7982</v>
      </c>
      <c r="F2694" t="s">
        <v>7983</v>
      </c>
    </row>
    <row r="2695" spans="3:9" x14ac:dyDescent="0.2">
      <c r="C2695">
        <v>10875</v>
      </c>
      <c r="D2695">
        <f t="shared" si="42"/>
        <v>1.0371208190917969E-2</v>
      </c>
      <c r="E2695" t="s">
        <v>7984</v>
      </c>
      <c r="F2695" t="s">
        <v>7985</v>
      </c>
    </row>
    <row r="2696" spans="3:9" x14ac:dyDescent="0.2">
      <c r="C2696">
        <v>10870</v>
      </c>
      <c r="D2696">
        <f t="shared" si="42"/>
        <v>1.0366439819335938E-2</v>
      </c>
      <c r="E2696" t="s">
        <v>7986</v>
      </c>
      <c r="F2696" t="s">
        <v>7987</v>
      </c>
    </row>
    <row r="2697" spans="3:9" x14ac:dyDescent="0.2">
      <c r="C2697">
        <v>10837</v>
      </c>
      <c r="D2697">
        <f t="shared" si="42"/>
        <v>1.0334968566894531E-2</v>
      </c>
      <c r="E2697" t="s">
        <v>7988</v>
      </c>
      <c r="F2697" t="s">
        <v>7989</v>
      </c>
    </row>
    <row r="2698" spans="3:9" x14ac:dyDescent="0.2">
      <c r="C2698">
        <v>10810</v>
      </c>
      <c r="D2698">
        <f t="shared" si="42"/>
        <v>1.0309219360351563E-2</v>
      </c>
      <c r="E2698" t="s">
        <v>2851</v>
      </c>
      <c r="F2698" t="s">
        <v>2852</v>
      </c>
      <c r="G2698" t="s">
        <v>2853</v>
      </c>
      <c r="H2698" t="s">
        <v>7990</v>
      </c>
      <c r="I2698" t="s">
        <v>7991</v>
      </c>
    </row>
    <row r="2699" spans="3:9" x14ac:dyDescent="0.2">
      <c r="C2699">
        <v>10802</v>
      </c>
      <c r="D2699">
        <f t="shared" si="42"/>
        <v>1.0301589965820313E-2</v>
      </c>
      <c r="E2699" t="s">
        <v>7992</v>
      </c>
      <c r="F2699" t="s">
        <v>7993</v>
      </c>
    </row>
    <row r="2700" spans="3:9" x14ac:dyDescent="0.2">
      <c r="C2700">
        <v>10794</v>
      </c>
      <c r="D2700">
        <f t="shared" si="42"/>
        <v>1.0293960571289063E-2</v>
      </c>
      <c r="E2700" t="s">
        <v>7994</v>
      </c>
      <c r="F2700" t="s">
        <v>7995</v>
      </c>
    </row>
    <row r="2701" spans="3:9" x14ac:dyDescent="0.2">
      <c r="C2701">
        <v>10772</v>
      </c>
      <c r="D2701">
        <f t="shared" si="42"/>
        <v>1.0272979736328125E-2</v>
      </c>
      <c r="E2701" t="s">
        <v>2514</v>
      </c>
      <c r="F2701" t="s">
        <v>2515</v>
      </c>
      <c r="G2701" t="s">
        <v>7996</v>
      </c>
      <c r="H2701" t="s">
        <v>7997</v>
      </c>
    </row>
    <row r="2702" spans="3:9" x14ac:dyDescent="0.2">
      <c r="C2702">
        <v>10758</v>
      </c>
      <c r="D2702">
        <f t="shared" si="42"/>
        <v>1.0259628295898438E-2</v>
      </c>
      <c r="E2702" t="s">
        <v>7998</v>
      </c>
      <c r="F2702" t="s">
        <v>7999</v>
      </c>
    </row>
    <row r="2703" spans="3:9" x14ac:dyDescent="0.2">
      <c r="C2703">
        <v>10743</v>
      </c>
      <c r="D2703">
        <f t="shared" si="42"/>
        <v>1.0245323181152344E-2</v>
      </c>
      <c r="E2703" t="s">
        <v>2514</v>
      </c>
      <c r="F2703" t="s">
        <v>2515</v>
      </c>
      <c r="G2703" t="s">
        <v>8000</v>
      </c>
      <c r="H2703" t="s">
        <v>8001</v>
      </c>
    </row>
    <row r="2704" spans="3:9" x14ac:dyDescent="0.2">
      <c r="C2704">
        <v>10739</v>
      </c>
      <c r="D2704">
        <f t="shared" si="42"/>
        <v>1.0241508483886719E-2</v>
      </c>
      <c r="E2704" t="s">
        <v>8002</v>
      </c>
      <c r="F2704" t="s">
        <v>8003</v>
      </c>
    </row>
    <row r="2705" spans="3:8" x14ac:dyDescent="0.2">
      <c r="C2705">
        <v>10729</v>
      </c>
      <c r="D2705">
        <f t="shared" si="42"/>
        <v>1.0231971740722656E-2</v>
      </c>
      <c r="E2705" t="s">
        <v>8004</v>
      </c>
      <c r="F2705" t="s">
        <v>8005</v>
      </c>
    </row>
    <row r="2706" spans="3:8" x14ac:dyDescent="0.2">
      <c r="C2706">
        <v>10724</v>
      </c>
      <c r="D2706">
        <f t="shared" si="42"/>
        <v>1.0227203369140625E-2</v>
      </c>
      <c r="E2706" t="s">
        <v>8006</v>
      </c>
      <c r="F2706" t="s">
        <v>8007</v>
      </c>
    </row>
    <row r="2707" spans="3:8" x14ac:dyDescent="0.2">
      <c r="C2707">
        <v>10711</v>
      </c>
      <c r="D2707">
        <f t="shared" si="42"/>
        <v>1.0214805603027344E-2</v>
      </c>
      <c r="E2707" t="s">
        <v>8008</v>
      </c>
      <c r="F2707" t="s">
        <v>8009</v>
      </c>
    </row>
    <row r="2708" spans="3:8" x14ac:dyDescent="0.2">
      <c r="C2708">
        <v>10710</v>
      </c>
      <c r="D2708">
        <f t="shared" si="42"/>
        <v>1.0213851928710938E-2</v>
      </c>
      <c r="E2708" t="s">
        <v>2514</v>
      </c>
      <c r="F2708" t="s">
        <v>2515</v>
      </c>
      <c r="G2708" t="s">
        <v>8010</v>
      </c>
      <c r="H2708" t="s">
        <v>8011</v>
      </c>
    </row>
    <row r="2709" spans="3:8" x14ac:dyDescent="0.2">
      <c r="C2709">
        <v>10708</v>
      </c>
      <c r="D2709">
        <f t="shared" si="42"/>
        <v>1.0211944580078125E-2</v>
      </c>
      <c r="E2709" t="s">
        <v>8012</v>
      </c>
      <c r="F2709" t="s">
        <v>8013</v>
      </c>
    </row>
    <row r="2710" spans="3:8" x14ac:dyDescent="0.2">
      <c r="C2710">
        <v>10696</v>
      </c>
      <c r="D2710">
        <f t="shared" si="42"/>
        <v>1.020050048828125E-2</v>
      </c>
      <c r="E2710" t="s">
        <v>2514</v>
      </c>
      <c r="F2710" t="s">
        <v>2515</v>
      </c>
      <c r="G2710" t="s">
        <v>8014</v>
      </c>
      <c r="H2710" t="s">
        <v>8015</v>
      </c>
    </row>
    <row r="2711" spans="3:8" x14ac:dyDescent="0.2">
      <c r="C2711">
        <v>10667</v>
      </c>
      <c r="D2711">
        <f t="shared" si="42"/>
        <v>1.0172843933105469E-2</v>
      </c>
      <c r="E2711" t="s">
        <v>8016</v>
      </c>
      <c r="F2711" t="s">
        <v>8017</v>
      </c>
    </row>
    <row r="2712" spans="3:8" x14ac:dyDescent="0.2">
      <c r="C2712">
        <v>10660</v>
      </c>
      <c r="D2712">
        <f t="shared" si="42"/>
        <v>1.0166168212890625E-2</v>
      </c>
      <c r="E2712" t="s">
        <v>8018</v>
      </c>
      <c r="F2712" t="s">
        <v>8019</v>
      </c>
    </row>
    <row r="2713" spans="3:8" x14ac:dyDescent="0.2">
      <c r="C2713">
        <v>10655</v>
      </c>
      <c r="D2713">
        <f t="shared" si="42"/>
        <v>1.0161399841308594E-2</v>
      </c>
      <c r="E2713" t="s">
        <v>8020</v>
      </c>
      <c r="F2713" t="s">
        <v>8021</v>
      </c>
    </row>
    <row r="2714" spans="3:8" x14ac:dyDescent="0.2">
      <c r="C2714">
        <v>10655</v>
      </c>
      <c r="D2714">
        <f t="shared" si="42"/>
        <v>1.0161399841308594E-2</v>
      </c>
      <c r="E2714" t="s">
        <v>8022</v>
      </c>
      <c r="F2714" t="s">
        <v>8023</v>
      </c>
    </row>
    <row r="2715" spans="3:8" x14ac:dyDescent="0.2">
      <c r="C2715">
        <v>10649</v>
      </c>
      <c r="D2715">
        <f t="shared" si="42"/>
        <v>1.0155677795410156E-2</v>
      </c>
      <c r="E2715" t="s">
        <v>8024</v>
      </c>
      <c r="F2715" t="s">
        <v>8025</v>
      </c>
    </row>
    <row r="2716" spans="3:8" x14ac:dyDescent="0.2">
      <c r="C2716">
        <v>10633</v>
      </c>
      <c r="D2716">
        <f t="shared" si="42"/>
        <v>1.0140419006347656E-2</v>
      </c>
      <c r="E2716" t="s">
        <v>8026</v>
      </c>
      <c r="F2716" t="s">
        <v>8027</v>
      </c>
    </row>
    <row r="2717" spans="3:8" x14ac:dyDescent="0.2">
      <c r="C2717">
        <v>10623</v>
      </c>
      <c r="D2717">
        <f t="shared" si="42"/>
        <v>1.0130882263183594E-2</v>
      </c>
      <c r="E2717" t="s">
        <v>8028</v>
      </c>
      <c r="F2717" t="s">
        <v>8029</v>
      </c>
    </row>
    <row r="2718" spans="3:8" x14ac:dyDescent="0.2">
      <c r="C2718">
        <v>10609</v>
      </c>
      <c r="D2718">
        <f t="shared" si="42"/>
        <v>1.0117530822753906E-2</v>
      </c>
      <c r="E2718" t="s">
        <v>8030</v>
      </c>
      <c r="F2718" t="s">
        <v>8031</v>
      </c>
    </row>
    <row r="2719" spans="3:8" x14ac:dyDescent="0.2">
      <c r="C2719">
        <v>10609</v>
      </c>
      <c r="D2719">
        <f t="shared" si="42"/>
        <v>1.0117530822753906E-2</v>
      </c>
      <c r="E2719" t="s">
        <v>2514</v>
      </c>
      <c r="F2719" t="s">
        <v>2515</v>
      </c>
      <c r="G2719" t="s">
        <v>8032</v>
      </c>
      <c r="H2719" t="s">
        <v>8033</v>
      </c>
    </row>
    <row r="2720" spans="3:8" x14ac:dyDescent="0.2">
      <c r="C2720">
        <v>10603</v>
      </c>
      <c r="D2720">
        <f t="shared" si="42"/>
        <v>1.0111808776855469E-2</v>
      </c>
      <c r="E2720" t="s">
        <v>2514</v>
      </c>
      <c r="F2720" t="s">
        <v>2515</v>
      </c>
      <c r="G2720" t="s">
        <v>8034</v>
      </c>
      <c r="H2720" t="s">
        <v>8035</v>
      </c>
    </row>
    <row r="2721" spans="3:8" x14ac:dyDescent="0.2">
      <c r="C2721">
        <v>10599</v>
      </c>
      <c r="D2721">
        <f t="shared" si="42"/>
        <v>1.0107994079589844E-2</v>
      </c>
      <c r="E2721" t="s">
        <v>2514</v>
      </c>
      <c r="F2721" t="s">
        <v>2515</v>
      </c>
      <c r="G2721" t="s">
        <v>8036</v>
      </c>
      <c r="H2721" t="s">
        <v>8037</v>
      </c>
    </row>
    <row r="2722" spans="3:8" x14ac:dyDescent="0.2">
      <c r="C2722">
        <v>10590</v>
      </c>
      <c r="D2722">
        <f t="shared" si="42"/>
        <v>1.0099411010742188E-2</v>
      </c>
      <c r="E2722" t="s">
        <v>8038</v>
      </c>
      <c r="F2722" t="s">
        <v>8039</v>
      </c>
    </row>
    <row r="2723" spans="3:8" x14ac:dyDescent="0.2">
      <c r="C2723">
        <v>10590</v>
      </c>
      <c r="D2723">
        <f t="shared" si="42"/>
        <v>1.0099411010742188E-2</v>
      </c>
      <c r="E2723" t="s">
        <v>8040</v>
      </c>
      <c r="F2723" t="s">
        <v>8041</v>
      </c>
    </row>
    <row r="2724" spans="3:8" x14ac:dyDescent="0.2">
      <c r="C2724">
        <v>10588</v>
      </c>
      <c r="D2724">
        <f t="shared" si="42"/>
        <v>1.0097503662109375E-2</v>
      </c>
      <c r="E2724" t="s">
        <v>8042</v>
      </c>
      <c r="F2724" t="s">
        <v>8043</v>
      </c>
    </row>
    <row r="2725" spans="3:8" x14ac:dyDescent="0.2">
      <c r="C2725">
        <v>10574</v>
      </c>
      <c r="D2725">
        <f t="shared" si="42"/>
        <v>1.0084152221679688E-2</v>
      </c>
      <c r="E2725" t="s">
        <v>8044</v>
      </c>
      <c r="F2725" t="s">
        <v>8045</v>
      </c>
    </row>
    <row r="2726" spans="3:8" x14ac:dyDescent="0.2">
      <c r="C2726">
        <v>10569</v>
      </c>
      <c r="D2726">
        <f t="shared" si="42"/>
        <v>1.0079383850097656E-2</v>
      </c>
      <c r="E2726" t="s">
        <v>8046</v>
      </c>
      <c r="F2726" t="s">
        <v>8047</v>
      </c>
    </row>
    <row r="2727" spans="3:8" x14ac:dyDescent="0.2">
      <c r="C2727">
        <v>10558</v>
      </c>
      <c r="D2727">
        <f t="shared" si="42"/>
        <v>1.0068893432617188E-2</v>
      </c>
      <c r="E2727" t="s">
        <v>2514</v>
      </c>
      <c r="F2727" t="s">
        <v>2515</v>
      </c>
      <c r="G2727" t="s">
        <v>8048</v>
      </c>
      <c r="H2727" t="s">
        <v>8049</v>
      </c>
    </row>
    <row r="2728" spans="3:8" x14ac:dyDescent="0.2">
      <c r="C2728">
        <v>10546</v>
      </c>
      <c r="D2728">
        <f t="shared" si="42"/>
        <v>1.0057449340820313E-2</v>
      </c>
      <c r="E2728" t="s">
        <v>8050</v>
      </c>
      <c r="F2728" t="s">
        <v>8051</v>
      </c>
    </row>
    <row r="2729" spans="3:8" x14ac:dyDescent="0.2">
      <c r="C2729">
        <v>10546</v>
      </c>
      <c r="D2729">
        <f t="shared" si="42"/>
        <v>1.0057449340820313E-2</v>
      </c>
      <c r="E2729" t="s">
        <v>8052</v>
      </c>
      <c r="F2729" t="s">
        <v>8053</v>
      </c>
    </row>
    <row r="2730" spans="3:8" x14ac:dyDescent="0.2">
      <c r="C2730">
        <v>10541</v>
      </c>
      <c r="D2730">
        <f t="shared" si="42"/>
        <v>1.0052680969238281E-2</v>
      </c>
      <c r="E2730" t="s">
        <v>8054</v>
      </c>
      <c r="F2730" t="s">
        <v>8055</v>
      </c>
    </row>
    <row r="2731" spans="3:8" x14ac:dyDescent="0.2">
      <c r="C2731">
        <v>10527</v>
      </c>
      <c r="D2731">
        <f t="shared" si="42"/>
        <v>1.0039329528808594E-2</v>
      </c>
      <c r="E2731" t="s">
        <v>8056</v>
      </c>
      <c r="F2731" t="s">
        <v>8057</v>
      </c>
    </row>
    <row r="2732" spans="3:8" x14ac:dyDescent="0.2">
      <c r="C2732">
        <v>10527</v>
      </c>
      <c r="D2732">
        <f t="shared" si="42"/>
        <v>1.0039329528808594E-2</v>
      </c>
      <c r="E2732" t="s">
        <v>8058</v>
      </c>
      <c r="F2732" t="s">
        <v>8059</v>
      </c>
    </row>
    <row r="2733" spans="3:8" x14ac:dyDescent="0.2">
      <c r="C2733">
        <v>10524</v>
      </c>
      <c r="D2733">
        <f t="shared" si="42"/>
        <v>1.0036468505859375E-2</v>
      </c>
      <c r="E2733" t="s">
        <v>2514</v>
      </c>
      <c r="F2733" t="s">
        <v>2515</v>
      </c>
      <c r="G2733" t="s">
        <v>8060</v>
      </c>
      <c r="H2733" t="s">
        <v>8061</v>
      </c>
    </row>
    <row r="2734" spans="3:8" x14ac:dyDescent="0.2">
      <c r="C2734">
        <v>10453</v>
      </c>
      <c r="D2734">
        <f t="shared" si="42"/>
        <v>9.9687576293945313E-3</v>
      </c>
      <c r="E2734" t="s">
        <v>8062</v>
      </c>
      <c r="F2734" t="s">
        <v>8063</v>
      </c>
    </row>
    <row r="2735" spans="3:8" x14ac:dyDescent="0.2">
      <c r="C2735">
        <v>10434</v>
      </c>
      <c r="D2735">
        <f t="shared" si="42"/>
        <v>9.9506378173828125E-3</v>
      </c>
      <c r="E2735" t="s">
        <v>2514</v>
      </c>
      <c r="F2735" t="s">
        <v>2515</v>
      </c>
      <c r="G2735" t="s">
        <v>8064</v>
      </c>
      <c r="H2735" t="s">
        <v>8065</v>
      </c>
    </row>
    <row r="2736" spans="3:8" x14ac:dyDescent="0.2">
      <c r="C2736">
        <v>10432</v>
      </c>
      <c r="D2736">
        <f t="shared" si="42"/>
        <v>9.94873046875E-3</v>
      </c>
      <c r="E2736" t="s">
        <v>8066</v>
      </c>
      <c r="F2736" t="s">
        <v>8067</v>
      </c>
    </row>
    <row r="2737" spans="3:10" x14ac:dyDescent="0.2">
      <c r="C2737">
        <v>10428</v>
      </c>
      <c r="D2737">
        <f t="shared" si="42"/>
        <v>9.944915771484375E-3</v>
      </c>
      <c r="E2737" t="s">
        <v>8068</v>
      </c>
      <c r="F2737" t="s">
        <v>8069</v>
      </c>
    </row>
    <row r="2738" spans="3:10" x14ac:dyDescent="0.2">
      <c r="C2738">
        <v>10408</v>
      </c>
      <c r="D2738">
        <f t="shared" si="42"/>
        <v>9.92584228515625E-3</v>
      </c>
      <c r="E2738" t="s">
        <v>2514</v>
      </c>
      <c r="F2738" t="s">
        <v>2515</v>
      </c>
      <c r="G2738" t="s">
        <v>8070</v>
      </c>
      <c r="H2738" t="s">
        <v>8071</v>
      </c>
    </row>
    <row r="2739" spans="3:10" x14ac:dyDescent="0.2">
      <c r="C2739">
        <v>10399</v>
      </c>
      <c r="D2739">
        <f t="shared" si="42"/>
        <v>9.9172592163085938E-3</v>
      </c>
      <c r="E2739" t="s">
        <v>8072</v>
      </c>
      <c r="F2739" t="s">
        <v>8073</v>
      </c>
    </row>
    <row r="2740" spans="3:10" x14ac:dyDescent="0.2">
      <c r="C2740">
        <v>10366</v>
      </c>
      <c r="D2740">
        <f t="shared" si="42"/>
        <v>9.8857879638671875E-3</v>
      </c>
      <c r="E2740" t="s">
        <v>8074</v>
      </c>
      <c r="F2740" t="s">
        <v>8075</v>
      </c>
    </row>
    <row r="2741" spans="3:10" x14ac:dyDescent="0.2">
      <c r="C2741">
        <v>10358</v>
      </c>
      <c r="D2741">
        <f t="shared" si="42"/>
        <v>9.8781585693359375E-3</v>
      </c>
      <c r="E2741" t="s">
        <v>2514</v>
      </c>
      <c r="F2741" t="s">
        <v>2515</v>
      </c>
      <c r="G2741" t="s">
        <v>5845</v>
      </c>
      <c r="H2741" t="s">
        <v>5846</v>
      </c>
      <c r="I2741" t="s">
        <v>8076</v>
      </c>
      <c r="J2741" t="s">
        <v>8077</v>
      </c>
    </row>
    <row r="2742" spans="3:10" x14ac:dyDescent="0.2">
      <c r="C2742">
        <v>10337</v>
      </c>
      <c r="D2742">
        <f t="shared" si="42"/>
        <v>9.8581314086914063E-3</v>
      </c>
      <c r="E2742" t="s">
        <v>8078</v>
      </c>
      <c r="F2742" t="s">
        <v>8079</v>
      </c>
    </row>
    <row r="2743" spans="3:10" x14ac:dyDescent="0.2">
      <c r="C2743">
        <v>10326</v>
      </c>
      <c r="D2743">
        <f t="shared" si="42"/>
        <v>9.8476409912109375E-3</v>
      </c>
      <c r="E2743" t="s">
        <v>8080</v>
      </c>
      <c r="F2743" t="s">
        <v>8081</v>
      </c>
    </row>
    <row r="2744" spans="3:10" x14ac:dyDescent="0.2">
      <c r="C2744">
        <v>10324</v>
      </c>
      <c r="D2744">
        <f t="shared" si="42"/>
        <v>9.845733642578125E-3</v>
      </c>
      <c r="E2744" t="s">
        <v>8082</v>
      </c>
      <c r="F2744" t="s">
        <v>8083</v>
      </c>
    </row>
    <row r="2745" spans="3:10" x14ac:dyDescent="0.2">
      <c r="C2745">
        <v>10320</v>
      </c>
      <c r="D2745">
        <f t="shared" si="42"/>
        <v>9.8419189453125E-3</v>
      </c>
      <c r="E2745" t="s">
        <v>8084</v>
      </c>
      <c r="F2745" t="s">
        <v>8085</v>
      </c>
    </row>
    <row r="2746" spans="3:10" x14ac:dyDescent="0.2">
      <c r="C2746">
        <v>10318</v>
      </c>
      <c r="D2746">
        <f t="shared" si="42"/>
        <v>9.8400115966796875E-3</v>
      </c>
      <c r="E2746" t="s">
        <v>2831</v>
      </c>
      <c r="F2746" t="s">
        <v>2832</v>
      </c>
      <c r="G2746" t="s">
        <v>2833</v>
      </c>
      <c r="H2746" t="s">
        <v>2834</v>
      </c>
      <c r="I2746" t="s">
        <v>8086</v>
      </c>
      <c r="J2746" t="s">
        <v>8087</v>
      </c>
    </row>
    <row r="2747" spans="3:10" x14ac:dyDescent="0.2">
      <c r="C2747">
        <v>10312</v>
      </c>
      <c r="D2747">
        <f t="shared" si="42"/>
        <v>9.83428955078125E-3</v>
      </c>
      <c r="E2747" t="s">
        <v>8088</v>
      </c>
      <c r="F2747" t="s">
        <v>8089</v>
      </c>
    </row>
    <row r="2748" spans="3:10" x14ac:dyDescent="0.2">
      <c r="C2748">
        <v>10304</v>
      </c>
      <c r="D2748">
        <f t="shared" si="42"/>
        <v>9.82666015625E-3</v>
      </c>
      <c r="E2748" t="s">
        <v>8090</v>
      </c>
      <c r="F2748" t="s">
        <v>8091</v>
      </c>
    </row>
    <row r="2749" spans="3:10" x14ac:dyDescent="0.2">
      <c r="C2749">
        <v>10299</v>
      </c>
      <c r="D2749">
        <f t="shared" si="42"/>
        <v>9.8218917846679688E-3</v>
      </c>
      <c r="E2749" t="s">
        <v>8092</v>
      </c>
      <c r="F2749" t="s">
        <v>8093</v>
      </c>
    </row>
    <row r="2750" spans="3:10" x14ac:dyDescent="0.2">
      <c r="C2750">
        <v>10275</v>
      </c>
      <c r="D2750">
        <f t="shared" si="42"/>
        <v>9.7990036010742188E-3</v>
      </c>
      <c r="E2750" t="s">
        <v>4044</v>
      </c>
      <c r="F2750" t="s">
        <v>4045</v>
      </c>
      <c r="G2750" t="s">
        <v>8094</v>
      </c>
      <c r="H2750" t="s">
        <v>8095</v>
      </c>
    </row>
    <row r="2751" spans="3:10" x14ac:dyDescent="0.2">
      <c r="C2751">
        <v>10275</v>
      </c>
      <c r="D2751">
        <f t="shared" si="42"/>
        <v>9.7990036010742188E-3</v>
      </c>
      <c r="E2751" t="s">
        <v>8096</v>
      </c>
      <c r="F2751" t="s">
        <v>8097</v>
      </c>
    </row>
    <row r="2752" spans="3:10" x14ac:dyDescent="0.2">
      <c r="C2752">
        <v>10207</v>
      </c>
      <c r="D2752">
        <f t="shared" si="42"/>
        <v>9.7341537475585938E-3</v>
      </c>
      <c r="E2752" t="s">
        <v>8098</v>
      </c>
      <c r="F2752" t="s">
        <v>8099</v>
      </c>
    </row>
    <row r="2753" spans="3:9" x14ac:dyDescent="0.2">
      <c r="C2753">
        <v>10198</v>
      </c>
      <c r="D2753">
        <f t="shared" si="42"/>
        <v>9.7255706787109375E-3</v>
      </c>
      <c r="E2753" t="s">
        <v>2851</v>
      </c>
      <c r="F2753" t="s">
        <v>2852</v>
      </c>
      <c r="G2753" t="s">
        <v>2853</v>
      </c>
      <c r="H2753" t="s">
        <v>8100</v>
      </c>
      <c r="I2753" t="s">
        <v>8101</v>
      </c>
    </row>
    <row r="2754" spans="3:9" x14ac:dyDescent="0.2">
      <c r="C2754">
        <v>10192</v>
      </c>
      <c r="D2754">
        <f t="shared" si="42"/>
        <v>9.7198486328125E-3</v>
      </c>
      <c r="E2754" t="s">
        <v>8102</v>
      </c>
      <c r="F2754" t="s">
        <v>8103</v>
      </c>
    </row>
    <row r="2755" spans="3:9" x14ac:dyDescent="0.2">
      <c r="C2755">
        <v>10192</v>
      </c>
      <c r="D2755">
        <f t="shared" si="42"/>
        <v>9.7198486328125E-3</v>
      </c>
      <c r="E2755" t="s">
        <v>2514</v>
      </c>
      <c r="F2755" t="s">
        <v>2515</v>
      </c>
      <c r="G2755" t="s">
        <v>8104</v>
      </c>
      <c r="H2755" t="s">
        <v>8105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8106</v>
      </c>
      <c r="F2756" t="s">
        <v>8107</v>
      </c>
    </row>
    <row r="2757" spans="3:9" x14ac:dyDescent="0.2">
      <c r="C2757">
        <v>10175</v>
      </c>
      <c r="D2757">
        <f t="shared" si="43"/>
        <v>9.7036361694335938E-3</v>
      </c>
      <c r="E2757" t="s">
        <v>8108</v>
      </c>
      <c r="F2757" t="s">
        <v>8109</v>
      </c>
    </row>
    <row r="2758" spans="3:9" x14ac:dyDescent="0.2">
      <c r="C2758">
        <v>10172</v>
      </c>
      <c r="D2758">
        <f t="shared" si="43"/>
        <v>9.700775146484375E-3</v>
      </c>
      <c r="E2758" t="s">
        <v>2514</v>
      </c>
      <c r="F2758" t="s">
        <v>2515</v>
      </c>
      <c r="G2758" t="s">
        <v>8110</v>
      </c>
      <c r="H2758" t="s">
        <v>8111</v>
      </c>
    </row>
    <row r="2759" spans="3:9" x14ac:dyDescent="0.2">
      <c r="C2759">
        <v>10152</v>
      </c>
      <c r="D2759">
        <f t="shared" si="43"/>
        <v>9.68170166015625E-3</v>
      </c>
      <c r="E2759" t="s">
        <v>2514</v>
      </c>
      <c r="F2759" t="s">
        <v>2515</v>
      </c>
      <c r="G2759" t="s">
        <v>8112</v>
      </c>
      <c r="H2759" t="s">
        <v>8113</v>
      </c>
    </row>
    <row r="2760" spans="3:9" x14ac:dyDescent="0.2">
      <c r="C2760">
        <v>10151</v>
      </c>
      <c r="D2760">
        <f t="shared" si="43"/>
        <v>9.6807479858398438E-3</v>
      </c>
      <c r="E2760" t="s">
        <v>8114</v>
      </c>
      <c r="F2760" t="s">
        <v>8115</v>
      </c>
    </row>
    <row r="2761" spans="3:9" x14ac:dyDescent="0.2">
      <c r="C2761">
        <v>10079</v>
      </c>
      <c r="D2761">
        <f t="shared" si="43"/>
        <v>9.6120834350585938E-3</v>
      </c>
      <c r="E2761" t="s">
        <v>8116</v>
      </c>
      <c r="F2761" t="s">
        <v>8117</v>
      </c>
    </row>
    <row r="2762" spans="3:9" x14ac:dyDescent="0.2">
      <c r="C2762">
        <v>10066</v>
      </c>
      <c r="D2762">
        <f t="shared" si="43"/>
        <v>9.5996856689453125E-3</v>
      </c>
      <c r="E2762" t="s">
        <v>8118</v>
      </c>
      <c r="F2762" t="s">
        <v>8119</v>
      </c>
    </row>
    <row r="2763" spans="3:9" x14ac:dyDescent="0.2">
      <c r="C2763">
        <v>10033</v>
      </c>
      <c r="D2763">
        <f t="shared" si="43"/>
        <v>9.5682144165039063E-3</v>
      </c>
      <c r="E2763" t="s">
        <v>8120</v>
      </c>
      <c r="F2763" t="s">
        <v>8121</v>
      </c>
    </row>
    <row r="2764" spans="3:9" x14ac:dyDescent="0.2">
      <c r="C2764">
        <v>10031</v>
      </c>
      <c r="D2764">
        <f t="shared" si="43"/>
        <v>9.5663070678710938E-3</v>
      </c>
      <c r="E2764" t="s">
        <v>8122</v>
      </c>
      <c r="F2764" t="s">
        <v>8123</v>
      </c>
    </row>
    <row r="2765" spans="3:9" x14ac:dyDescent="0.2">
      <c r="C2765">
        <v>10016</v>
      </c>
      <c r="D2765">
        <f t="shared" si="43"/>
        <v>9.552001953125E-3</v>
      </c>
      <c r="E2765" t="s">
        <v>8124</v>
      </c>
      <c r="F2765" t="s">
        <v>8125</v>
      </c>
    </row>
    <row r="2766" spans="3:9" x14ac:dyDescent="0.2">
      <c r="C2766">
        <v>9993</v>
      </c>
      <c r="D2766">
        <f t="shared" si="43"/>
        <v>9.5300674438476563E-3</v>
      </c>
      <c r="E2766" t="s">
        <v>2514</v>
      </c>
      <c r="F2766" t="s">
        <v>2515</v>
      </c>
      <c r="G2766" t="s">
        <v>8126</v>
      </c>
      <c r="H2766" t="s">
        <v>8127</v>
      </c>
    </row>
    <row r="2767" spans="3:9" x14ac:dyDescent="0.2">
      <c r="C2767">
        <v>9982</v>
      </c>
      <c r="D2767">
        <f t="shared" si="43"/>
        <v>9.5195770263671875E-3</v>
      </c>
      <c r="E2767" t="s">
        <v>2514</v>
      </c>
      <c r="F2767" t="s">
        <v>2515</v>
      </c>
      <c r="G2767" t="s">
        <v>8128</v>
      </c>
      <c r="H2767" t="s">
        <v>8129</v>
      </c>
    </row>
    <row r="2768" spans="3:9" x14ac:dyDescent="0.2">
      <c r="C2768">
        <v>9958</v>
      </c>
      <c r="D2768">
        <f t="shared" si="43"/>
        <v>9.4966888427734375E-3</v>
      </c>
      <c r="E2768" t="s">
        <v>8130</v>
      </c>
      <c r="F2768" t="s">
        <v>8131</v>
      </c>
    </row>
    <row r="2769" spans="3:8" x14ac:dyDescent="0.2">
      <c r="C2769">
        <v>9957</v>
      </c>
      <c r="D2769">
        <f t="shared" si="43"/>
        <v>9.4957351684570313E-3</v>
      </c>
      <c r="E2769" t="s">
        <v>2514</v>
      </c>
      <c r="F2769" t="s">
        <v>2515</v>
      </c>
      <c r="G2769" t="s">
        <v>8132</v>
      </c>
      <c r="H2769" t="s">
        <v>8133</v>
      </c>
    </row>
    <row r="2770" spans="3:8" x14ac:dyDescent="0.2">
      <c r="C2770">
        <v>9933</v>
      </c>
      <c r="D2770">
        <f t="shared" si="43"/>
        <v>9.4728469848632813E-3</v>
      </c>
      <c r="E2770" t="s">
        <v>8134</v>
      </c>
      <c r="F2770" t="s">
        <v>8135</v>
      </c>
    </row>
    <row r="2771" spans="3:8" x14ac:dyDescent="0.2">
      <c r="C2771">
        <v>9923</v>
      </c>
      <c r="D2771">
        <f t="shared" si="43"/>
        <v>9.4633102416992188E-3</v>
      </c>
      <c r="E2771" t="s">
        <v>2514</v>
      </c>
      <c r="F2771" t="s">
        <v>2515</v>
      </c>
      <c r="G2771" t="s">
        <v>8136</v>
      </c>
      <c r="H2771" t="s">
        <v>8137</v>
      </c>
    </row>
    <row r="2772" spans="3:8" x14ac:dyDescent="0.2">
      <c r="C2772">
        <v>9919</v>
      </c>
      <c r="D2772">
        <f t="shared" si="43"/>
        <v>9.4594955444335938E-3</v>
      </c>
      <c r="E2772" t="s">
        <v>8138</v>
      </c>
      <c r="F2772" t="s">
        <v>8139</v>
      </c>
    </row>
    <row r="2773" spans="3:8" x14ac:dyDescent="0.2">
      <c r="C2773">
        <v>9915</v>
      </c>
      <c r="D2773">
        <f t="shared" si="43"/>
        <v>9.4556808471679688E-3</v>
      </c>
      <c r="E2773" t="s">
        <v>8140</v>
      </c>
      <c r="F2773" t="s">
        <v>8141</v>
      </c>
    </row>
    <row r="2774" spans="3:8" x14ac:dyDescent="0.2">
      <c r="C2774">
        <v>9885</v>
      </c>
      <c r="D2774">
        <f t="shared" si="43"/>
        <v>9.4270706176757813E-3</v>
      </c>
      <c r="E2774" t="s">
        <v>2514</v>
      </c>
      <c r="F2774" t="s">
        <v>2515</v>
      </c>
      <c r="G2774" t="s">
        <v>8142</v>
      </c>
      <c r="H2774" t="s">
        <v>8143</v>
      </c>
    </row>
    <row r="2775" spans="3:8" x14ac:dyDescent="0.2">
      <c r="C2775">
        <v>9881</v>
      </c>
      <c r="D2775">
        <f t="shared" si="43"/>
        <v>9.4232559204101563E-3</v>
      </c>
      <c r="E2775" t="s">
        <v>8144</v>
      </c>
      <c r="F2775" t="s">
        <v>8145</v>
      </c>
    </row>
    <row r="2776" spans="3:8" x14ac:dyDescent="0.2">
      <c r="C2776">
        <v>9880</v>
      </c>
      <c r="D2776">
        <f t="shared" si="43"/>
        <v>9.42230224609375E-3</v>
      </c>
      <c r="E2776" t="s">
        <v>8146</v>
      </c>
      <c r="F2776" t="s">
        <v>8147</v>
      </c>
    </row>
    <row r="2777" spans="3:8" x14ac:dyDescent="0.2">
      <c r="C2777">
        <v>9878</v>
      </c>
      <c r="D2777">
        <f t="shared" si="43"/>
        <v>9.4203948974609375E-3</v>
      </c>
      <c r="E2777" t="s">
        <v>2514</v>
      </c>
      <c r="F2777" t="s">
        <v>2515</v>
      </c>
      <c r="G2777" t="s">
        <v>8148</v>
      </c>
      <c r="H2777" t="s">
        <v>8149</v>
      </c>
    </row>
    <row r="2778" spans="3:8" x14ac:dyDescent="0.2">
      <c r="C2778">
        <v>9875</v>
      </c>
      <c r="D2778">
        <f t="shared" si="43"/>
        <v>9.4175338745117188E-3</v>
      </c>
      <c r="E2778" t="s">
        <v>8150</v>
      </c>
      <c r="F2778" t="s">
        <v>8151</v>
      </c>
    </row>
    <row r="2779" spans="3:8" x14ac:dyDescent="0.2">
      <c r="C2779">
        <v>9868</v>
      </c>
      <c r="D2779">
        <f t="shared" si="43"/>
        <v>9.410858154296875E-3</v>
      </c>
      <c r="E2779" t="s">
        <v>8152</v>
      </c>
      <c r="F2779" t="s">
        <v>8153</v>
      </c>
    </row>
    <row r="2780" spans="3:8" x14ac:dyDescent="0.2">
      <c r="C2780">
        <v>9864</v>
      </c>
      <c r="D2780">
        <f t="shared" si="43"/>
        <v>9.40704345703125E-3</v>
      </c>
      <c r="E2780" t="s">
        <v>8154</v>
      </c>
      <c r="F2780" t="s">
        <v>8155</v>
      </c>
    </row>
    <row r="2781" spans="3:8" x14ac:dyDescent="0.2">
      <c r="C2781">
        <v>9857</v>
      </c>
      <c r="D2781">
        <f t="shared" si="43"/>
        <v>9.4003677368164063E-3</v>
      </c>
      <c r="E2781" t="s">
        <v>8156</v>
      </c>
      <c r="F2781" t="s">
        <v>8157</v>
      </c>
    </row>
    <row r="2782" spans="3:8" x14ac:dyDescent="0.2">
      <c r="C2782">
        <v>9850</v>
      </c>
      <c r="D2782">
        <f t="shared" si="43"/>
        <v>9.3936920166015625E-3</v>
      </c>
      <c r="E2782" t="s">
        <v>8158</v>
      </c>
      <c r="F2782" t="s">
        <v>8159</v>
      </c>
    </row>
    <row r="2783" spans="3:8" x14ac:dyDescent="0.2">
      <c r="C2783">
        <v>9831</v>
      </c>
      <c r="D2783">
        <f t="shared" si="43"/>
        <v>9.3755722045898438E-3</v>
      </c>
      <c r="E2783" t="s">
        <v>8160</v>
      </c>
      <c r="F2783" t="s">
        <v>8161</v>
      </c>
    </row>
    <row r="2784" spans="3:8" x14ac:dyDescent="0.2">
      <c r="C2784">
        <v>9817</v>
      </c>
      <c r="D2784">
        <f t="shared" si="43"/>
        <v>9.3622207641601563E-3</v>
      </c>
      <c r="E2784" t="s">
        <v>8162</v>
      </c>
      <c r="F2784" t="s">
        <v>8163</v>
      </c>
    </row>
    <row r="2785" spans="3:9" x14ac:dyDescent="0.2">
      <c r="C2785">
        <v>9789</v>
      </c>
      <c r="D2785">
        <f t="shared" si="43"/>
        <v>9.3355178833007813E-3</v>
      </c>
      <c r="E2785" t="s">
        <v>8164</v>
      </c>
      <c r="F2785" t="s">
        <v>8165</v>
      </c>
    </row>
    <row r="2786" spans="3:9" x14ac:dyDescent="0.2">
      <c r="C2786">
        <v>9780</v>
      </c>
      <c r="D2786">
        <f t="shared" si="43"/>
        <v>9.326934814453125E-3</v>
      </c>
      <c r="E2786" t="s">
        <v>8166</v>
      </c>
      <c r="F2786" t="s">
        <v>8167</v>
      </c>
    </row>
    <row r="2787" spans="3:9" x14ac:dyDescent="0.2">
      <c r="C2787">
        <v>9773</v>
      </c>
      <c r="D2787">
        <f t="shared" si="43"/>
        <v>9.3202590942382813E-3</v>
      </c>
      <c r="E2787" t="s">
        <v>8168</v>
      </c>
      <c r="F2787" t="s">
        <v>8169</v>
      </c>
    </row>
    <row r="2788" spans="3:9" x14ac:dyDescent="0.2">
      <c r="C2788">
        <v>9770</v>
      </c>
      <c r="D2788">
        <f t="shared" si="43"/>
        <v>9.3173980712890625E-3</v>
      </c>
      <c r="E2788" t="s">
        <v>8170</v>
      </c>
      <c r="F2788" t="s">
        <v>8171</v>
      </c>
    </row>
    <row r="2789" spans="3:9" x14ac:dyDescent="0.2">
      <c r="C2789">
        <v>9752</v>
      </c>
      <c r="D2789">
        <f t="shared" si="43"/>
        <v>9.30023193359375E-3</v>
      </c>
      <c r="E2789" t="s">
        <v>8172</v>
      </c>
      <c r="F2789" t="s">
        <v>8173</v>
      </c>
    </row>
    <row r="2790" spans="3:9" x14ac:dyDescent="0.2">
      <c r="C2790">
        <v>9722</v>
      </c>
      <c r="D2790">
        <f t="shared" si="43"/>
        <v>9.2716217041015625E-3</v>
      </c>
      <c r="E2790" t="s">
        <v>8174</v>
      </c>
      <c r="F2790" t="s">
        <v>8175</v>
      </c>
    </row>
    <row r="2791" spans="3:9" x14ac:dyDescent="0.2">
      <c r="C2791">
        <v>9722</v>
      </c>
      <c r="D2791">
        <f t="shared" si="43"/>
        <v>9.2716217041015625E-3</v>
      </c>
      <c r="E2791" t="s">
        <v>8176</v>
      </c>
      <c r="F2791" t="s">
        <v>8177</v>
      </c>
    </row>
    <row r="2792" spans="3:9" x14ac:dyDescent="0.2">
      <c r="C2792">
        <v>9713</v>
      </c>
      <c r="D2792">
        <f t="shared" si="43"/>
        <v>9.2630386352539063E-3</v>
      </c>
      <c r="E2792" t="s">
        <v>8178</v>
      </c>
      <c r="F2792" t="s">
        <v>8179</v>
      </c>
    </row>
    <row r="2793" spans="3:9" x14ac:dyDescent="0.2">
      <c r="C2793">
        <v>9706</v>
      </c>
      <c r="D2793">
        <f t="shared" si="43"/>
        <v>9.2563629150390625E-3</v>
      </c>
      <c r="E2793" t="s">
        <v>8180</v>
      </c>
      <c r="F2793" t="s">
        <v>8181</v>
      </c>
    </row>
    <row r="2794" spans="3:9" x14ac:dyDescent="0.2">
      <c r="C2794">
        <v>9705</v>
      </c>
      <c r="D2794">
        <f t="shared" si="43"/>
        <v>9.2554092407226563E-3</v>
      </c>
      <c r="E2794" t="s">
        <v>8182</v>
      </c>
      <c r="F2794" t="s">
        <v>8183</v>
      </c>
    </row>
    <row r="2795" spans="3:9" x14ac:dyDescent="0.2">
      <c r="C2795">
        <v>9678</v>
      </c>
      <c r="D2795">
        <f t="shared" si="43"/>
        <v>9.2296600341796875E-3</v>
      </c>
      <c r="E2795" t="s">
        <v>8184</v>
      </c>
      <c r="F2795" t="s">
        <v>8185</v>
      </c>
    </row>
    <row r="2796" spans="3:9" x14ac:dyDescent="0.2">
      <c r="C2796">
        <v>9664</v>
      </c>
      <c r="D2796">
        <f t="shared" si="43"/>
        <v>9.21630859375E-3</v>
      </c>
      <c r="E2796" t="s">
        <v>8186</v>
      </c>
      <c r="F2796" t="s">
        <v>8187</v>
      </c>
    </row>
    <row r="2797" spans="3:9" x14ac:dyDescent="0.2">
      <c r="C2797">
        <v>9661</v>
      </c>
      <c r="D2797">
        <f t="shared" si="43"/>
        <v>9.2134475708007813E-3</v>
      </c>
      <c r="E2797" t="s">
        <v>8188</v>
      </c>
      <c r="F2797" t="s">
        <v>8189</v>
      </c>
    </row>
    <row r="2798" spans="3:9" x14ac:dyDescent="0.2">
      <c r="C2798">
        <v>9658</v>
      </c>
      <c r="D2798">
        <f t="shared" si="43"/>
        <v>9.2105865478515625E-3</v>
      </c>
      <c r="E2798" t="s">
        <v>8190</v>
      </c>
      <c r="F2798" t="s">
        <v>8191</v>
      </c>
    </row>
    <row r="2799" spans="3:9" x14ac:dyDescent="0.2">
      <c r="C2799">
        <v>9641</v>
      </c>
      <c r="D2799">
        <f t="shared" si="43"/>
        <v>9.1943740844726563E-3</v>
      </c>
      <c r="E2799" t="s">
        <v>8192</v>
      </c>
      <c r="F2799" t="s">
        <v>8193</v>
      </c>
    </row>
    <row r="2800" spans="3:9" x14ac:dyDescent="0.2">
      <c r="C2800">
        <v>9630</v>
      </c>
      <c r="D2800">
        <f t="shared" si="43"/>
        <v>9.1838836669921875E-3</v>
      </c>
      <c r="E2800" t="s">
        <v>2851</v>
      </c>
      <c r="F2800" t="s">
        <v>2852</v>
      </c>
      <c r="G2800" t="s">
        <v>2853</v>
      </c>
      <c r="H2800" t="s">
        <v>8194</v>
      </c>
      <c r="I2800" t="s">
        <v>8195</v>
      </c>
    </row>
    <row r="2801" spans="3:8" x14ac:dyDescent="0.2">
      <c r="C2801">
        <v>9629</v>
      </c>
      <c r="D2801">
        <f t="shared" si="43"/>
        <v>9.1829299926757813E-3</v>
      </c>
      <c r="E2801" t="s">
        <v>2514</v>
      </c>
      <c r="F2801" t="s">
        <v>2515</v>
      </c>
      <c r="G2801" t="s">
        <v>8196</v>
      </c>
      <c r="H2801" t="s">
        <v>8197</v>
      </c>
    </row>
    <row r="2802" spans="3:8" x14ac:dyDescent="0.2">
      <c r="C2802">
        <v>9621</v>
      </c>
      <c r="D2802">
        <f t="shared" si="43"/>
        <v>9.1753005981445313E-3</v>
      </c>
      <c r="E2802" t="s">
        <v>8198</v>
      </c>
      <c r="F2802" t="s">
        <v>8199</v>
      </c>
    </row>
    <row r="2803" spans="3:8" x14ac:dyDescent="0.2">
      <c r="C2803">
        <v>9617</v>
      </c>
      <c r="D2803">
        <f t="shared" si="43"/>
        <v>9.1714859008789063E-3</v>
      </c>
      <c r="E2803" t="s">
        <v>8200</v>
      </c>
      <c r="F2803" t="s">
        <v>8201</v>
      </c>
    </row>
    <row r="2804" spans="3:8" x14ac:dyDescent="0.2">
      <c r="C2804">
        <v>9611</v>
      </c>
      <c r="D2804">
        <f t="shared" si="43"/>
        <v>9.1657638549804688E-3</v>
      </c>
      <c r="E2804" t="s">
        <v>8202</v>
      </c>
      <c r="F2804" t="s">
        <v>8203</v>
      </c>
    </row>
    <row r="2805" spans="3:8" x14ac:dyDescent="0.2">
      <c r="C2805">
        <v>9605</v>
      </c>
      <c r="D2805">
        <f t="shared" si="43"/>
        <v>9.1600418090820313E-3</v>
      </c>
      <c r="E2805" t="s">
        <v>4044</v>
      </c>
      <c r="F2805" t="s">
        <v>4045</v>
      </c>
      <c r="G2805" t="s">
        <v>8204</v>
      </c>
      <c r="H2805" t="s">
        <v>8205</v>
      </c>
    </row>
    <row r="2806" spans="3:8" x14ac:dyDescent="0.2">
      <c r="C2806">
        <v>9603</v>
      </c>
      <c r="D2806">
        <f t="shared" si="43"/>
        <v>9.1581344604492188E-3</v>
      </c>
      <c r="E2806" t="s">
        <v>8206</v>
      </c>
      <c r="F2806" t="s">
        <v>8207</v>
      </c>
    </row>
    <row r="2807" spans="3:8" x14ac:dyDescent="0.2">
      <c r="C2807">
        <v>9603</v>
      </c>
      <c r="D2807">
        <f t="shared" si="43"/>
        <v>9.1581344604492188E-3</v>
      </c>
      <c r="E2807" t="s">
        <v>8208</v>
      </c>
      <c r="F2807" t="s">
        <v>8209</v>
      </c>
    </row>
    <row r="2808" spans="3:8" x14ac:dyDescent="0.2">
      <c r="C2808">
        <v>9599</v>
      </c>
      <c r="D2808">
        <f t="shared" si="43"/>
        <v>9.1543197631835938E-3</v>
      </c>
      <c r="E2808" t="s">
        <v>8210</v>
      </c>
      <c r="F2808" t="s">
        <v>8211</v>
      </c>
    </row>
    <row r="2809" spans="3:8" x14ac:dyDescent="0.2">
      <c r="C2809">
        <v>9598</v>
      </c>
      <c r="D2809">
        <f t="shared" si="43"/>
        <v>9.1533660888671875E-3</v>
      </c>
      <c r="E2809" t="s">
        <v>8212</v>
      </c>
      <c r="F2809" t="s">
        <v>8213</v>
      </c>
    </row>
    <row r="2810" spans="3:8" x14ac:dyDescent="0.2">
      <c r="C2810">
        <v>9578</v>
      </c>
      <c r="D2810">
        <f t="shared" si="43"/>
        <v>9.1342926025390625E-3</v>
      </c>
      <c r="E2810" t="s">
        <v>8214</v>
      </c>
      <c r="F2810" t="s">
        <v>8215</v>
      </c>
    </row>
    <row r="2811" spans="3:8" x14ac:dyDescent="0.2">
      <c r="C2811">
        <v>9576</v>
      </c>
      <c r="D2811">
        <f t="shared" si="43"/>
        <v>9.13238525390625E-3</v>
      </c>
      <c r="E2811" t="s">
        <v>8216</v>
      </c>
      <c r="F2811" t="s">
        <v>8217</v>
      </c>
    </row>
    <row r="2812" spans="3:8" x14ac:dyDescent="0.2">
      <c r="C2812">
        <v>9576</v>
      </c>
      <c r="D2812">
        <f t="shared" si="43"/>
        <v>9.13238525390625E-3</v>
      </c>
      <c r="E2812" t="s">
        <v>2514</v>
      </c>
      <c r="F2812" t="s">
        <v>2515</v>
      </c>
      <c r="G2812" t="s">
        <v>8218</v>
      </c>
      <c r="H2812" t="s">
        <v>8219</v>
      </c>
    </row>
    <row r="2813" spans="3:8" x14ac:dyDescent="0.2">
      <c r="C2813">
        <v>9566</v>
      </c>
      <c r="D2813">
        <f t="shared" si="43"/>
        <v>9.1228485107421875E-3</v>
      </c>
      <c r="E2813" t="s">
        <v>8220</v>
      </c>
      <c r="F2813" t="s">
        <v>8221</v>
      </c>
    </row>
    <row r="2814" spans="3:8" x14ac:dyDescent="0.2">
      <c r="C2814">
        <v>9565</v>
      </c>
      <c r="D2814">
        <f t="shared" si="43"/>
        <v>9.1218948364257813E-3</v>
      </c>
      <c r="E2814" t="s">
        <v>8222</v>
      </c>
      <c r="F2814" t="s">
        <v>8223</v>
      </c>
    </row>
    <row r="2815" spans="3:8" x14ac:dyDescent="0.2">
      <c r="C2815">
        <v>9552</v>
      </c>
      <c r="D2815">
        <f t="shared" si="43"/>
        <v>9.1094970703125E-3</v>
      </c>
      <c r="E2815" t="s">
        <v>8224</v>
      </c>
      <c r="F2815" t="s">
        <v>8225</v>
      </c>
    </row>
    <row r="2816" spans="3:8" x14ac:dyDescent="0.2">
      <c r="C2816">
        <v>9524</v>
      </c>
      <c r="D2816">
        <f t="shared" si="43"/>
        <v>9.082794189453125E-3</v>
      </c>
      <c r="E2816" t="s">
        <v>2514</v>
      </c>
      <c r="F2816" t="s">
        <v>2515</v>
      </c>
      <c r="G2816" t="s">
        <v>8226</v>
      </c>
      <c r="H2816" t="s">
        <v>8227</v>
      </c>
    </row>
    <row r="2817" spans="3:10" x14ac:dyDescent="0.2">
      <c r="C2817">
        <v>9501</v>
      </c>
      <c r="D2817">
        <f t="shared" si="43"/>
        <v>9.0608596801757813E-3</v>
      </c>
      <c r="E2817" t="s">
        <v>8228</v>
      </c>
      <c r="F2817" t="s">
        <v>8229</v>
      </c>
    </row>
    <row r="2818" spans="3:10" x14ac:dyDescent="0.2">
      <c r="C2818">
        <v>9499</v>
      </c>
      <c r="D2818">
        <f t="shared" si="43"/>
        <v>9.0589523315429688E-3</v>
      </c>
      <c r="E2818" t="s">
        <v>8230</v>
      </c>
      <c r="F2818" t="s">
        <v>8231</v>
      </c>
    </row>
    <row r="2819" spans="3:10" x14ac:dyDescent="0.2">
      <c r="C2819">
        <v>9462</v>
      </c>
      <c r="D2819">
        <f t="shared" si="43"/>
        <v>9.0236663818359375E-3</v>
      </c>
      <c r="E2819" t="s">
        <v>2514</v>
      </c>
      <c r="F2819" t="s">
        <v>2515</v>
      </c>
      <c r="G2819" t="s">
        <v>5845</v>
      </c>
      <c r="H2819" t="s">
        <v>5846</v>
      </c>
      <c r="I2819" t="s">
        <v>8232</v>
      </c>
      <c r="J2819" t="s">
        <v>8233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8234</v>
      </c>
      <c r="F2820" t="s">
        <v>8235</v>
      </c>
    </row>
    <row r="2821" spans="3:10" x14ac:dyDescent="0.2">
      <c r="C2821">
        <v>9392</v>
      </c>
      <c r="D2821">
        <f t="shared" si="44"/>
        <v>8.9569091796875E-3</v>
      </c>
      <c r="E2821" t="s">
        <v>8236</v>
      </c>
      <c r="F2821" t="s">
        <v>8237</v>
      </c>
    </row>
    <row r="2822" spans="3:10" x14ac:dyDescent="0.2">
      <c r="C2822">
        <v>9383</v>
      </c>
      <c r="D2822">
        <f t="shared" si="44"/>
        <v>8.9483261108398438E-3</v>
      </c>
      <c r="E2822" t="s">
        <v>8238</v>
      </c>
      <c r="F2822" t="s">
        <v>8239</v>
      </c>
    </row>
    <row r="2823" spans="3:10" x14ac:dyDescent="0.2">
      <c r="C2823">
        <v>9377</v>
      </c>
      <c r="D2823">
        <f t="shared" si="44"/>
        <v>8.9426040649414063E-3</v>
      </c>
      <c r="E2823" t="s">
        <v>8240</v>
      </c>
      <c r="F2823" t="s">
        <v>8241</v>
      </c>
    </row>
    <row r="2824" spans="3:10" x14ac:dyDescent="0.2">
      <c r="C2824">
        <v>9370</v>
      </c>
      <c r="D2824">
        <f t="shared" si="44"/>
        <v>8.9359283447265625E-3</v>
      </c>
      <c r="E2824" t="s">
        <v>8242</v>
      </c>
      <c r="F2824" t="s">
        <v>8243</v>
      </c>
    </row>
    <row r="2825" spans="3:10" x14ac:dyDescent="0.2">
      <c r="C2825">
        <v>9331</v>
      </c>
      <c r="D2825">
        <f t="shared" si="44"/>
        <v>8.8987350463867188E-3</v>
      </c>
      <c r="E2825" t="s">
        <v>8244</v>
      </c>
      <c r="F2825" t="s">
        <v>8245</v>
      </c>
    </row>
    <row r="2826" spans="3:10" x14ac:dyDescent="0.2">
      <c r="C2826">
        <v>9320</v>
      </c>
      <c r="D2826">
        <f t="shared" si="44"/>
        <v>8.88824462890625E-3</v>
      </c>
      <c r="E2826" t="s">
        <v>8246</v>
      </c>
      <c r="F2826" t="s">
        <v>8247</v>
      </c>
    </row>
    <row r="2827" spans="3:10" x14ac:dyDescent="0.2">
      <c r="C2827">
        <v>9313</v>
      </c>
      <c r="D2827">
        <f t="shared" si="44"/>
        <v>8.8815689086914063E-3</v>
      </c>
      <c r="E2827" t="s">
        <v>8248</v>
      </c>
      <c r="F2827" t="s">
        <v>8249</v>
      </c>
    </row>
    <row r="2828" spans="3:10" x14ac:dyDescent="0.2">
      <c r="C2828">
        <v>9312</v>
      </c>
      <c r="D2828">
        <f t="shared" si="44"/>
        <v>8.880615234375E-3</v>
      </c>
      <c r="E2828" t="s">
        <v>8250</v>
      </c>
      <c r="F2828" t="s">
        <v>8251</v>
      </c>
    </row>
    <row r="2829" spans="3:10" x14ac:dyDescent="0.2">
      <c r="C2829">
        <v>9297</v>
      </c>
      <c r="D2829">
        <f t="shared" si="44"/>
        <v>8.8663101196289063E-3</v>
      </c>
      <c r="E2829" t="s">
        <v>8252</v>
      </c>
      <c r="F2829" t="s">
        <v>8253</v>
      </c>
    </row>
    <row r="2830" spans="3:10" x14ac:dyDescent="0.2">
      <c r="C2830">
        <v>9297</v>
      </c>
      <c r="D2830">
        <f t="shared" si="44"/>
        <v>8.8663101196289063E-3</v>
      </c>
      <c r="E2830" t="s">
        <v>8254</v>
      </c>
      <c r="F2830" t="s">
        <v>8255</v>
      </c>
    </row>
    <row r="2831" spans="3:10" x14ac:dyDescent="0.2">
      <c r="C2831">
        <v>9297</v>
      </c>
      <c r="D2831">
        <f t="shared" si="44"/>
        <v>8.8663101196289063E-3</v>
      </c>
      <c r="E2831" t="s">
        <v>8256</v>
      </c>
      <c r="F2831" t="s">
        <v>8257</v>
      </c>
    </row>
    <row r="2832" spans="3:10" x14ac:dyDescent="0.2">
      <c r="C2832">
        <v>9277</v>
      </c>
      <c r="D2832">
        <f t="shared" si="44"/>
        <v>8.8472366333007813E-3</v>
      </c>
      <c r="E2832" t="s">
        <v>2514</v>
      </c>
      <c r="F2832" t="s">
        <v>2515</v>
      </c>
      <c r="G2832" t="s">
        <v>8258</v>
      </c>
      <c r="H2832" t="s">
        <v>8259</v>
      </c>
    </row>
    <row r="2833" spans="3:8" x14ac:dyDescent="0.2">
      <c r="C2833">
        <v>9270</v>
      </c>
      <c r="D2833">
        <f t="shared" si="44"/>
        <v>8.8405609130859375E-3</v>
      </c>
      <c r="E2833" t="s">
        <v>2514</v>
      </c>
      <c r="F2833" t="s">
        <v>2515</v>
      </c>
      <c r="G2833" t="s">
        <v>8260</v>
      </c>
      <c r="H2833" t="s">
        <v>8261</v>
      </c>
    </row>
    <row r="2834" spans="3:8" x14ac:dyDescent="0.2">
      <c r="C2834">
        <v>9265</v>
      </c>
      <c r="D2834">
        <f t="shared" si="44"/>
        <v>8.8357925415039063E-3</v>
      </c>
      <c r="E2834" t="s">
        <v>8262</v>
      </c>
      <c r="F2834" t="s">
        <v>8263</v>
      </c>
    </row>
    <row r="2835" spans="3:8" x14ac:dyDescent="0.2">
      <c r="C2835">
        <v>9255</v>
      </c>
      <c r="D2835">
        <f t="shared" si="44"/>
        <v>8.8262557983398438E-3</v>
      </c>
      <c r="E2835" t="s">
        <v>8264</v>
      </c>
      <c r="F2835" t="s">
        <v>8265</v>
      </c>
    </row>
    <row r="2836" spans="3:8" x14ac:dyDescent="0.2">
      <c r="C2836">
        <v>9248</v>
      </c>
      <c r="D2836">
        <f t="shared" si="44"/>
        <v>8.819580078125E-3</v>
      </c>
      <c r="E2836" t="s">
        <v>2514</v>
      </c>
      <c r="F2836" t="s">
        <v>2515</v>
      </c>
      <c r="G2836" t="s">
        <v>8266</v>
      </c>
      <c r="H2836" t="s">
        <v>8267</v>
      </c>
    </row>
    <row r="2837" spans="3:8" x14ac:dyDescent="0.2">
      <c r="C2837">
        <v>9247</v>
      </c>
      <c r="D2837">
        <f t="shared" si="44"/>
        <v>8.8186264038085938E-3</v>
      </c>
      <c r="E2837" t="s">
        <v>8268</v>
      </c>
      <c r="F2837" t="s">
        <v>8269</v>
      </c>
    </row>
    <row r="2838" spans="3:8" x14ac:dyDescent="0.2">
      <c r="C2838">
        <v>9241</v>
      </c>
      <c r="D2838">
        <f t="shared" si="44"/>
        <v>8.8129043579101563E-3</v>
      </c>
      <c r="E2838" t="s">
        <v>8270</v>
      </c>
      <c r="F2838" t="s">
        <v>8271</v>
      </c>
    </row>
    <row r="2839" spans="3:8" x14ac:dyDescent="0.2">
      <c r="C2839">
        <v>9222</v>
      </c>
      <c r="D2839">
        <f t="shared" si="44"/>
        <v>8.7947845458984375E-3</v>
      </c>
      <c r="E2839" t="s">
        <v>8272</v>
      </c>
      <c r="F2839" t="s">
        <v>8273</v>
      </c>
    </row>
    <row r="2840" spans="3:8" x14ac:dyDescent="0.2">
      <c r="C2840">
        <v>9217</v>
      </c>
      <c r="D2840">
        <f t="shared" si="44"/>
        <v>8.7900161743164063E-3</v>
      </c>
      <c r="E2840" t="s">
        <v>8274</v>
      </c>
      <c r="F2840" t="s">
        <v>8275</v>
      </c>
      <c r="G2840" t="s">
        <v>8276</v>
      </c>
    </row>
    <row r="2841" spans="3:8" x14ac:dyDescent="0.2">
      <c r="C2841">
        <v>9214</v>
      </c>
      <c r="D2841">
        <f t="shared" si="44"/>
        <v>8.7871551513671875E-3</v>
      </c>
      <c r="E2841" t="s">
        <v>8277</v>
      </c>
      <c r="F2841" t="s">
        <v>8278</v>
      </c>
    </row>
    <row r="2842" spans="3:8" x14ac:dyDescent="0.2">
      <c r="C2842">
        <v>9210</v>
      </c>
      <c r="D2842">
        <f t="shared" si="44"/>
        <v>8.7833404541015625E-3</v>
      </c>
      <c r="E2842" t="s">
        <v>8279</v>
      </c>
      <c r="F2842" t="s">
        <v>8280</v>
      </c>
    </row>
    <row r="2843" spans="3:8" x14ac:dyDescent="0.2">
      <c r="C2843">
        <v>9167</v>
      </c>
      <c r="D2843">
        <f t="shared" si="44"/>
        <v>8.7423324584960938E-3</v>
      </c>
      <c r="E2843" t="s">
        <v>2514</v>
      </c>
      <c r="F2843" t="s">
        <v>2515</v>
      </c>
      <c r="G2843" t="s">
        <v>8281</v>
      </c>
      <c r="H2843" t="s">
        <v>8282</v>
      </c>
    </row>
    <row r="2844" spans="3:8" x14ac:dyDescent="0.2">
      <c r="C2844">
        <v>9161</v>
      </c>
      <c r="D2844">
        <f t="shared" si="44"/>
        <v>8.7366104125976563E-3</v>
      </c>
      <c r="E2844" t="s">
        <v>2514</v>
      </c>
      <c r="F2844" t="s">
        <v>2515</v>
      </c>
      <c r="G2844" t="s">
        <v>8283</v>
      </c>
      <c r="H2844" t="s">
        <v>8284</v>
      </c>
    </row>
    <row r="2845" spans="3:8" x14ac:dyDescent="0.2">
      <c r="C2845">
        <v>9136</v>
      </c>
      <c r="D2845">
        <f t="shared" si="44"/>
        <v>8.7127685546875E-3</v>
      </c>
      <c r="E2845" t="s">
        <v>2514</v>
      </c>
      <c r="F2845" t="s">
        <v>2515</v>
      </c>
      <c r="G2845" t="s">
        <v>8285</v>
      </c>
      <c r="H2845" t="s">
        <v>8286</v>
      </c>
    </row>
    <row r="2846" spans="3:8" x14ac:dyDescent="0.2">
      <c r="C2846">
        <v>9130</v>
      </c>
      <c r="D2846">
        <f t="shared" si="44"/>
        <v>8.7070465087890625E-3</v>
      </c>
      <c r="E2846" t="s">
        <v>8287</v>
      </c>
      <c r="F2846" t="s">
        <v>8288</v>
      </c>
    </row>
    <row r="2847" spans="3:8" x14ac:dyDescent="0.2">
      <c r="C2847">
        <v>9112</v>
      </c>
      <c r="D2847">
        <f t="shared" si="44"/>
        <v>8.68988037109375E-3</v>
      </c>
      <c r="E2847" t="s">
        <v>8289</v>
      </c>
      <c r="F2847" t="s">
        <v>8290</v>
      </c>
    </row>
    <row r="2848" spans="3:8" x14ac:dyDescent="0.2">
      <c r="C2848">
        <v>9092</v>
      </c>
      <c r="D2848">
        <f t="shared" si="44"/>
        <v>8.670806884765625E-3</v>
      </c>
      <c r="E2848" t="s">
        <v>8291</v>
      </c>
      <c r="F2848" t="s">
        <v>8292</v>
      </c>
    </row>
    <row r="2849" spans="3:8" x14ac:dyDescent="0.2">
      <c r="C2849">
        <v>9070</v>
      </c>
      <c r="D2849">
        <f t="shared" si="44"/>
        <v>8.6498260498046875E-3</v>
      </c>
      <c r="E2849" t="s">
        <v>8293</v>
      </c>
      <c r="F2849" t="s">
        <v>8294</v>
      </c>
    </row>
    <row r="2850" spans="3:8" x14ac:dyDescent="0.2">
      <c r="C2850">
        <v>9068</v>
      </c>
      <c r="D2850">
        <f t="shared" si="44"/>
        <v>8.647918701171875E-3</v>
      </c>
      <c r="E2850" t="s">
        <v>8295</v>
      </c>
      <c r="F2850" t="s">
        <v>8296</v>
      </c>
    </row>
    <row r="2851" spans="3:8" x14ac:dyDescent="0.2">
      <c r="C2851">
        <v>9064</v>
      </c>
      <c r="D2851">
        <f t="shared" si="44"/>
        <v>8.64410400390625E-3</v>
      </c>
      <c r="E2851" t="s">
        <v>8297</v>
      </c>
      <c r="F2851" t="s">
        <v>8298</v>
      </c>
    </row>
    <row r="2852" spans="3:8" x14ac:dyDescent="0.2">
      <c r="C2852">
        <v>9060</v>
      </c>
      <c r="D2852">
        <f t="shared" si="44"/>
        <v>8.640289306640625E-3</v>
      </c>
      <c r="E2852" t="s">
        <v>2514</v>
      </c>
      <c r="F2852" t="s">
        <v>2515</v>
      </c>
      <c r="G2852" t="s">
        <v>8299</v>
      </c>
      <c r="H2852" t="s">
        <v>8300</v>
      </c>
    </row>
    <row r="2853" spans="3:8" x14ac:dyDescent="0.2">
      <c r="C2853">
        <v>9038</v>
      </c>
      <c r="D2853">
        <f t="shared" si="44"/>
        <v>8.6193084716796875E-3</v>
      </c>
      <c r="E2853" t="s">
        <v>8301</v>
      </c>
      <c r="F2853" t="s">
        <v>8302</v>
      </c>
    </row>
    <row r="2854" spans="3:8" x14ac:dyDescent="0.2">
      <c r="C2854">
        <v>9033</v>
      </c>
      <c r="D2854">
        <f t="shared" si="44"/>
        <v>8.6145401000976563E-3</v>
      </c>
      <c r="E2854" t="s">
        <v>2514</v>
      </c>
      <c r="F2854" t="s">
        <v>2515</v>
      </c>
      <c r="G2854" t="s">
        <v>8303</v>
      </c>
      <c r="H2854" t="s">
        <v>8304</v>
      </c>
    </row>
    <row r="2855" spans="3:8" x14ac:dyDescent="0.2">
      <c r="C2855">
        <v>9017</v>
      </c>
      <c r="D2855">
        <f t="shared" si="44"/>
        <v>8.5992813110351563E-3</v>
      </c>
      <c r="E2855" t="s">
        <v>8305</v>
      </c>
      <c r="F2855" t="s">
        <v>8306</v>
      </c>
    </row>
    <row r="2856" spans="3:8" x14ac:dyDescent="0.2">
      <c r="C2856">
        <v>9009</v>
      </c>
      <c r="D2856">
        <f t="shared" si="44"/>
        <v>8.5916519165039063E-3</v>
      </c>
      <c r="E2856" t="s">
        <v>8307</v>
      </c>
      <c r="F2856" t="s">
        <v>8308</v>
      </c>
    </row>
    <row r="2857" spans="3:8" x14ac:dyDescent="0.2">
      <c r="C2857">
        <v>9001</v>
      </c>
      <c r="D2857">
        <f t="shared" si="44"/>
        <v>8.5840225219726563E-3</v>
      </c>
      <c r="E2857" t="s">
        <v>8309</v>
      </c>
      <c r="F2857" t="s">
        <v>8310</v>
      </c>
    </row>
    <row r="2858" spans="3:8" x14ac:dyDescent="0.2">
      <c r="C2858">
        <v>9001</v>
      </c>
      <c r="D2858">
        <f t="shared" si="44"/>
        <v>8.5840225219726563E-3</v>
      </c>
      <c r="E2858" t="s">
        <v>2514</v>
      </c>
      <c r="F2858" t="s">
        <v>2515</v>
      </c>
      <c r="G2858" t="s">
        <v>8311</v>
      </c>
      <c r="H2858" t="s">
        <v>8312</v>
      </c>
    </row>
    <row r="2859" spans="3:8" x14ac:dyDescent="0.2">
      <c r="C2859">
        <v>8998</v>
      </c>
      <c r="D2859">
        <f t="shared" si="44"/>
        <v>8.5811614990234375E-3</v>
      </c>
      <c r="E2859" t="s">
        <v>8313</v>
      </c>
      <c r="F2859" t="s">
        <v>8314</v>
      </c>
    </row>
    <row r="2860" spans="3:8" x14ac:dyDescent="0.2">
      <c r="C2860">
        <v>8972</v>
      </c>
      <c r="D2860">
        <f t="shared" si="44"/>
        <v>8.556365966796875E-3</v>
      </c>
      <c r="E2860" t="s">
        <v>8315</v>
      </c>
      <c r="F2860" t="s">
        <v>8316</v>
      </c>
    </row>
    <row r="2861" spans="3:8" x14ac:dyDescent="0.2">
      <c r="C2861">
        <v>8951</v>
      </c>
      <c r="D2861">
        <f t="shared" si="44"/>
        <v>8.5363388061523438E-3</v>
      </c>
      <c r="E2861" t="s">
        <v>8317</v>
      </c>
      <c r="F2861" t="s">
        <v>8318</v>
      </c>
    </row>
    <row r="2862" spans="3:8" x14ac:dyDescent="0.2">
      <c r="C2862">
        <v>8949</v>
      </c>
      <c r="D2862">
        <f t="shared" si="44"/>
        <v>8.5344314575195313E-3</v>
      </c>
      <c r="E2862" t="s">
        <v>8319</v>
      </c>
      <c r="F2862" t="s">
        <v>8320</v>
      </c>
    </row>
    <row r="2863" spans="3:8" x14ac:dyDescent="0.2">
      <c r="C2863">
        <v>8929</v>
      </c>
      <c r="D2863">
        <f t="shared" si="44"/>
        <v>8.5153579711914063E-3</v>
      </c>
      <c r="E2863" t="s">
        <v>8321</v>
      </c>
      <c r="F2863" t="s">
        <v>8322</v>
      </c>
    </row>
    <row r="2864" spans="3:8" x14ac:dyDescent="0.2">
      <c r="C2864">
        <v>8915</v>
      </c>
      <c r="D2864">
        <f t="shared" si="44"/>
        <v>8.5020065307617188E-3</v>
      </c>
      <c r="E2864" t="s">
        <v>8323</v>
      </c>
      <c r="F2864" t="s">
        <v>8324</v>
      </c>
    </row>
    <row r="2865" spans="3:8" x14ac:dyDescent="0.2">
      <c r="C2865">
        <v>8893</v>
      </c>
      <c r="D2865">
        <f t="shared" si="44"/>
        <v>8.4810256958007813E-3</v>
      </c>
      <c r="E2865" t="s">
        <v>8325</v>
      </c>
      <c r="F2865" t="s">
        <v>8326</v>
      </c>
    </row>
    <row r="2866" spans="3:8" x14ac:dyDescent="0.2">
      <c r="C2866">
        <v>8885</v>
      </c>
      <c r="D2866">
        <f t="shared" si="44"/>
        <v>8.4733963012695313E-3</v>
      </c>
      <c r="E2866" t="s">
        <v>8327</v>
      </c>
      <c r="F2866" t="s">
        <v>8328</v>
      </c>
    </row>
    <row r="2867" spans="3:8" x14ac:dyDescent="0.2">
      <c r="C2867">
        <v>8845</v>
      </c>
      <c r="D2867">
        <f t="shared" si="44"/>
        <v>8.4352493286132813E-3</v>
      </c>
      <c r="E2867" t="s">
        <v>8329</v>
      </c>
      <c r="F2867" t="s">
        <v>8330</v>
      </c>
    </row>
    <row r="2868" spans="3:8" x14ac:dyDescent="0.2">
      <c r="C2868">
        <v>8825</v>
      </c>
      <c r="D2868">
        <f t="shared" si="44"/>
        <v>8.4161758422851563E-3</v>
      </c>
      <c r="E2868" t="s">
        <v>8331</v>
      </c>
      <c r="F2868" t="s">
        <v>8332</v>
      </c>
    </row>
    <row r="2869" spans="3:8" x14ac:dyDescent="0.2">
      <c r="C2869">
        <v>8809</v>
      </c>
      <c r="D2869">
        <f t="shared" si="44"/>
        <v>8.4009170532226563E-3</v>
      </c>
      <c r="E2869" t="s">
        <v>8333</v>
      </c>
      <c r="F2869" t="s">
        <v>8334</v>
      </c>
    </row>
    <row r="2870" spans="3:8" x14ac:dyDescent="0.2">
      <c r="C2870">
        <v>8802</v>
      </c>
      <c r="D2870">
        <f t="shared" si="44"/>
        <v>8.3942413330078125E-3</v>
      </c>
      <c r="E2870" t="s">
        <v>8335</v>
      </c>
      <c r="F2870" t="s">
        <v>8336</v>
      </c>
    </row>
    <row r="2871" spans="3:8" x14ac:dyDescent="0.2">
      <c r="C2871">
        <v>8753</v>
      </c>
      <c r="D2871">
        <f t="shared" si="44"/>
        <v>8.3475112915039063E-3</v>
      </c>
      <c r="E2871" t="s">
        <v>8337</v>
      </c>
      <c r="F2871" t="s">
        <v>8338</v>
      </c>
    </row>
    <row r="2872" spans="3:8" x14ac:dyDescent="0.2">
      <c r="C2872">
        <v>8714</v>
      </c>
      <c r="D2872">
        <f t="shared" si="44"/>
        <v>8.3103179931640625E-3</v>
      </c>
      <c r="E2872" t="s">
        <v>8339</v>
      </c>
      <c r="F2872" t="s">
        <v>8340</v>
      </c>
    </row>
    <row r="2873" spans="3:8" x14ac:dyDescent="0.2">
      <c r="C2873">
        <v>8712</v>
      </c>
      <c r="D2873">
        <f t="shared" si="44"/>
        <v>8.30841064453125E-3</v>
      </c>
      <c r="E2873" t="s">
        <v>8341</v>
      </c>
      <c r="F2873" t="s">
        <v>8342</v>
      </c>
    </row>
    <row r="2874" spans="3:8" x14ac:dyDescent="0.2">
      <c r="C2874">
        <v>8710</v>
      </c>
      <c r="D2874">
        <f t="shared" si="44"/>
        <v>8.3065032958984375E-3</v>
      </c>
      <c r="E2874" t="s">
        <v>8343</v>
      </c>
      <c r="F2874" t="s">
        <v>8344</v>
      </c>
    </row>
    <row r="2875" spans="3:8" x14ac:dyDescent="0.2">
      <c r="C2875">
        <v>8678</v>
      </c>
      <c r="D2875">
        <f t="shared" si="44"/>
        <v>8.2759857177734375E-3</v>
      </c>
      <c r="E2875" t="s">
        <v>8345</v>
      </c>
      <c r="F2875" t="s">
        <v>8346</v>
      </c>
    </row>
    <row r="2876" spans="3:8" x14ac:dyDescent="0.2">
      <c r="C2876">
        <v>8651</v>
      </c>
      <c r="D2876">
        <f t="shared" si="44"/>
        <v>8.2502365112304688E-3</v>
      </c>
      <c r="E2876" t="s">
        <v>8347</v>
      </c>
      <c r="F2876" t="s">
        <v>8348</v>
      </c>
    </row>
    <row r="2877" spans="3:8" x14ac:dyDescent="0.2">
      <c r="C2877">
        <v>8646</v>
      </c>
      <c r="D2877">
        <f t="shared" si="44"/>
        <v>8.2454681396484375E-3</v>
      </c>
      <c r="E2877" t="s">
        <v>8349</v>
      </c>
      <c r="F2877" t="s">
        <v>8350</v>
      </c>
    </row>
    <row r="2878" spans="3:8" x14ac:dyDescent="0.2">
      <c r="C2878">
        <v>8644</v>
      </c>
      <c r="D2878">
        <f t="shared" si="44"/>
        <v>8.243560791015625E-3</v>
      </c>
      <c r="E2878" t="s">
        <v>8351</v>
      </c>
      <c r="F2878" t="s">
        <v>8352</v>
      </c>
    </row>
    <row r="2879" spans="3:8" x14ac:dyDescent="0.2">
      <c r="C2879">
        <v>8613</v>
      </c>
      <c r="D2879">
        <f t="shared" si="44"/>
        <v>8.2139968872070313E-3</v>
      </c>
      <c r="E2879" t="s">
        <v>8353</v>
      </c>
      <c r="F2879" t="s">
        <v>8354</v>
      </c>
    </row>
    <row r="2880" spans="3:8" x14ac:dyDescent="0.2">
      <c r="C2880">
        <v>8608</v>
      </c>
      <c r="D2880">
        <f t="shared" si="44"/>
        <v>8.209228515625E-3</v>
      </c>
      <c r="E2880" t="s">
        <v>2514</v>
      </c>
      <c r="F2880" t="s">
        <v>2515</v>
      </c>
      <c r="G2880" t="s">
        <v>8355</v>
      </c>
      <c r="H2880" t="s">
        <v>8356</v>
      </c>
    </row>
    <row r="2881" spans="3:9" x14ac:dyDescent="0.2">
      <c r="C2881">
        <v>8596</v>
      </c>
      <c r="D2881">
        <f t="shared" si="44"/>
        <v>8.197784423828125E-3</v>
      </c>
      <c r="E2881" t="s">
        <v>2514</v>
      </c>
      <c r="F2881" t="s">
        <v>2515</v>
      </c>
      <c r="G2881" t="s">
        <v>8357</v>
      </c>
      <c r="H2881" t="s">
        <v>8358</v>
      </c>
    </row>
    <row r="2882" spans="3:9" x14ac:dyDescent="0.2">
      <c r="C2882">
        <v>8582</v>
      </c>
      <c r="D2882">
        <f t="shared" si="44"/>
        <v>8.1844329833984375E-3</v>
      </c>
      <c r="E2882" t="s">
        <v>8359</v>
      </c>
      <c r="F2882" t="s">
        <v>8360</v>
      </c>
    </row>
    <row r="2883" spans="3:9" x14ac:dyDescent="0.2">
      <c r="C2883">
        <v>8576</v>
      </c>
      <c r="D2883">
        <f t="shared" si="44"/>
        <v>8.1787109375E-3</v>
      </c>
      <c r="E2883" t="s">
        <v>8361</v>
      </c>
      <c r="F2883" t="s">
        <v>8362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8363</v>
      </c>
      <c r="F2884" t="s">
        <v>8364</v>
      </c>
    </row>
    <row r="2885" spans="3:9" x14ac:dyDescent="0.2">
      <c r="C2885">
        <v>8537</v>
      </c>
      <c r="D2885">
        <f t="shared" si="45"/>
        <v>8.1415176391601563E-3</v>
      </c>
      <c r="E2885" t="s">
        <v>8365</v>
      </c>
      <c r="F2885" t="s">
        <v>8366</v>
      </c>
    </row>
    <row r="2886" spans="3:9" x14ac:dyDescent="0.2">
      <c r="C2886">
        <v>8518</v>
      </c>
      <c r="D2886">
        <f t="shared" si="45"/>
        <v>8.1233978271484375E-3</v>
      </c>
      <c r="E2886" t="s">
        <v>8367</v>
      </c>
      <c r="F2886" t="s">
        <v>8368</v>
      </c>
    </row>
    <row r="2887" spans="3:9" x14ac:dyDescent="0.2">
      <c r="C2887">
        <v>8512</v>
      </c>
      <c r="D2887">
        <f t="shared" si="45"/>
        <v>8.11767578125E-3</v>
      </c>
      <c r="E2887" t="s">
        <v>8369</v>
      </c>
      <c r="F2887" t="s">
        <v>8370</v>
      </c>
    </row>
    <row r="2888" spans="3:9" x14ac:dyDescent="0.2">
      <c r="C2888">
        <v>8512</v>
      </c>
      <c r="D2888">
        <f t="shared" si="45"/>
        <v>8.11767578125E-3</v>
      </c>
      <c r="E2888" t="s">
        <v>2851</v>
      </c>
      <c r="F2888" t="s">
        <v>2852</v>
      </c>
      <c r="G2888" t="s">
        <v>2853</v>
      </c>
      <c r="H2888" t="s">
        <v>8371</v>
      </c>
      <c r="I2888" t="s">
        <v>8372</v>
      </c>
    </row>
    <row r="2889" spans="3:9" x14ac:dyDescent="0.2">
      <c r="C2889">
        <v>8504</v>
      </c>
      <c r="D2889">
        <f t="shared" si="45"/>
        <v>8.11004638671875E-3</v>
      </c>
      <c r="E2889" t="s">
        <v>2851</v>
      </c>
      <c r="F2889" t="s">
        <v>2852</v>
      </c>
      <c r="G2889" t="s">
        <v>2853</v>
      </c>
      <c r="H2889" t="s">
        <v>8373</v>
      </c>
      <c r="I2889" t="s">
        <v>8374</v>
      </c>
    </row>
    <row r="2890" spans="3:9" x14ac:dyDescent="0.2">
      <c r="C2890">
        <v>8494</v>
      </c>
      <c r="D2890">
        <f t="shared" si="45"/>
        <v>8.1005096435546875E-3</v>
      </c>
      <c r="E2890" t="s">
        <v>2514</v>
      </c>
      <c r="F2890" t="s">
        <v>2515</v>
      </c>
      <c r="G2890" t="s">
        <v>8375</v>
      </c>
      <c r="H2890" t="s">
        <v>8376</v>
      </c>
    </row>
    <row r="2891" spans="3:9" x14ac:dyDescent="0.2">
      <c r="C2891">
        <v>8488</v>
      </c>
      <c r="D2891">
        <f t="shared" si="45"/>
        <v>8.09478759765625E-3</v>
      </c>
      <c r="E2891" t="s">
        <v>8377</v>
      </c>
      <c r="F2891" t="s">
        <v>8378</v>
      </c>
    </row>
    <row r="2892" spans="3:9" x14ac:dyDescent="0.2">
      <c r="C2892">
        <v>8476</v>
      </c>
      <c r="D2892">
        <f t="shared" si="45"/>
        <v>8.083343505859375E-3</v>
      </c>
      <c r="E2892" t="s">
        <v>8379</v>
      </c>
      <c r="F2892" t="s">
        <v>8380</v>
      </c>
    </row>
    <row r="2893" spans="3:9" x14ac:dyDescent="0.2">
      <c r="C2893">
        <v>8473</v>
      </c>
      <c r="D2893">
        <f t="shared" si="45"/>
        <v>8.0804824829101563E-3</v>
      </c>
      <c r="E2893" t="s">
        <v>2514</v>
      </c>
      <c r="F2893" t="s">
        <v>2515</v>
      </c>
      <c r="G2893" t="s">
        <v>8381</v>
      </c>
      <c r="H2893" t="s">
        <v>8382</v>
      </c>
    </row>
    <row r="2894" spans="3:9" x14ac:dyDescent="0.2">
      <c r="C2894">
        <v>8465</v>
      </c>
      <c r="D2894">
        <f t="shared" si="45"/>
        <v>8.0728530883789063E-3</v>
      </c>
      <c r="E2894" t="s">
        <v>8383</v>
      </c>
      <c r="F2894" t="s">
        <v>8384</v>
      </c>
    </row>
    <row r="2895" spans="3:9" x14ac:dyDescent="0.2">
      <c r="C2895">
        <v>8454</v>
      </c>
      <c r="D2895">
        <f t="shared" si="45"/>
        <v>8.0623626708984375E-3</v>
      </c>
      <c r="E2895" t="s">
        <v>8385</v>
      </c>
      <c r="F2895" t="s">
        <v>8386</v>
      </c>
    </row>
    <row r="2896" spans="3:9" x14ac:dyDescent="0.2">
      <c r="C2896">
        <v>8448</v>
      </c>
      <c r="D2896">
        <f t="shared" si="45"/>
        <v>8.056640625E-3</v>
      </c>
      <c r="E2896" t="s">
        <v>2514</v>
      </c>
      <c r="F2896" t="s">
        <v>2515</v>
      </c>
      <c r="G2896" t="s">
        <v>8387</v>
      </c>
      <c r="H2896" t="s">
        <v>8388</v>
      </c>
    </row>
    <row r="2897" spans="3:10" x14ac:dyDescent="0.2">
      <c r="C2897">
        <v>8447</v>
      </c>
      <c r="D2897">
        <f t="shared" si="45"/>
        <v>8.0556869506835938E-3</v>
      </c>
      <c r="E2897" t="s">
        <v>8389</v>
      </c>
      <c r="F2897" t="s">
        <v>8390</v>
      </c>
    </row>
    <row r="2898" spans="3:10" x14ac:dyDescent="0.2">
      <c r="C2898">
        <v>8436</v>
      </c>
      <c r="D2898">
        <f t="shared" si="45"/>
        <v>8.045196533203125E-3</v>
      </c>
      <c r="E2898" t="s">
        <v>8391</v>
      </c>
      <c r="F2898" t="s">
        <v>8392</v>
      </c>
    </row>
    <row r="2899" spans="3:10" x14ac:dyDescent="0.2">
      <c r="C2899">
        <v>8435</v>
      </c>
      <c r="D2899">
        <f t="shared" si="45"/>
        <v>8.0442428588867188E-3</v>
      </c>
      <c r="E2899" t="s">
        <v>8393</v>
      </c>
      <c r="F2899" t="s">
        <v>8394</v>
      </c>
    </row>
    <row r="2900" spans="3:10" x14ac:dyDescent="0.2">
      <c r="C2900">
        <v>8427</v>
      </c>
      <c r="D2900">
        <f t="shared" si="45"/>
        <v>8.0366134643554688E-3</v>
      </c>
      <c r="E2900" t="s">
        <v>8395</v>
      </c>
      <c r="F2900" t="s">
        <v>8396</v>
      </c>
    </row>
    <row r="2901" spans="3:10" x14ac:dyDescent="0.2">
      <c r="C2901">
        <v>8412</v>
      </c>
      <c r="D2901">
        <f t="shared" si="45"/>
        <v>8.022308349609375E-3</v>
      </c>
      <c r="E2901" t="s">
        <v>8397</v>
      </c>
      <c r="F2901" t="s">
        <v>8398</v>
      </c>
    </row>
    <row r="2902" spans="3:10" x14ac:dyDescent="0.2">
      <c r="C2902">
        <v>8410</v>
      </c>
      <c r="D2902">
        <f t="shared" si="45"/>
        <v>8.0204010009765625E-3</v>
      </c>
      <c r="E2902" t="s">
        <v>8399</v>
      </c>
      <c r="F2902" t="s">
        <v>8400</v>
      </c>
    </row>
    <row r="2903" spans="3:10" x14ac:dyDescent="0.2">
      <c r="C2903">
        <v>8406</v>
      </c>
      <c r="D2903">
        <f t="shared" si="45"/>
        <v>8.0165863037109375E-3</v>
      </c>
      <c r="E2903" t="s">
        <v>2514</v>
      </c>
      <c r="F2903" t="s">
        <v>2515</v>
      </c>
      <c r="G2903" t="s">
        <v>8401</v>
      </c>
      <c r="H2903" t="s">
        <v>8402</v>
      </c>
    </row>
    <row r="2904" spans="3:10" x14ac:dyDescent="0.2">
      <c r="C2904">
        <v>8393</v>
      </c>
      <c r="D2904">
        <f t="shared" si="45"/>
        <v>8.0041885375976563E-3</v>
      </c>
      <c r="E2904" t="s">
        <v>8403</v>
      </c>
      <c r="F2904" t="s">
        <v>8404</v>
      </c>
    </row>
    <row r="2905" spans="3:10" x14ac:dyDescent="0.2">
      <c r="C2905">
        <v>8389</v>
      </c>
      <c r="D2905">
        <f t="shared" si="45"/>
        <v>8.0003738403320313E-3</v>
      </c>
      <c r="E2905" t="s">
        <v>2514</v>
      </c>
      <c r="F2905" t="s">
        <v>2515</v>
      </c>
      <c r="G2905" t="s">
        <v>5845</v>
      </c>
      <c r="H2905" t="s">
        <v>5846</v>
      </c>
      <c r="I2905" t="s">
        <v>8405</v>
      </c>
      <c r="J2905" t="s">
        <v>8406</v>
      </c>
    </row>
    <row r="2906" spans="3:10" x14ac:dyDescent="0.2">
      <c r="C2906">
        <v>8387</v>
      </c>
      <c r="D2906">
        <f t="shared" si="45"/>
        <v>7.9984664916992188E-3</v>
      </c>
      <c r="E2906" t="s">
        <v>8407</v>
      </c>
      <c r="F2906" t="s">
        <v>8408</v>
      </c>
    </row>
    <row r="2907" spans="3:10" x14ac:dyDescent="0.2">
      <c r="C2907">
        <v>8373</v>
      </c>
      <c r="D2907">
        <f t="shared" si="45"/>
        <v>7.9851150512695313E-3</v>
      </c>
      <c r="E2907" t="s">
        <v>8409</v>
      </c>
      <c r="F2907" t="s">
        <v>8410</v>
      </c>
    </row>
    <row r="2908" spans="3:10" x14ac:dyDescent="0.2">
      <c r="C2908">
        <v>8350</v>
      </c>
      <c r="D2908">
        <f t="shared" si="45"/>
        <v>7.9631805419921875E-3</v>
      </c>
      <c r="E2908" t="s">
        <v>8411</v>
      </c>
      <c r="F2908" t="s">
        <v>8412</v>
      </c>
    </row>
    <row r="2909" spans="3:10" x14ac:dyDescent="0.2">
      <c r="C2909">
        <v>8334</v>
      </c>
      <c r="D2909">
        <f t="shared" si="45"/>
        <v>7.9479217529296875E-3</v>
      </c>
      <c r="E2909" t="s">
        <v>8413</v>
      </c>
      <c r="F2909" t="s">
        <v>8414</v>
      </c>
    </row>
    <row r="2910" spans="3:10" x14ac:dyDescent="0.2">
      <c r="C2910">
        <v>8331</v>
      </c>
      <c r="D2910">
        <f t="shared" si="45"/>
        <v>7.9450607299804688E-3</v>
      </c>
      <c r="E2910" t="s">
        <v>8415</v>
      </c>
      <c r="F2910" t="s">
        <v>8416</v>
      </c>
    </row>
    <row r="2911" spans="3:10" x14ac:dyDescent="0.2">
      <c r="C2911">
        <v>8325</v>
      </c>
      <c r="D2911">
        <f t="shared" si="45"/>
        <v>7.9393386840820313E-3</v>
      </c>
      <c r="E2911" t="s">
        <v>8417</v>
      </c>
      <c r="F2911" t="s">
        <v>8418</v>
      </c>
    </row>
    <row r="2912" spans="3:10" x14ac:dyDescent="0.2">
      <c r="C2912">
        <v>8311</v>
      </c>
      <c r="D2912">
        <f t="shared" si="45"/>
        <v>7.9259872436523438E-3</v>
      </c>
      <c r="E2912" t="s">
        <v>8419</v>
      </c>
      <c r="F2912" t="s">
        <v>8420</v>
      </c>
    </row>
    <row r="2913" spans="3:8" x14ac:dyDescent="0.2">
      <c r="C2913">
        <v>8311</v>
      </c>
      <c r="D2913">
        <f t="shared" si="45"/>
        <v>7.9259872436523438E-3</v>
      </c>
      <c r="E2913" t="s">
        <v>8421</v>
      </c>
      <c r="F2913" t="s">
        <v>8422</v>
      </c>
    </row>
    <row r="2914" spans="3:8" x14ac:dyDescent="0.2">
      <c r="C2914">
        <v>8306</v>
      </c>
      <c r="D2914">
        <f t="shared" si="45"/>
        <v>7.9212188720703125E-3</v>
      </c>
      <c r="E2914" t="s">
        <v>8423</v>
      </c>
      <c r="F2914" t="s">
        <v>8424</v>
      </c>
    </row>
    <row r="2915" spans="3:8" x14ac:dyDescent="0.2">
      <c r="C2915">
        <v>8304</v>
      </c>
      <c r="D2915">
        <f t="shared" si="45"/>
        <v>7.9193115234375E-3</v>
      </c>
      <c r="E2915" t="s">
        <v>2514</v>
      </c>
      <c r="F2915" t="s">
        <v>2515</v>
      </c>
      <c r="G2915" t="s">
        <v>8425</v>
      </c>
      <c r="H2915" t="s">
        <v>8426</v>
      </c>
    </row>
    <row r="2916" spans="3:8" x14ac:dyDescent="0.2">
      <c r="C2916">
        <v>8300</v>
      </c>
      <c r="D2916">
        <f t="shared" si="45"/>
        <v>7.915496826171875E-3</v>
      </c>
      <c r="E2916" t="s">
        <v>8427</v>
      </c>
      <c r="F2916" t="s">
        <v>8428</v>
      </c>
    </row>
    <row r="2917" spans="3:8" x14ac:dyDescent="0.2">
      <c r="C2917">
        <v>8299</v>
      </c>
      <c r="D2917">
        <f t="shared" si="45"/>
        <v>7.9145431518554688E-3</v>
      </c>
      <c r="E2917" t="s">
        <v>8429</v>
      </c>
      <c r="F2917" t="s">
        <v>8430</v>
      </c>
    </row>
    <row r="2918" spans="3:8" x14ac:dyDescent="0.2">
      <c r="C2918">
        <v>8298</v>
      </c>
      <c r="D2918">
        <f t="shared" si="45"/>
        <v>7.9135894775390625E-3</v>
      </c>
      <c r="E2918" t="s">
        <v>8431</v>
      </c>
      <c r="F2918" t="s">
        <v>8432</v>
      </c>
    </row>
    <row r="2919" spans="3:8" x14ac:dyDescent="0.2">
      <c r="C2919">
        <v>8271</v>
      </c>
      <c r="D2919">
        <f t="shared" si="45"/>
        <v>7.8878402709960938E-3</v>
      </c>
      <c r="E2919" t="s">
        <v>8433</v>
      </c>
      <c r="F2919" t="s">
        <v>8434</v>
      </c>
    </row>
    <row r="2920" spans="3:8" x14ac:dyDescent="0.2">
      <c r="C2920">
        <v>8264</v>
      </c>
      <c r="D2920">
        <f t="shared" si="45"/>
        <v>7.88116455078125E-3</v>
      </c>
      <c r="E2920" t="s">
        <v>8435</v>
      </c>
      <c r="F2920" t="s">
        <v>8436</v>
      </c>
    </row>
    <row r="2921" spans="3:8" x14ac:dyDescent="0.2">
      <c r="C2921">
        <v>8261</v>
      </c>
      <c r="D2921">
        <f t="shared" si="45"/>
        <v>7.8783035278320313E-3</v>
      </c>
      <c r="E2921" t="s">
        <v>8437</v>
      </c>
      <c r="F2921" t="s">
        <v>8438</v>
      </c>
    </row>
    <row r="2922" spans="3:8" x14ac:dyDescent="0.2">
      <c r="C2922">
        <v>8259</v>
      </c>
      <c r="D2922">
        <f t="shared" si="45"/>
        <v>7.8763961791992188E-3</v>
      </c>
      <c r="E2922" t="s">
        <v>8439</v>
      </c>
      <c r="F2922" t="s">
        <v>8440</v>
      </c>
    </row>
    <row r="2923" spans="3:8" x14ac:dyDescent="0.2">
      <c r="C2923">
        <v>8252</v>
      </c>
      <c r="D2923">
        <f t="shared" si="45"/>
        <v>7.869720458984375E-3</v>
      </c>
      <c r="E2923" t="s">
        <v>8441</v>
      </c>
      <c r="F2923" t="s">
        <v>8442</v>
      </c>
    </row>
    <row r="2924" spans="3:8" x14ac:dyDescent="0.2">
      <c r="C2924">
        <v>8252</v>
      </c>
      <c r="D2924">
        <f t="shared" si="45"/>
        <v>7.869720458984375E-3</v>
      </c>
      <c r="E2924" t="s">
        <v>2514</v>
      </c>
      <c r="F2924" t="s">
        <v>2515</v>
      </c>
      <c r="G2924" t="s">
        <v>8443</v>
      </c>
      <c r="H2924" t="s">
        <v>8444</v>
      </c>
    </row>
    <row r="2925" spans="3:8" x14ac:dyDescent="0.2">
      <c r="C2925">
        <v>8232</v>
      </c>
      <c r="D2925">
        <f t="shared" si="45"/>
        <v>7.85064697265625E-3</v>
      </c>
      <c r="E2925" t="s">
        <v>4044</v>
      </c>
      <c r="F2925" t="s">
        <v>4045</v>
      </c>
      <c r="G2925" t="s">
        <v>8445</v>
      </c>
      <c r="H2925" t="s">
        <v>8446</v>
      </c>
    </row>
    <row r="2926" spans="3:8" x14ac:dyDescent="0.2">
      <c r="C2926">
        <v>8213</v>
      </c>
      <c r="D2926">
        <f t="shared" si="45"/>
        <v>7.8325271606445313E-3</v>
      </c>
      <c r="E2926" t="s">
        <v>8447</v>
      </c>
      <c r="F2926" t="s">
        <v>8448</v>
      </c>
    </row>
    <row r="2927" spans="3:8" x14ac:dyDescent="0.2">
      <c r="C2927">
        <v>8211</v>
      </c>
      <c r="D2927">
        <f t="shared" si="45"/>
        <v>7.8306198120117188E-3</v>
      </c>
      <c r="E2927" t="s">
        <v>2514</v>
      </c>
      <c r="F2927" t="s">
        <v>2515</v>
      </c>
      <c r="G2927" t="s">
        <v>8449</v>
      </c>
      <c r="H2927" t="s">
        <v>8450</v>
      </c>
    </row>
    <row r="2928" spans="3:8" x14ac:dyDescent="0.2">
      <c r="C2928">
        <v>8209</v>
      </c>
      <c r="D2928">
        <f t="shared" si="45"/>
        <v>7.8287124633789063E-3</v>
      </c>
      <c r="E2928" t="s">
        <v>8451</v>
      </c>
      <c r="F2928" t="s">
        <v>8452</v>
      </c>
    </row>
    <row r="2929" spans="3:9" x14ac:dyDescent="0.2">
      <c r="C2929">
        <v>8202</v>
      </c>
      <c r="D2929">
        <f t="shared" si="45"/>
        <v>7.8220367431640625E-3</v>
      </c>
      <c r="E2929" t="s">
        <v>8453</v>
      </c>
      <c r="F2929" t="s">
        <v>8454</v>
      </c>
    </row>
    <row r="2930" spans="3:9" x14ac:dyDescent="0.2">
      <c r="C2930">
        <v>8196</v>
      </c>
      <c r="D2930">
        <f t="shared" si="45"/>
        <v>7.816314697265625E-3</v>
      </c>
      <c r="E2930" t="s">
        <v>8455</v>
      </c>
      <c r="F2930" t="s">
        <v>8456</v>
      </c>
    </row>
    <row r="2931" spans="3:9" x14ac:dyDescent="0.2">
      <c r="C2931">
        <v>8181</v>
      </c>
      <c r="D2931">
        <f t="shared" si="45"/>
        <v>7.8020095825195313E-3</v>
      </c>
      <c r="E2931" t="s">
        <v>8457</v>
      </c>
      <c r="F2931" t="s">
        <v>8458</v>
      </c>
    </row>
    <row r="2932" spans="3:9" x14ac:dyDescent="0.2">
      <c r="C2932">
        <v>8175</v>
      </c>
      <c r="D2932">
        <f t="shared" si="45"/>
        <v>7.7962875366210938E-3</v>
      </c>
      <c r="E2932" t="s">
        <v>8459</v>
      </c>
      <c r="F2932" t="s">
        <v>8460</v>
      </c>
    </row>
    <row r="2933" spans="3:9" x14ac:dyDescent="0.2">
      <c r="C2933">
        <v>8175</v>
      </c>
      <c r="D2933">
        <f t="shared" si="45"/>
        <v>7.7962875366210938E-3</v>
      </c>
      <c r="E2933" t="s">
        <v>8461</v>
      </c>
      <c r="F2933" t="s">
        <v>8462</v>
      </c>
    </row>
    <row r="2934" spans="3:9" x14ac:dyDescent="0.2">
      <c r="C2934">
        <v>8163</v>
      </c>
      <c r="D2934">
        <f t="shared" si="45"/>
        <v>7.7848434448242188E-3</v>
      </c>
      <c r="E2934" t="s">
        <v>8463</v>
      </c>
      <c r="F2934" t="s">
        <v>8464</v>
      </c>
    </row>
    <row r="2935" spans="3:9" x14ac:dyDescent="0.2">
      <c r="C2935">
        <v>8140</v>
      </c>
      <c r="D2935">
        <f t="shared" si="45"/>
        <v>7.762908935546875E-3</v>
      </c>
      <c r="E2935" t="s">
        <v>8465</v>
      </c>
      <c r="F2935" t="s">
        <v>8466</v>
      </c>
    </row>
    <row r="2936" spans="3:9" x14ac:dyDescent="0.2">
      <c r="C2936">
        <v>8128</v>
      </c>
      <c r="D2936">
        <f t="shared" si="45"/>
        <v>7.75146484375E-3</v>
      </c>
      <c r="E2936" t="s">
        <v>8467</v>
      </c>
      <c r="F2936" t="s">
        <v>8468</v>
      </c>
    </row>
    <row r="2937" spans="3:9" x14ac:dyDescent="0.2">
      <c r="C2937">
        <v>8082</v>
      </c>
      <c r="D2937">
        <f t="shared" si="45"/>
        <v>7.7075958251953125E-3</v>
      </c>
      <c r="E2937" t="s">
        <v>2851</v>
      </c>
      <c r="F2937" t="s">
        <v>2852</v>
      </c>
      <c r="G2937" t="s">
        <v>2853</v>
      </c>
      <c r="H2937" t="s">
        <v>8469</v>
      </c>
      <c r="I2937" t="s">
        <v>8470</v>
      </c>
    </row>
    <row r="2938" spans="3:9" x14ac:dyDescent="0.2">
      <c r="C2938">
        <v>8055</v>
      </c>
      <c r="D2938">
        <f t="shared" si="45"/>
        <v>7.6818466186523438E-3</v>
      </c>
      <c r="E2938" t="s">
        <v>2514</v>
      </c>
      <c r="F2938" t="s">
        <v>2515</v>
      </c>
      <c r="G2938" t="s">
        <v>8471</v>
      </c>
      <c r="H2938" t="s">
        <v>8472</v>
      </c>
    </row>
    <row r="2939" spans="3:9" x14ac:dyDescent="0.2">
      <c r="C2939">
        <v>8052</v>
      </c>
      <c r="D2939">
        <f t="shared" si="45"/>
        <v>7.678985595703125E-3</v>
      </c>
      <c r="E2939" t="s">
        <v>2514</v>
      </c>
      <c r="F2939" t="s">
        <v>2515</v>
      </c>
      <c r="G2939" t="s">
        <v>8473</v>
      </c>
      <c r="H2939" t="s">
        <v>8474</v>
      </c>
    </row>
    <row r="2940" spans="3:9" x14ac:dyDescent="0.2">
      <c r="C2940">
        <v>8049</v>
      </c>
      <c r="D2940">
        <f t="shared" si="45"/>
        <v>7.6761245727539063E-3</v>
      </c>
      <c r="E2940" t="s">
        <v>8475</v>
      </c>
      <c r="F2940" t="s">
        <v>8476</v>
      </c>
    </row>
    <row r="2941" spans="3:9" x14ac:dyDescent="0.2">
      <c r="C2941">
        <v>8039</v>
      </c>
      <c r="D2941">
        <f t="shared" si="45"/>
        <v>7.6665878295898438E-3</v>
      </c>
      <c r="E2941" t="s">
        <v>8477</v>
      </c>
      <c r="F2941" t="s">
        <v>8478</v>
      </c>
    </row>
    <row r="2942" spans="3:9" x14ac:dyDescent="0.2">
      <c r="C2942">
        <v>8035</v>
      </c>
      <c r="D2942">
        <f t="shared" si="45"/>
        <v>7.6627731323242188E-3</v>
      </c>
      <c r="E2942" t="s">
        <v>8479</v>
      </c>
      <c r="F2942" t="s">
        <v>8480</v>
      </c>
    </row>
    <row r="2943" spans="3:9" x14ac:dyDescent="0.2">
      <c r="C2943">
        <v>8033</v>
      </c>
      <c r="D2943">
        <f t="shared" si="45"/>
        <v>7.6608657836914063E-3</v>
      </c>
      <c r="E2943" t="s">
        <v>8481</v>
      </c>
      <c r="F2943" t="s">
        <v>8482</v>
      </c>
    </row>
    <row r="2944" spans="3:9" x14ac:dyDescent="0.2">
      <c r="C2944">
        <v>8031</v>
      </c>
      <c r="D2944">
        <f t="shared" si="45"/>
        <v>7.6589584350585938E-3</v>
      </c>
      <c r="E2944" t="s">
        <v>8483</v>
      </c>
      <c r="F2944" t="s">
        <v>8484</v>
      </c>
    </row>
    <row r="2945" spans="3:8" x14ac:dyDescent="0.2">
      <c r="C2945">
        <v>8030</v>
      </c>
      <c r="D2945">
        <f t="shared" si="45"/>
        <v>7.6580047607421875E-3</v>
      </c>
      <c r="E2945" t="s">
        <v>2514</v>
      </c>
      <c r="F2945" t="s">
        <v>2515</v>
      </c>
      <c r="G2945" t="s">
        <v>8485</v>
      </c>
      <c r="H2945" t="s">
        <v>8486</v>
      </c>
    </row>
    <row r="2946" spans="3:8" x14ac:dyDescent="0.2">
      <c r="C2946">
        <v>8027</v>
      </c>
      <c r="D2946">
        <f t="shared" si="45"/>
        <v>7.6551437377929688E-3</v>
      </c>
      <c r="E2946" t="s">
        <v>8487</v>
      </c>
      <c r="F2946" t="s">
        <v>8488</v>
      </c>
    </row>
    <row r="2947" spans="3:8" x14ac:dyDescent="0.2">
      <c r="C2947">
        <v>8026</v>
      </c>
      <c r="D2947">
        <f t="shared" si="45"/>
        <v>7.6541900634765625E-3</v>
      </c>
      <c r="E2947" t="s">
        <v>8489</v>
      </c>
      <c r="F2947" t="s">
        <v>8490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8491</v>
      </c>
      <c r="F2948" t="s">
        <v>8492</v>
      </c>
    </row>
    <row r="2949" spans="3:8" x14ac:dyDescent="0.2">
      <c r="C2949">
        <v>8016</v>
      </c>
      <c r="D2949">
        <f t="shared" si="46"/>
        <v>7.6446533203125E-3</v>
      </c>
      <c r="E2949" t="s">
        <v>8493</v>
      </c>
      <c r="F2949" t="s">
        <v>8494</v>
      </c>
    </row>
    <row r="2950" spans="3:8" x14ac:dyDescent="0.2">
      <c r="C2950">
        <v>7992</v>
      </c>
      <c r="D2950">
        <f t="shared" si="46"/>
        <v>7.62176513671875E-3</v>
      </c>
      <c r="E2950" t="s">
        <v>2514</v>
      </c>
      <c r="F2950" t="s">
        <v>2515</v>
      </c>
      <c r="G2950" t="s">
        <v>8495</v>
      </c>
      <c r="H2950" t="s">
        <v>8496</v>
      </c>
    </row>
    <row r="2951" spans="3:8" x14ac:dyDescent="0.2">
      <c r="C2951">
        <v>7980</v>
      </c>
      <c r="D2951">
        <f t="shared" si="46"/>
        <v>7.610321044921875E-3</v>
      </c>
      <c r="E2951" t="s">
        <v>8497</v>
      </c>
      <c r="F2951" t="s">
        <v>8498</v>
      </c>
    </row>
    <row r="2952" spans="3:8" x14ac:dyDescent="0.2">
      <c r="C2952">
        <v>7963</v>
      </c>
      <c r="D2952">
        <f t="shared" si="46"/>
        <v>7.5941085815429688E-3</v>
      </c>
      <c r="E2952" t="s">
        <v>8499</v>
      </c>
      <c r="F2952" t="s">
        <v>8500</v>
      </c>
    </row>
    <row r="2953" spans="3:8" x14ac:dyDescent="0.2">
      <c r="C2953">
        <v>7947</v>
      </c>
      <c r="D2953">
        <f t="shared" si="46"/>
        <v>7.5788497924804688E-3</v>
      </c>
      <c r="E2953" t="s">
        <v>8501</v>
      </c>
      <c r="F2953" t="s">
        <v>8502</v>
      </c>
    </row>
    <row r="2954" spans="3:8" x14ac:dyDescent="0.2">
      <c r="C2954">
        <v>7925</v>
      </c>
      <c r="D2954">
        <f t="shared" si="46"/>
        <v>7.5578689575195313E-3</v>
      </c>
      <c r="E2954" t="s">
        <v>8503</v>
      </c>
      <c r="F2954" t="s">
        <v>8504</v>
      </c>
    </row>
    <row r="2955" spans="3:8" x14ac:dyDescent="0.2">
      <c r="C2955">
        <v>7924</v>
      </c>
      <c r="D2955">
        <f t="shared" si="46"/>
        <v>7.556915283203125E-3</v>
      </c>
      <c r="E2955" t="s">
        <v>8505</v>
      </c>
      <c r="F2955" t="s">
        <v>8506</v>
      </c>
    </row>
    <row r="2956" spans="3:8" x14ac:dyDescent="0.2">
      <c r="C2956">
        <v>7896</v>
      </c>
      <c r="D2956">
        <f t="shared" si="46"/>
        <v>7.53021240234375E-3</v>
      </c>
      <c r="E2956" t="s">
        <v>2514</v>
      </c>
      <c r="F2956" t="s">
        <v>2515</v>
      </c>
      <c r="G2956" t="s">
        <v>8507</v>
      </c>
      <c r="H2956" t="s">
        <v>8508</v>
      </c>
    </row>
    <row r="2957" spans="3:8" x14ac:dyDescent="0.2">
      <c r="C2957">
        <v>7893</v>
      </c>
      <c r="D2957">
        <f t="shared" si="46"/>
        <v>7.5273513793945313E-3</v>
      </c>
      <c r="E2957" t="s">
        <v>2514</v>
      </c>
      <c r="F2957" t="s">
        <v>2515</v>
      </c>
      <c r="G2957" t="s">
        <v>8509</v>
      </c>
      <c r="H2957" t="s">
        <v>8510</v>
      </c>
    </row>
    <row r="2958" spans="3:8" x14ac:dyDescent="0.2">
      <c r="C2958">
        <v>7891</v>
      </c>
      <c r="D2958">
        <f t="shared" si="46"/>
        <v>7.5254440307617188E-3</v>
      </c>
      <c r="E2958" t="s">
        <v>8511</v>
      </c>
      <c r="F2958" t="s">
        <v>8512</v>
      </c>
    </row>
    <row r="2959" spans="3:8" x14ac:dyDescent="0.2">
      <c r="C2959">
        <v>7874</v>
      </c>
      <c r="D2959">
        <f t="shared" si="46"/>
        <v>7.5092315673828125E-3</v>
      </c>
      <c r="E2959" t="s">
        <v>2514</v>
      </c>
      <c r="F2959" t="s">
        <v>2515</v>
      </c>
      <c r="G2959" t="s">
        <v>8513</v>
      </c>
      <c r="H2959" t="s">
        <v>8514</v>
      </c>
    </row>
    <row r="2960" spans="3:8" x14ac:dyDescent="0.2">
      <c r="C2960">
        <v>7873</v>
      </c>
      <c r="D2960">
        <f t="shared" si="46"/>
        <v>7.5082778930664063E-3</v>
      </c>
      <c r="E2960" t="s">
        <v>8515</v>
      </c>
      <c r="F2960" t="s">
        <v>8516</v>
      </c>
    </row>
    <row r="2961" spans="3:8" x14ac:dyDescent="0.2">
      <c r="C2961">
        <v>7870</v>
      </c>
      <c r="D2961">
        <f t="shared" si="46"/>
        <v>7.5054168701171875E-3</v>
      </c>
      <c r="E2961" t="s">
        <v>8517</v>
      </c>
      <c r="F2961" t="s">
        <v>8518</v>
      </c>
    </row>
    <row r="2962" spans="3:8" x14ac:dyDescent="0.2">
      <c r="C2962">
        <v>7869</v>
      </c>
      <c r="D2962">
        <f t="shared" si="46"/>
        <v>7.5044631958007813E-3</v>
      </c>
      <c r="E2962" t="s">
        <v>8519</v>
      </c>
      <c r="F2962" t="s">
        <v>8520</v>
      </c>
    </row>
    <row r="2963" spans="3:8" x14ac:dyDescent="0.2">
      <c r="C2963">
        <v>7837</v>
      </c>
      <c r="D2963">
        <f t="shared" si="46"/>
        <v>7.4739456176757813E-3</v>
      </c>
      <c r="E2963" t="s">
        <v>8521</v>
      </c>
      <c r="F2963" t="s">
        <v>8522</v>
      </c>
    </row>
    <row r="2964" spans="3:8" x14ac:dyDescent="0.2">
      <c r="C2964">
        <v>7822</v>
      </c>
      <c r="D2964">
        <f t="shared" si="46"/>
        <v>7.4596405029296875E-3</v>
      </c>
      <c r="E2964" t="s">
        <v>8523</v>
      </c>
      <c r="F2964" t="s">
        <v>8524</v>
      </c>
    </row>
    <row r="2965" spans="3:8" x14ac:dyDescent="0.2">
      <c r="C2965">
        <v>7794</v>
      </c>
      <c r="D2965">
        <f t="shared" si="46"/>
        <v>7.4329376220703125E-3</v>
      </c>
      <c r="E2965" t="s">
        <v>8525</v>
      </c>
      <c r="F2965" t="s">
        <v>8526</v>
      </c>
    </row>
    <row r="2966" spans="3:8" x14ac:dyDescent="0.2">
      <c r="C2966">
        <v>7789</v>
      </c>
      <c r="D2966">
        <f t="shared" si="46"/>
        <v>7.4281692504882813E-3</v>
      </c>
      <c r="E2966" t="s">
        <v>2514</v>
      </c>
      <c r="F2966" t="s">
        <v>2515</v>
      </c>
      <c r="G2966" t="s">
        <v>8527</v>
      </c>
      <c r="H2966" t="s">
        <v>8528</v>
      </c>
    </row>
    <row r="2967" spans="3:8" x14ac:dyDescent="0.2">
      <c r="C2967">
        <v>7775</v>
      </c>
      <c r="D2967">
        <f t="shared" si="46"/>
        <v>7.4148178100585938E-3</v>
      </c>
      <c r="E2967" t="s">
        <v>8529</v>
      </c>
      <c r="F2967" t="s">
        <v>8530</v>
      </c>
    </row>
    <row r="2968" spans="3:8" x14ac:dyDescent="0.2">
      <c r="C2968">
        <v>7768</v>
      </c>
      <c r="D2968">
        <f t="shared" si="46"/>
        <v>7.40814208984375E-3</v>
      </c>
      <c r="E2968" t="s">
        <v>8531</v>
      </c>
      <c r="F2968" t="s">
        <v>8532</v>
      </c>
    </row>
    <row r="2969" spans="3:8" x14ac:dyDescent="0.2">
      <c r="C2969">
        <v>7759</v>
      </c>
      <c r="D2969">
        <f t="shared" si="46"/>
        <v>7.3995590209960938E-3</v>
      </c>
      <c r="E2969" t="s">
        <v>2514</v>
      </c>
      <c r="F2969" t="s">
        <v>2515</v>
      </c>
      <c r="G2969" t="s">
        <v>8533</v>
      </c>
      <c r="H2969" t="s">
        <v>8534</v>
      </c>
    </row>
    <row r="2970" spans="3:8" x14ac:dyDescent="0.2">
      <c r="C2970">
        <v>7756</v>
      </c>
      <c r="D2970">
        <f t="shared" si="46"/>
        <v>7.396697998046875E-3</v>
      </c>
      <c r="E2970" t="s">
        <v>8535</v>
      </c>
      <c r="F2970" t="s">
        <v>8536</v>
      </c>
    </row>
    <row r="2971" spans="3:8" x14ac:dyDescent="0.2">
      <c r="C2971">
        <v>7730</v>
      </c>
      <c r="D2971">
        <f t="shared" si="46"/>
        <v>7.3719024658203125E-3</v>
      </c>
      <c r="E2971" t="s">
        <v>8537</v>
      </c>
      <c r="F2971" t="s">
        <v>8538</v>
      </c>
    </row>
    <row r="2972" spans="3:8" x14ac:dyDescent="0.2">
      <c r="C2972">
        <v>7722</v>
      </c>
      <c r="D2972">
        <f t="shared" si="46"/>
        <v>7.3642730712890625E-3</v>
      </c>
      <c r="E2972" t="s">
        <v>8539</v>
      </c>
      <c r="F2972" t="s">
        <v>8540</v>
      </c>
    </row>
    <row r="2973" spans="3:8" x14ac:dyDescent="0.2">
      <c r="C2973">
        <v>7722</v>
      </c>
      <c r="D2973">
        <f t="shared" si="46"/>
        <v>7.3642730712890625E-3</v>
      </c>
      <c r="E2973" t="s">
        <v>8541</v>
      </c>
      <c r="F2973" t="s">
        <v>8542</v>
      </c>
    </row>
    <row r="2974" spans="3:8" x14ac:dyDescent="0.2">
      <c r="C2974">
        <v>7696</v>
      </c>
      <c r="D2974">
        <f t="shared" si="46"/>
        <v>7.3394775390625E-3</v>
      </c>
      <c r="E2974" t="s">
        <v>2514</v>
      </c>
      <c r="F2974" t="s">
        <v>2515</v>
      </c>
      <c r="G2974" t="s">
        <v>8543</v>
      </c>
      <c r="H2974" t="s">
        <v>8544</v>
      </c>
    </row>
    <row r="2975" spans="3:8" x14ac:dyDescent="0.2">
      <c r="C2975">
        <v>7688</v>
      </c>
      <c r="D2975">
        <f t="shared" si="46"/>
        <v>7.33184814453125E-3</v>
      </c>
      <c r="E2975" t="s">
        <v>8545</v>
      </c>
      <c r="F2975" t="s">
        <v>8546</v>
      </c>
    </row>
    <row r="2976" spans="3:8" x14ac:dyDescent="0.2">
      <c r="C2976">
        <v>7671</v>
      </c>
      <c r="D2976">
        <f t="shared" si="46"/>
        <v>7.3156356811523438E-3</v>
      </c>
      <c r="E2976" t="s">
        <v>8547</v>
      </c>
      <c r="F2976" t="s">
        <v>8548</v>
      </c>
    </row>
    <row r="2977" spans="3:8" x14ac:dyDescent="0.2">
      <c r="C2977">
        <v>7665</v>
      </c>
      <c r="D2977">
        <f t="shared" si="46"/>
        <v>7.3099136352539063E-3</v>
      </c>
      <c r="E2977" t="s">
        <v>8549</v>
      </c>
      <c r="F2977" t="s">
        <v>8550</v>
      </c>
    </row>
    <row r="2978" spans="3:8" x14ac:dyDescent="0.2">
      <c r="C2978">
        <v>7656</v>
      </c>
      <c r="D2978">
        <f t="shared" si="46"/>
        <v>7.30133056640625E-3</v>
      </c>
      <c r="E2978" t="s">
        <v>8551</v>
      </c>
      <c r="F2978" t="s">
        <v>8552</v>
      </c>
    </row>
    <row r="2979" spans="3:8" x14ac:dyDescent="0.2">
      <c r="C2979">
        <v>7631</v>
      </c>
      <c r="D2979">
        <f t="shared" si="46"/>
        <v>7.2774887084960938E-3</v>
      </c>
      <c r="E2979" t="s">
        <v>8553</v>
      </c>
      <c r="F2979" t="s">
        <v>8554</v>
      </c>
    </row>
    <row r="2980" spans="3:8" x14ac:dyDescent="0.2">
      <c r="C2980">
        <v>7624</v>
      </c>
      <c r="D2980">
        <f t="shared" si="46"/>
        <v>7.27081298828125E-3</v>
      </c>
      <c r="E2980" t="s">
        <v>8555</v>
      </c>
      <c r="F2980" t="s">
        <v>8556</v>
      </c>
    </row>
    <row r="2981" spans="3:8" x14ac:dyDescent="0.2">
      <c r="C2981">
        <v>7613</v>
      </c>
      <c r="D2981">
        <f t="shared" si="46"/>
        <v>7.2603225708007813E-3</v>
      </c>
      <c r="E2981" t="s">
        <v>2514</v>
      </c>
      <c r="F2981" t="s">
        <v>2515</v>
      </c>
      <c r="G2981" t="s">
        <v>8557</v>
      </c>
      <c r="H2981" t="s">
        <v>8558</v>
      </c>
    </row>
    <row r="2982" spans="3:8" x14ac:dyDescent="0.2">
      <c r="C2982">
        <v>7612</v>
      </c>
      <c r="D2982">
        <f t="shared" si="46"/>
        <v>7.259368896484375E-3</v>
      </c>
      <c r="E2982" t="s">
        <v>8559</v>
      </c>
      <c r="F2982" t="s">
        <v>8560</v>
      </c>
    </row>
    <row r="2983" spans="3:8" x14ac:dyDescent="0.2">
      <c r="C2983">
        <v>7597</v>
      </c>
      <c r="D2983">
        <f t="shared" si="46"/>
        <v>7.2450637817382813E-3</v>
      </c>
      <c r="E2983" t="s">
        <v>8561</v>
      </c>
      <c r="F2983" t="s">
        <v>8562</v>
      </c>
    </row>
    <row r="2984" spans="3:8" x14ac:dyDescent="0.2">
      <c r="C2984">
        <v>7595</v>
      </c>
      <c r="D2984">
        <f t="shared" si="46"/>
        <v>7.2431564331054688E-3</v>
      </c>
      <c r="E2984" t="s">
        <v>8563</v>
      </c>
      <c r="F2984" t="s">
        <v>8564</v>
      </c>
    </row>
    <row r="2985" spans="3:8" x14ac:dyDescent="0.2">
      <c r="C2985">
        <v>7582</v>
      </c>
      <c r="D2985">
        <f t="shared" si="46"/>
        <v>7.2307586669921875E-3</v>
      </c>
      <c r="E2985" t="s">
        <v>8565</v>
      </c>
      <c r="F2985" t="s">
        <v>8566</v>
      </c>
    </row>
    <row r="2986" spans="3:8" x14ac:dyDescent="0.2">
      <c r="C2986">
        <v>7564</v>
      </c>
      <c r="D2986">
        <f t="shared" si="46"/>
        <v>7.213592529296875E-3</v>
      </c>
      <c r="E2986" t="s">
        <v>8567</v>
      </c>
      <c r="F2986" t="s">
        <v>8568</v>
      </c>
    </row>
    <row r="2987" spans="3:8" x14ac:dyDescent="0.2">
      <c r="C2987">
        <v>7563</v>
      </c>
      <c r="D2987">
        <f t="shared" si="46"/>
        <v>7.2126388549804688E-3</v>
      </c>
      <c r="E2987" t="s">
        <v>8569</v>
      </c>
      <c r="F2987" t="s">
        <v>8570</v>
      </c>
    </row>
    <row r="2988" spans="3:8" x14ac:dyDescent="0.2">
      <c r="C2988">
        <v>7558</v>
      </c>
      <c r="D2988">
        <f t="shared" si="46"/>
        <v>7.2078704833984375E-3</v>
      </c>
      <c r="E2988" t="s">
        <v>8571</v>
      </c>
      <c r="F2988" t="s">
        <v>8572</v>
      </c>
    </row>
    <row r="2989" spans="3:8" x14ac:dyDescent="0.2">
      <c r="C2989">
        <v>7556</v>
      </c>
      <c r="D2989">
        <f t="shared" si="46"/>
        <v>7.205963134765625E-3</v>
      </c>
      <c r="E2989" t="s">
        <v>8573</v>
      </c>
      <c r="F2989" t="s">
        <v>8574</v>
      </c>
    </row>
    <row r="2990" spans="3:8" x14ac:dyDescent="0.2">
      <c r="C2990">
        <v>7551</v>
      </c>
      <c r="D2990">
        <f t="shared" si="46"/>
        <v>7.2011947631835938E-3</v>
      </c>
      <c r="E2990" t="s">
        <v>3675</v>
      </c>
      <c r="F2990" t="s">
        <v>8575</v>
      </c>
      <c r="G2990" t="s">
        <v>8576</v>
      </c>
      <c r="H2990" t="s">
        <v>8577</v>
      </c>
    </row>
    <row r="2991" spans="3:8" x14ac:dyDescent="0.2">
      <c r="C2991">
        <v>7547</v>
      </c>
      <c r="D2991">
        <f t="shared" si="46"/>
        <v>7.1973800659179688E-3</v>
      </c>
      <c r="E2991" t="s">
        <v>8578</v>
      </c>
      <c r="F2991" t="s">
        <v>8579</v>
      </c>
    </row>
    <row r="2992" spans="3:8" x14ac:dyDescent="0.2">
      <c r="C2992">
        <v>7493</v>
      </c>
      <c r="D2992">
        <f t="shared" si="46"/>
        <v>7.1458816528320313E-3</v>
      </c>
      <c r="E2992" t="s">
        <v>8580</v>
      </c>
      <c r="F2992" t="s">
        <v>8581</v>
      </c>
    </row>
    <row r="2993" spans="3:8" x14ac:dyDescent="0.2">
      <c r="C2993">
        <v>7471</v>
      </c>
      <c r="D2993">
        <f t="shared" si="46"/>
        <v>7.1249008178710938E-3</v>
      </c>
      <c r="E2993" t="s">
        <v>8582</v>
      </c>
      <c r="F2993" t="s">
        <v>8583</v>
      </c>
    </row>
    <row r="2994" spans="3:8" x14ac:dyDescent="0.2">
      <c r="C2994">
        <v>7464</v>
      </c>
      <c r="D2994">
        <f t="shared" si="46"/>
        <v>7.11822509765625E-3</v>
      </c>
      <c r="E2994" t="s">
        <v>2514</v>
      </c>
      <c r="F2994" t="s">
        <v>2515</v>
      </c>
      <c r="G2994" t="s">
        <v>8584</v>
      </c>
      <c r="H2994" t="s">
        <v>8585</v>
      </c>
    </row>
    <row r="2995" spans="3:8" x14ac:dyDescent="0.2">
      <c r="C2995">
        <v>7463</v>
      </c>
      <c r="D2995">
        <f t="shared" si="46"/>
        <v>7.1172714233398438E-3</v>
      </c>
      <c r="E2995" t="s">
        <v>8586</v>
      </c>
      <c r="F2995" t="s">
        <v>8587</v>
      </c>
    </row>
    <row r="2996" spans="3:8" x14ac:dyDescent="0.2">
      <c r="C2996">
        <v>7461</v>
      </c>
      <c r="D2996">
        <f t="shared" si="46"/>
        <v>7.1153640747070313E-3</v>
      </c>
      <c r="E2996" t="s">
        <v>8588</v>
      </c>
      <c r="F2996" t="s">
        <v>8589</v>
      </c>
    </row>
    <row r="2997" spans="3:8" x14ac:dyDescent="0.2">
      <c r="C2997">
        <v>7457</v>
      </c>
      <c r="D2997">
        <f t="shared" si="46"/>
        <v>7.1115493774414063E-3</v>
      </c>
      <c r="E2997" t="s">
        <v>8590</v>
      </c>
      <c r="F2997" t="s">
        <v>8591</v>
      </c>
    </row>
    <row r="2998" spans="3:8" x14ac:dyDescent="0.2">
      <c r="C2998">
        <v>7449</v>
      </c>
      <c r="D2998">
        <f t="shared" si="46"/>
        <v>7.1039199829101563E-3</v>
      </c>
      <c r="E2998" t="s">
        <v>8592</v>
      </c>
      <c r="F2998" t="s">
        <v>8593</v>
      </c>
    </row>
    <row r="2999" spans="3:8" x14ac:dyDescent="0.2">
      <c r="C2999">
        <v>7448</v>
      </c>
      <c r="D2999">
        <f t="shared" si="46"/>
        <v>7.10296630859375E-3</v>
      </c>
      <c r="E2999" t="s">
        <v>8594</v>
      </c>
      <c r="F2999" t="s">
        <v>8595</v>
      </c>
    </row>
    <row r="3000" spans="3:8" x14ac:dyDescent="0.2">
      <c r="C3000">
        <v>7441</v>
      </c>
      <c r="D3000">
        <f t="shared" si="46"/>
        <v>7.0962905883789063E-3</v>
      </c>
      <c r="E3000" t="s">
        <v>8596</v>
      </c>
      <c r="F3000" t="s">
        <v>8597</v>
      </c>
    </row>
    <row r="3001" spans="3:8" x14ac:dyDescent="0.2">
      <c r="C3001">
        <v>7438</v>
      </c>
      <c r="D3001">
        <f t="shared" si="46"/>
        <v>7.0934295654296875E-3</v>
      </c>
      <c r="E3001" t="s">
        <v>8598</v>
      </c>
      <c r="F3001" t="s">
        <v>8599</v>
      </c>
    </row>
    <row r="3002" spans="3:8" x14ac:dyDescent="0.2">
      <c r="C3002">
        <v>7432</v>
      </c>
      <c r="D3002">
        <f t="shared" si="46"/>
        <v>7.08770751953125E-3</v>
      </c>
      <c r="E3002" t="s">
        <v>8600</v>
      </c>
      <c r="F3002" t="s">
        <v>8601</v>
      </c>
    </row>
    <row r="3003" spans="3:8" x14ac:dyDescent="0.2">
      <c r="C3003">
        <v>7424</v>
      </c>
      <c r="D3003">
        <f t="shared" si="46"/>
        <v>7.080078125E-3</v>
      </c>
      <c r="E3003" t="s">
        <v>8602</v>
      </c>
      <c r="F3003" t="s">
        <v>8603</v>
      </c>
    </row>
    <row r="3004" spans="3:8" x14ac:dyDescent="0.2">
      <c r="C3004">
        <v>7422</v>
      </c>
      <c r="D3004">
        <f t="shared" si="46"/>
        <v>7.0781707763671875E-3</v>
      </c>
      <c r="E3004" t="s">
        <v>8604</v>
      </c>
      <c r="F3004" t="s">
        <v>8605</v>
      </c>
    </row>
    <row r="3005" spans="3:8" x14ac:dyDescent="0.2">
      <c r="C3005">
        <v>7422</v>
      </c>
      <c r="D3005">
        <f t="shared" si="46"/>
        <v>7.0781707763671875E-3</v>
      </c>
      <c r="E3005" t="s">
        <v>8606</v>
      </c>
      <c r="F3005" t="s">
        <v>8607</v>
      </c>
    </row>
    <row r="3006" spans="3:8" x14ac:dyDescent="0.2">
      <c r="C3006">
        <v>7407</v>
      </c>
      <c r="D3006">
        <f t="shared" si="46"/>
        <v>7.0638656616210938E-3</v>
      </c>
      <c r="E3006" t="s">
        <v>8608</v>
      </c>
      <c r="F3006" t="s">
        <v>8609</v>
      </c>
    </row>
    <row r="3007" spans="3:8" x14ac:dyDescent="0.2">
      <c r="C3007">
        <v>7406</v>
      </c>
      <c r="D3007">
        <f t="shared" si="46"/>
        <v>7.0629119873046875E-3</v>
      </c>
      <c r="E3007" t="s">
        <v>8610</v>
      </c>
      <c r="F3007" t="s">
        <v>8611</v>
      </c>
    </row>
    <row r="3008" spans="3:8" x14ac:dyDescent="0.2">
      <c r="C3008">
        <v>7385</v>
      </c>
      <c r="D3008">
        <f t="shared" si="46"/>
        <v>7.0428848266601563E-3</v>
      </c>
      <c r="E3008" t="s">
        <v>8612</v>
      </c>
      <c r="F3008" t="s">
        <v>8613</v>
      </c>
    </row>
    <row r="3009" spans="3:10" x14ac:dyDescent="0.2">
      <c r="C3009">
        <v>7377</v>
      </c>
      <c r="D3009">
        <f t="shared" si="46"/>
        <v>7.0352554321289063E-3</v>
      </c>
      <c r="E3009" t="s">
        <v>8614</v>
      </c>
      <c r="F3009" t="s">
        <v>8615</v>
      </c>
    </row>
    <row r="3010" spans="3:10" x14ac:dyDescent="0.2">
      <c r="C3010">
        <v>7335</v>
      </c>
      <c r="D3010">
        <f t="shared" si="46"/>
        <v>6.9952011108398438E-3</v>
      </c>
      <c r="E3010" t="s">
        <v>8616</v>
      </c>
      <c r="F3010" t="s">
        <v>8617</v>
      </c>
    </row>
    <row r="3011" spans="3:10" x14ac:dyDescent="0.2">
      <c r="C3011">
        <v>7327</v>
      </c>
      <c r="D3011">
        <f t="shared" si="46"/>
        <v>6.9875717163085938E-3</v>
      </c>
      <c r="E3011" t="s">
        <v>8618</v>
      </c>
      <c r="F3011" t="s">
        <v>8619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2514</v>
      </c>
      <c r="F3012" t="s">
        <v>2515</v>
      </c>
      <c r="G3012" t="s">
        <v>5845</v>
      </c>
      <c r="H3012" t="s">
        <v>5846</v>
      </c>
      <c r="I3012" t="s">
        <v>8620</v>
      </c>
      <c r="J3012" t="s">
        <v>8621</v>
      </c>
    </row>
    <row r="3013" spans="3:10" x14ac:dyDescent="0.2">
      <c r="C3013">
        <v>7319</v>
      </c>
      <c r="D3013">
        <f t="shared" si="47"/>
        <v>6.9799423217773438E-3</v>
      </c>
      <c r="E3013" t="s">
        <v>8622</v>
      </c>
      <c r="F3013" t="s">
        <v>8623</v>
      </c>
    </row>
    <row r="3014" spans="3:10" x14ac:dyDescent="0.2">
      <c r="C3014">
        <v>7317</v>
      </c>
      <c r="D3014">
        <f t="shared" si="47"/>
        <v>6.9780349731445313E-3</v>
      </c>
      <c r="E3014" t="s">
        <v>2514</v>
      </c>
      <c r="F3014" t="s">
        <v>2515</v>
      </c>
      <c r="G3014" t="s">
        <v>8624</v>
      </c>
      <c r="H3014" t="s">
        <v>8625</v>
      </c>
    </row>
    <row r="3015" spans="3:10" x14ac:dyDescent="0.2">
      <c r="C3015">
        <v>7310</v>
      </c>
      <c r="D3015">
        <f t="shared" si="47"/>
        <v>6.9713592529296875E-3</v>
      </c>
      <c r="E3015" t="s">
        <v>8626</v>
      </c>
      <c r="F3015" t="s">
        <v>8627</v>
      </c>
    </row>
    <row r="3016" spans="3:10" x14ac:dyDescent="0.2">
      <c r="C3016">
        <v>7309</v>
      </c>
      <c r="D3016">
        <f t="shared" si="47"/>
        <v>6.9704055786132813E-3</v>
      </c>
      <c r="E3016" t="s">
        <v>8628</v>
      </c>
      <c r="F3016" t="s">
        <v>8629</v>
      </c>
    </row>
    <row r="3017" spans="3:10" x14ac:dyDescent="0.2">
      <c r="C3017">
        <v>7307</v>
      </c>
      <c r="D3017">
        <f t="shared" si="47"/>
        <v>6.9684982299804688E-3</v>
      </c>
      <c r="E3017" t="s">
        <v>2514</v>
      </c>
      <c r="F3017" t="s">
        <v>2515</v>
      </c>
      <c r="G3017" t="s">
        <v>8630</v>
      </c>
      <c r="H3017" t="s">
        <v>8631</v>
      </c>
    </row>
    <row r="3018" spans="3:10" x14ac:dyDescent="0.2">
      <c r="C3018">
        <v>7305</v>
      </c>
      <c r="D3018">
        <f t="shared" si="47"/>
        <v>6.9665908813476563E-3</v>
      </c>
      <c r="E3018" t="s">
        <v>8632</v>
      </c>
      <c r="F3018" t="s">
        <v>8633</v>
      </c>
    </row>
    <row r="3019" spans="3:10" x14ac:dyDescent="0.2">
      <c r="C3019">
        <v>7305</v>
      </c>
      <c r="D3019">
        <f t="shared" si="47"/>
        <v>6.9665908813476563E-3</v>
      </c>
      <c r="E3019" t="s">
        <v>8634</v>
      </c>
      <c r="F3019" t="s">
        <v>8635</v>
      </c>
    </row>
    <row r="3020" spans="3:10" x14ac:dyDescent="0.2">
      <c r="C3020">
        <v>7304</v>
      </c>
      <c r="D3020">
        <f t="shared" si="47"/>
        <v>6.96563720703125E-3</v>
      </c>
      <c r="E3020" t="s">
        <v>8636</v>
      </c>
      <c r="F3020" t="s">
        <v>8637</v>
      </c>
    </row>
    <row r="3021" spans="3:10" x14ac:dyDescent="0.2">
      <c r="C3021">
        <v>7301</v>
      </c>
      <c r="D3021">
        <f t="shared" si="47"/>
        <v>6.9627761840820313E-3</v>
      </c>
      <c r="E3021" t="s">
        <v>8638</v>
      </c>
      <c r="F3021" t="s">
        <v>8639</v>
      </c>
    </row>
    <row r="3022" spans="3:10" x14ac:dyDescent="0.2">
      <c r="C3022">
        <v>7300</v>
      </c>
      <c r="D3022">
        <f t="shared" si="47"/>
        <v>6.961822509765625E-3</v>
      </c>
      <c r="E3022" t="s">
        <v>2514</v>
      </c>
      <c r="F3022" t="s">
        <v>2515</v>
      </c>
      <c r="G3022" t="s">
        <v>8640</v>
      </c>
      <c r="H3022" t="s">
        <v>8641</v>
      </c>
    </row>
    <row r="3023" spans="3:10" x14ac:dyDescent="0.2">
      <c r="C3023">
        <v>7273</v>
      </c>
      <c r="D3023">
        <f t="shared" si="47"/>
        <v>6.9360733032226563E-3</v>
      </c>
      <c r="E3023" t="s">
        <v>8642</v>
      </c>
      <c r="F3023" t="s">
        <v>8643</v>
      </c>
    </row>
    <row r="3024" spans="3:10" x14ac:dyDescent="0.2">
      <c r="C3024">
        <v>7267</v>
      </c>
      <c r="D3024">
        <f t="shared" si="47"/>
        <v>6.9303512573242188E-3</v>
      </c>
      <c r="E3024" t="s">
        <v>8644</v>
      </c>
      <c r="F3024" t="s">
        <v>8645</v>
      </c>
    </row>
    <row r="3025" spans="3:8" x14ac:dyDescent="0.2">
      <c r="C3025">
        <v>7240</v>
      </c>
      <c r="D3025">
        <f t="shared" si="47"/>
        <v>6.90460205078125E-3</v>
      </c>
      <c r="E3025" t="s">
        <v>2514</v>
      </c>
      <c r="F3025" t="s">
        <v>2515</v>
      </c>
      <c r="G3025" t="s">
        <v>8646</v>
      </c>
      <c r="H3025" t="s">
        <v>8647</v>
      </c>
    </row>
    <row r="3026" spans="3:8" x14ac:dyDescent="0.2">
      <c r="C3026">
        <v>7220</v>
      </c>
      <c r="D3026">
        <f t="shared" si="47"/>
        <v>6.885528564453125E-3</v>
      </c>
      <c r="E3026" t="s">
        <v>8648</v>
      </c>
      <c r="F3026" t="s">
        <v>8649</v>
      </c>
    </row>
    <row r="3027" spans="3:8" x14ac:dyDescent="0.2">
      <c r="C3027">
        <v>7207</v>
      </c>
      <c r="D3027">
        <f t="shared" si="47"/>
        <v>6.8731307983398438E-3</v>
      </c>
      <c r="E3027" t="s">
        <v>8650</v>
      </c>
      <c r="F3027" t="s">
        <v>8651</v>
      </c>
    </row>
    <row r="3028" spans="3:8" x14ac:dyDescent="0.2">
      <c r="C3028">
        <v>7198</v>
      </c>
      <c r="D3028">
        <f t="shared" si="47"/>
        <v>6.8645477294921875E-3</v>
      </c>
      <c r="E3028" t="s">
        <v>8652</v>
      </c>
      <c r="F3028" t="s">
        <v>8653</v>
      </c>
    </row>
    <row r="3029" spans="3:8" x14ac:dyDescent="0.2">
      <c r="C3029">
        <v>7193</v>
      </c>
      <c r="D3029">
        <f t="shared" si="47"/>
        <v>6.8597793579101563E-3</v>
      </c>
      <c r="E3029" t="s">
        <v>8654</v>
      </c>
      <c r="F3029" t="s">
        <v>8655</v>
      </c>
    </row>
    <row r="3030" spans="3:8" x14ac:dyDescent="0.2">
      <c r="C3030">
        <v>7181</v>
      </c>
      <c r="D3030">
        <f t="shared" si="47"/>
        <v>6.8483352661132813E-3</v>
      </c>
      <c r="E3030" t="s">
        <v>8656</v>
      </c>
      <c r="F3030" t="s">
        <v>8657</v>
      </c>
    </row>
    <row r="3031" spans="3:8" x14ac:dyDescent="0.2">
      <c r="C3031">
        <v>7171</v>
      </c>
      <c r="D3031">
        <f t="shared" si="47"/>
        <v>6.8387985229492188E-3</v>
      </c>
      <c r="E3031" t="s">
        <v>8658</v>
      </c>
      <c r="F3031" t="s">
        <v>8659</v>
      </c>
    </row>
    <row r="3032" spans="3:8" x14ac:dyDescent="0.2">
      <c r="C3032">
        <v>7150</v>
      </c>
      <c r="D3032">
        <f t="shared" si="47"/>
        <v>6.8187713623046875E-3</v>
      </c>
      <c r="E3032" t="s">
        <v>8660</v>
      </c>
      <c r="F3032" t="s">
        <v>8661</v>
      </c>
    </row>
    <row r="3033" spans="3:8" x14ac:dyDescent="0.2">
      <c r="C3033">
        <v>7128</v>
      </c>
      <c r="D3033">
        <f t="shared" si="47"/>
        <v>6.79779052734375E-3</v>
      </c>
      <c r="E3033" t="s">
        <v>8662</v>
      </c>
      <c r="F3033" t="s">
        <v>8663</v>
      </c>
    </row>
    <row r="3034" spans="3:8" x14ac:dyDescent="0.2">
      <c r="C3034">
        <v>7117</v>
      </c>
      <c r="D3034">
        <f t="shared" si="47"/>
        <v>6.7873001098632813E-3</v>
      </c>
      <c r="E3034" t="s">
        <v>8664</v>
      </c>
      <c r="F3034" t="s">
        <v>8665</v>
      </c>
    </row>
    <row r="3035" spans="3:8" x14ac:dyDescent="0.2">
      <c r="C3035">
        <v>7107</v>
      </c>
      <c r="D3035">
        <f t="shared" si="47"/>
        <v>6.7777633666992188E-3</v>
      </c>
      <c r="E3035" t="s">
        <v>8666</v>
      </c>
      <c r="F3035" t="s">
        <v>8667</v>
      </c>
    </row>
    <row r="3036" spans="3:8" x14ac:dyDescent="0.2">
      <c r="C3036">
        <v>7106</v>
      </c>
      <c r="D3036">
        <f t="shared" si="47"/>
        <v>6.7768096923828125E-3</v>
      </c>
      <c r="E3036" t="s">
        <v>8668</v>
      </c>
      <c r="F3036" t="s">
        <v>8669</v>
      </c>
    </row>
    <row r="3037" spans="3:8" x14ac:dyDescent="0.2">
      <c r="C3037">
        <v>7104</v>
      </c>
      <c r="D3037">
        <f t="shared" si="47"/>
        <v>6.77490234375E-3</v>
      </c>
      <c r="E3037" t="s">
        <v>8670</v>
      </c>
      <c r="F3037" t="s">
        <v>8671</v>
      </c>
    </row>
    <row r="3038" spans="3:8" x14ac:dyDescent="0.2">
      <c r="C3038">
        <v>7104</v>
      </c>
      <c r="D3038">
        <f t="shared" si="47"/>
        <v>6.77490234375E-3</v>
      </c>
      <c r="E3038" t="s">
        <v>8672</v>
      </c>
      <c r="F3038" t="s">
        <v>8673</v>
      </c>
    </row>
    <row r="3039" spans="3:8" x14ac:dyDescent="0.2">
      <c r="C3039">
        <v>7095</v>
      </c>
      <c r="D3039">
        <f t="shared" si="47"/>
        <v>6.7663192749023438E-3</v>
      </c>
      <c r="E3039" t="s">
        <v>8674</v>
      </c>
      <c r="F3039" t="s">
        <v>8675</v>
      </c>
    </row>
    <row r="3040" spans="3:8" x14ac:dyDescent="0.2">
      <c r="C3040">
        <v>7090</v>
      </c>
      <c r="D3040">
        <f t="shared" si="47"/>
        <v>6.7615509033203125E-3</v>
      </c>
      <c r="E3040" t="s">
        <v>8676</v>
      </c>
      <c r="F3040" t="s">
        <v>8677</v>
      </c>
    </row>
    <row r="3041" spans="3:8" x14ac:dyDescent="0.2">
      <c r="C3041">
        <v>7083</v>
      </c>
      <c r="D3041">
        <f t="shared" si="47"/>
        <v>6.7548751831054688E-3</v>
      </c>
      <c r="E3041" t="s">
        <v>8678</v>
      </c>
      <c r="F3041" t="s">
        <v>8679</v>
      </c>
    </row>
    <row r="3042" spans="3:8" x14ac:dyDescent="0.2">
      <c r="C3042">
        <v>7077</v>
      </c>
      <c r="D3042">
        <f t="shared" si="47"/>
        <v>6.7491531372070313E-3</v>
      </c>
      <c r="E3042" t="s">
        <v>8680</v>
      </c>
      <c r="F3042" t="s">
        <v>8681</v>
      </c>
    </row>
    <row r="3043" spans="3:8" x14ac:dyDescent="0.2">
      <c r="C3043">
        <v>7077</v>
      </c>
      <c r="D3043">
        <f t="shared" si="47"/>
        <v>6.7491531372070313E-3</v>
      </c>
      <c r="E3043" t="s">
        <v>8682</v>
      </c>
      <c r="F3043" t="s">
        <v>8683</v>
      </c>
    </row>
    <row r="3044" spans="3:8" x14ac:dyDescent="0.2">
      <c r="C3044">
        <v>7064</v>
      </c>
      <c r="D3044">
        <f t="shared" si="47"/>
        <v>6.73675537109375E-3</v>
      </c>
      <c r="E3044" t="s">
        <v>8684</v>
      </c>
      <c r="F3044" t="s">
        <v>8685</v>
      </c>
    </row>
    <row r="3045" spans="3:8" x14ac:dyDescent="0.2">
      <c r="C3045">
        <v>7055</v>
      </c>
      <c r="D3045">
        <f t="shared" si="47"/>
        <v>6.7281723022460938E-3</v>
      </c>
      <c r="E3045" t="s">
        <v>8686</v>
      </c>
      <c r="F3045" t="s">
        <v>8687</v>
      </c>
    </row>
    <row r="3046" spans="3:8" x14ac:dyDescent="0.2">
      <c r="C3046">
        <v>7053</v>
      </c>
      <c r="D3046">
        <f t="shared" si="47"/>
        <v>6.7262649536132813E-3</v>
      </c>
      <c r="E3046" t="s">
        <v>8688</v>
      </c>
      <c r="F3046" t="s">
        <v>8689</v>
      </c>
    </row>
    <row r="3047" spans="3:8" x14ac:dyDescent="0.2">
      <c r="C3047">
        <v>7048</v>
      </c>
      <c r="D3047">
        <f t="shared" si="47"/>
        <v>6.72149658203125E-3</v>
      </c>
      <c r="E3047" t="s">
        <v>8690</v>
      </c>
      <c r="F3047" t="s">
        <v>8691</v>
      </c>
    </row>
    <row r="3048" spans="3:8" x14ac:dyDescent="0.2">
      <c r="C3048">
        <v>7027</v>
      </c>
      <c r="D3048">
        <f t="shared" si="47"/>
        <v>6.7014694213867188E-3</v>
      </c>
      <c r="E3048" t="s">
        <v>8692</v>
      </c>
      <c r="F3048" t="s">
        <v>8693</v>
      </c>
    </row>
    <row r="3049" spans="3:8" x14ac:dyDescent="0.2">
      <c r="C3049">
        <v>7024</v>
      </c>
      <c r="D3049">
        <f t="shared" si="47"/>
        <v>6.6986083984375E-3</v>
      </c>
      <c r="E3049" t="s">
        <v>8694</v>
      </c>
      <c r="F3049" t="s">
        <v>8695</v>
      </c>
    </row>
    <row r="3050" spans="3:8" x14ac:dyDescent="0.2">
      <c r="C3050">
        <v>7021</v>
      </c>
      <c r="D3050">
        <f t="shared" si="47"/>
        <v>6.6957473754882813E-3</v>
      </c>
      <c r="E3050" t="s">
        <v>2514</v>
      </c>
      <c r="F3050" t="s">
        <v>2515</v>
      </c>
      <c r="G3050" t="s">
        <v>8696</v>
      </c>
      <c r="H3050" t="s">
        <v>8697</v>
      </c>
    </row>
    <row r="3051" spans="3:8" x14ac:dyDescent="0.2">
      <c r="C3051">
        <v>7020</v>
      </c>
      <c r="D3051">
        <f t="shared" si="47"/>
        <v>6.694793701171875E-3</v>
      </c>
      <c r="E3051" t="s">
        <v>8698</v>
      </c>
      <c r="F3051" t="s">
        <v>8699</v>
      </c>
    </row>
    <row r="3052" spans="3:8" x14ac:dyDescent="0.2">
      <c r="C3052">
        <v>7010</v>
      </c>
      <c r="D3052">
        <f t="shared" si="47"/>
        <v>6.6852569580078125E-3</v>
      </c>
      <c r="E3052" t="s">
        <v>2514</v>
      </c>
      <c r="F3052" t="s">
        <v>2515</v>
      </c>
      <c r="G3052" t="s">
        <v>8700</v>
      </c>
      <c r="H3052" t="s">
        <v>8701</v>
      </c>
    </row>
    <row r="3053" spans="3:8" x14ac:dyDescent="0.2">
      <c r="C3053">
        <v>7000</v>
      </c>
      <c r="D3053">
        <f t="shared" si="47"/>
        <v>6.67572021484375E-3</v>
      </c>
      <c r="E3053" t="s">
        <v>8702</v>
      </c>
      <c r="F3053" t="s">
        <v>8703</v>
      </c>
    </row>
    <row r="3054" spans="3:8" x14ac:dyDescent="0.2">
      <c r="C3054">
        <v>6999</v>
      </c>
      <c r="D3054">
        <f t="shared" si="47"/>
        <v>6.6747665405273438E-3</v>
      </c>
      <c r="E3054" t="s">
        <v>8704</v>
      </c>
      <c r="F3054" t="s">
        <v>8705</v>
      </c>
    </row>
    <row r="3055" spans="3:8" x14ac:dyDescent="0.2">
      <c r="C3055">
        <v>6998</v>
      </c>
      <c r="D3055">
        <f t="shared" si="47"/>
        <v>6.6738128662109375E-3</v>
      </c>
      <c r="E3055" t="s">
        <v>8706</v>
      </c>
      <c r="F3055" t="s">
        <v>8707</v>
      </c>
    </row>
    <row r="3056" spans="3:8" x14ac:dyDescent="0.2">
      <c r="C3056">
        <v>6981</v>
      </c>
      <c r="D3056">
        <f t="shared" si="47"/>
        <v>6.6576004028320313E-3</v>
      </c>
      <c r="E3056" t="s">
        <v>8708</v>
      </c>
      <c r="F3056" t="s">
        <v>8709</v>
      </c>
    </row>
    <row r="3057" spans="3:8" x14ac:dyDescent="0.2">
      <c r="C3057">
        <v>6978</v>
      </c>
      <c r="D3057">
        <f t="shared" si="47"/>
        <v>6.6547393798828125E-3</v>
      </c>
      <c r="E3057" t="s">
        <v>8710</v>
      </c>
      <c r="F3057" t="s">
        <v>8711</v>
      </c>
    </row>
    <row r="3058" spans="3:8" x14ac:dyDescent="0.2">
      <c r="C3058">
        <v>6978</v>
      </c>
      <c r="D3058">
        <f t="shared" si="47"/>
        <v>6.6547393798828125E-3</v>
      </c>
      <c r="E3058" t="s">
        <v>8712</v>
      </c>
      <c r="F3058" t="s">
        <v>8713</v>
      </c>
    </row>
    <row r="3059" spans="3:8" x14ac:dyDescent="0.2">
      <c r="C3059">
        <v>6976</v>
      </c>
      <c r="D3059">
        <f t="shared" si="47"/>
        <v>6.65283203125E-3</v>
      </c>
      <c r="E3059" t="s">
        <v>8714</v>
      </c>
      <c r="F3059" t="s">
        <v>8715</v>
      </c>
    </row>
    <row r="3060" spans="3:8" x14ac:dyDescent="0.2">
      <c r="C3060">
        <v>6967</v>
      </c>
      <c r="D3060">
        <f t="shared" si="47"/>
        <v>6.6442489624023438E-3</v>
      </c>
      <c r="E3060" t="s">
        <v>8716</v>
      </c>
      <c r="F3060" t="s">
        <v>8717</v>
      </c>
    </row>
    <row r="3061" spans="3:8" x14ac:dyDescent="0.2">
      <c r="C3061">
        <v>6966</v>
      </c>
      <c r="D3061">
        <f t="shared" si="47"/>
        <v>6.6432952880859375E-3</v>
      </c>
      <c r="E3061" t="s">
        <v>8718</v>
      </c>
      <c r="F3061" t="s">
        <v>8719</v>
      </c>
    </row>
    <row r="3062" spans="3:8" x14ac:dyDescent="0.2">
      <c r="C3062">
        <v>6965</v>
      </c>
      <c r="D3062">
        <f t="shared" si="47"/>
        <v>6.6423416137695313E-3</v>
      </c>
      <c r="E3062" t="s">
        <v>8720</v>
      </c>
      <c r="F3062" t="s">
        <v>8721</v>
      </c>
    </row>
    <row r="3063" spans="3:8" x14ac:dyDescent="0.2">
      <c r="C3063">
        <v>6958</v>
      </c>
      <c r="D3063">
        <f t="shared" si="47"/>
        <v>6.6356658935546875E-3</v>
      </c>
      <c r="E3063" t="s">
        <v>8722</v>
      </c>
      <c r="F3063" t="s">
        <v>8723</v>
      </c>
    </row>
    <row r="3064" spans="3:8" x14ac:dyDescent="0.2">
      <c r="C3064">
        <v>6955</v>
      </c>
      <c r="D3064">
        <f t="shared" si="47"/>
        <v>6.6328048706054688E-3</v>
      </c>
      <c r="E3064" t="s">
        <v>8724</v>
      </c>
      <c r="F3064" t="s">
        <v>8725</v>
      </c>
    </row>
    <row r="3065" spans="3:8" x14ac:dyDescent="0.2">
      <c r="C3065">
        <v>6951</v>
      </c>
      <c r="D3065">
        <f t="shared" si="47"/>
        <v>6.6289901733398438E-3</v>
      </c>
      <c r="E3065" t="s">
        <v>2514</v>
      </c>
      <c r="F3065" t="s">
        <v>2515</v>
      </c>
      <c r="G3065" t="s">
        <v>8726</v>
      </c>
      <c r="H3065" t="s">
        <v>8727</v>
      </c>
    </row>
    <row r="3066" spans="3:8" x14ac:dyDescent="0.2">
      <c r="C3066">
        <v>6951</v>
      </c>
      <c r="D3066">
        <f t="shared" si="47"/>
        <v>6.6289901733398438E-3</v>
      </c>
      <c r="E3066" t="s">
        <v>8728</v>
      </c>
      <c r="F3066" t="s">
        <v>8729</v>
      </c>
    </row>
    <row r="3067" spans="3:8" x14ac:dyDescent="0.2">
      <c r="C3067">
        <v>6951</v>
      </c>
      <c r="D3067">
        <f t="shared" si="47"/>
        <v>6.6289901733398438E-3</v>
      </c>
      <c r="E3067" t="s">
        <v>8730</v>
      </c>
      <c r="F3067" t="s">
        <v>8731</v>
      </c>
    </row>
    <row r="3068" spans="3:8" x14ac:dyDescent="0.2">
      <c r="C3068">
        <v>6944</v>
      </c>
      <c r="D3068">
        <f t="shared" si="47"/>
        <v>6.622314453125E-3</v>
      </c>
      <c r="E3068" t="s">
        <v>4044</v>
      </c>
      <c r="F3068" t="s">
        <v>4045</v>
      </c>
      <c r="G3068" t="s">
        <v>8732</v>
      </c>
      <c r="H3068" t="s">
        <v>8733</v>
      </c>
    </row>
    <row r="3069" spans="3:8" x14ac:dyDescent="0.2">
      <c r="C3069">
        <v>6943</v>
      </c>
      <c r="D3069">
        <f t="shared" si="47"/>
        <v>6.6213607788085938E-3</v>
      </c>
      <c r="E3069" t="s">
        <v>8734</v>
      </c>
      <c r="F3069" t="s">
        <v>8735</v>
      </c>
    </row>
    <row r="3070" spans="3:8" x14ac:dyDescent="0.2">
      <c r="C3070">
        <v>6915</v>
      </c>
      <c r="D3070">
        <f t="shared" si="47"/>
        <v>6.5946578979492188E-3</v>
      </c>
      <c r="E3070" t="s">
        <v>8736</v>
      </c>
      <c r="F3070" t="s">
        <v>8737</v>
      </c>
    </row>
    <row r="3071" spans="3:8" x14ac:dyDescent="0.2">
      <c r="C3071">
        <v>6914</v>
      </c>
      <c r="D3071">
        <f t="shared" si="47"/>
        <v>6.5937042236328125E-3</v>
      </c>
      <c r="E3071" t="s">
        <v>8738</v>
      </c>
      <c r="F3071" t="s">
        <v>8739</v>
      </c>
    </row>
    <row r="3072" spans="3:8" x14ac:dyDescent="0.2">
      <c r="C3072">
        <v>6911</v>
      </c>
      <c r="D3072">
        <f t="shared" si="47"/>
        <v>6.5908432006835938E-3</v>
      </c>
      <c r="E3072" t="s">
        <v>8740</v>
      </c>
      <c r="F3072" t="s">
        <v>8741</v>
      </c>
    </row>
    <row r="3073" spans="3:8" x14ac:dyDescent="0.2">
      <c r="C3073">
        <v>6899</v>
      </c>
      <c r="D3073">
        <f t="shared" si="47"/>
        <v>6.5793991088867188E-3</v>
      </c>
      <c r="E3073" t="s">
        <v>8742</v>
      </c>
      <c r="F3073" t="s">
        <v>8743</v>
      </c>
    </row>
    <row r="3074" spans="3:8" x14ac:dyDescent="0.2">
      <c r="C3074">
        <v>6897</v>
      </c>
      <c r="D3074">
        <f t="shared" si="47"/>
        <v>6.5774917602539063E-3</v>
      </c>
      <c r="E3074" t="s">
        <v>8744</v>
      </c>
      <c r="F3074" t="s">
        <v>8745</v>
      </c>
    </row>
    <row r="3075" spans="3:8" x14ac:dyDescent="0.2">
      <c r="C3075">
        <v>6895</v>
      </c>
      <c r="D3075">
        <f t="shared" si="47"/>
        <v>6.5755844116210938E-3</v>
      </c>
      <c r="E3075" t="s">
        <v>8746</v>
      </c>
      <c r="F3075" t="s">
        <v>8747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4044</v>
      </c>
      <c r="F3076" t="s">
        <v>4045</v>
      </c>
      <c r="G3076" t="s">
        <v>8748</v>
      </c>
      <c r="H3076" t="s">
        <v>8749</v>
      </c>
    </row>
    <row r="3077" spans="3:8" x14ac:dyDescent="0.2">
      <c r="C3077">
        <v>6880</v>
      </c>
      <c r="D3077">
        <f t="shared" si="48"/>
        <v>6.561279296875E-3</v>
      </c>
      <c r="E3077" t="s">
        <v>8750</v>
      </c>
      <c r="F3077" t="s">
        <v>8751</v>
      </c>
    </row>
    <row r="3078" spans="3:8" x14ac:dyDescent="0.2">
      <c r="C3078">
        <v>6870</v>
      </c>
      <c r="D3078">
        <f t="shared" si="48"/>
        <v>6.5517425537109375E-3</v>
      </c>
      <c r="E3078" t="s">
        <v>8752</v>
      </c>
      <c r="F3078" t="s">
        <v>8753</v>
      </c>
    </row>
    <row r="3079" spans="3:8" x14ac:dyDescent="0.2">
      <c r="C3079">
        <v>6860</v>
      </c>
      <c r="D3079">
        <f t="shared" si="48"/>
        <v>6.542205810546875E-3</v>
      </c>
      <c r="E3079" t="s">
        <v>8754</v>
      </c>
      <c r="F3079" t="s">
        <v>8755</v>
      </c>
    </row>
    <row r="3080" spans="3:8" x14ac:dyDescent="0.2">
      <c r="C3080">
        <v>6848</v>
      </c>
      <c r="D3080">
        <f t="shared" si="48"/>
        <v>6.53076171875E-3</v>
      </c>
      <c r="E3080" t="s">
        <v>8756</v>
      </c>
      <c r="F3080" t="s">
        <v>8757</v>
      </c>
    </row>
    <row r="3081" spans="3:8" x14ac:dyDescent="0.2">
      <c r="C3081">
        <v>6847</v>
      </c>
      <c r="D3081">
        <f t="shared" si="48"/>
        <v>6.5298080444335938E-3</v>
      </c>
      <c r="E3081" t="s">
        <v>8758</v>
      </c>
      <c r="F3081" t="s">
        <v>8759</v>
      </c>
    </row>
    <row r="3082" spans="3:8" x14ac:dyDescent="0.2">
      <c r="C3082">
        <v>6840</v>
      </c>
      <c r="D3082">
        <f t="shared" si="48"/>
        <v>6.52313232421875E-3</v>
      </c>
      <c r="E3082" t="s">
        <v>8760</v>
      </c>
      <c r="F3082" t="s">
        <v>8761</v>
      </c>
    </row>
    <row r="3083" spans="3:8" x14ac:dyDescent="0.2">
      <c r="C3083">
        <v>6830</v>
      </c>
      <c r="D3083">
        <f t="shared" si="48"/>
        <v>6.5135955810546875E-3</v>
      </c>
      <c r="E3083" t="s">
        <v>8762</v>
      </c>
      <c r="F3083" t="s">
        <v>8763</v>
      </c>
    </row>
    <row r="3084" spans="3:8" x14ac:dyDescent="0.2">
      <c r="C3084">
        <v>6829</v>
      </c>
      <c r="D3084">
        <f t="shared" si="48"/>
        <v>6.5126419067382813E-3</v>
      </c>
      <c r="E3084" t="s">
        <v>8764</v>
      </c>
      <c r="F3084" t="s">
        <v>8765</v>
      </c>
    </row>
    <row r="3085" spans="3:8" x14ac:dyDescent="0.2">
      <c r="C3085">
        <v>6823</v>
      </c>
      <c r="D3085">
        <f t="shared" si="48"/>
        <v>6.5069198608398438E-3</v>
      </c>
      <c r="E3085" t="s">
        <v>8766</v>
      </c>
      <c r="F3085" t="s">
        <v>8767</v>
      </c>
    </row>
    <row r="3086" spans="3:8" x14ac:dyDescent="0.2">
      <c r="C3086">
        <v>6805</v>
      </c>
      <c r="D3086">
        <f t="shared" si="48"/>
        <v>6.4897537231445313E-3</v>
      </c>
      <c r="E3086" t="s">
        <v>8768</v>
      </c>
      <c r="F3086" t="s">
        <v>8769</v>
      </c>
    </row>
    <row r="3087" spans="3:8" x14ac:dyDescent="0.2">
      <c r="C3087">
        <v>6778</v>
      </c>
      <c r="D3087">
        <f t="shared" si="48"/>
        <v>6.4640045166015625E-3</v>
      </c>
      <c r="E3087" t="s">
        <v>2514</v>
      </c>
      <c r="F3087" t="s">
        <v>2515</v>
      </c>
      <c r="G3087" t="s">
        <v>8770</v>
      </c>
      <c r="H3087" t="s">
        <v>8771</v>
      </c>
    </row>
    <row r="3088" spans="3:8" x14ac:dyDescent="0.2">
      <c r="C3088">
        <v>6772</v>
      </c>
      <c r="D3088">
        <f t="shared" si="48"/>
        <v>6.458282470703125E-3</v>
      </c>
      <c r="E3088" t="s">
        <v>8772</v>
      </c>
      <c r="F3088" t="s">
        <v>8773</v>
      </c>
    </row>
    <row r="3089" spans="3:9" x14ac:dyDescent="0.2">
      <c r="C3089">
        <v>6769</v>
      </c>
      <c r="D3089">
        <f t="shared" si="48"/>
        <v>6.4554214477539063E-3</v>
      </c>
      <c r="E3089" t="s">
        <v>8774</v>
      </c>
      <c r="F3089" t="s">
        <v>8775</v>
      </c>
    </row>
    <row r="3090" spans="3:9" x14ac:dyDescent="0.2">
      <c r="C3090">
        <v>6763</v>
      </c>
      <c r="D3090">
        <f t="shared" si="48"/>
        <v>6.4496994018554688E-3</v>
      </c>
      <c r="E3090" t="s">
        <v>4044</v>
      </c>
      <c r="F3090" t="s">
        <v>4045</v>
      </c>
      <c r="G3090" t="s">
        <v>8776</v>
      </c>
      <c r="H3090" t="s">
        <v>8777</v>
      </c>
    </row>
    <row r="3091" spans="3:9" x14ac:dyDescent="0.2">
      <c r="C3091">
        <v>6753</v>
      </c>
      <c r="D3091">
        <f t="shared" si="48"/>
        <v>6.4401626586914063E-3</v>
      </c>
      <c r="E3091" t="s">
        <v>8778</v>
      </c>
      <c r="F3091" t="s">
        <v>8779</v>
      </c>
    </row>
    <row r="3092" spans="3:9" x14ac:dyDescent="0.2">
      <c r="C3092">
        <v>6752</v>
      </c>
      <c r="D3092">
        <f t="shared" si="48"/>
        <v>6.439208984375E-3</v>
      </c>
      <c r="E3092" t="s">
        <v>8780</v>
      </c>
      <c r="F3092" t="s">
        <v>8781</v>
      </c>
    </row>
    <row r="3093" spans="3:9" x14ac:dyDescent="0.2">
      <c r="C3093">
        <v>6750</v>
      </c>
      <c r="D3093">
        <f t="shared" si="48"/>
        <v>6.4373016357421875E-3</v>
      </c>
      <c r="E3093" t="s">
        <v>8782</v>
      </c>
      <c r="F3093" t="s">
        <v>8783</v>
      </c>
    </row>
    <row r="3094" spans="3:9" x14ac:dyDescent="0.2">
      <c r="C3094">
        <v>6736</v>
      </c>
      <c r="D3094">
        <f t="shared" si="48"/>
        <v>6.4239501953125E-3</v>
      </c>
      <c r="E3094" t="s">
        <v>8784</v>
      </c>
      <c r="F3094" t="s">
        <v>8785</v>
      </c>
    </row>
    <row r="3095" spans="3:9" x14ac:dyDescent="0.2">
      <c r="C3095">
        <v>6733</v>
      </c>
      <c r="D3095">
        <f t="shared" si="48"/>
        <v>6.4210891723632813E-3</v>
      </c>
      <c r="E3095" t="s">
        <v>2514</v>
      </c>
      <c r="F3095" t="s">
        <v>2515</v>
      </c>
      <c r="G3095" t="s">
        <v>8786</v>
      </c>
      <c r="H3095" t="s">
        <v>8787</v>
      </c>
    </row>
    <row r="3096" spans="3:9" x14ac:dyDescent="0.2">
      <c r="C3096">
        <v>6714</v>
      </c>
      <c r="D3096">
        <f t="shared" si="48"/>
        <v>6.4029693603515625E-3</v>
      </c>
      <c r="E3096" t="s">
        <v>8788</v>
      </c>
      <c r="F3096" t="s">
        <v>8789</v>
      </c>
    </row>
    <row r="3097" spans="3:9" x14ac:dyDescent="0.2">
      <c r="C3097">
        <v>6711</v>
      </c>
      <c r="D3097">
        <f t="shared" si="48"/>
        <v>6.4001083374023438E-3</v>
      </c>
      <c r="E3097" t="s">
        <v>8790</v>
      </c>
      <c r="F3097" t="s">
        <v>8791</v>
      </c>
    </row>
    <row r="3098" spans="3:9" x14ac:dyDescent="0.2">
      <c r="C3098">
        <v>6703</v>
      </c>
      <c r="D3098">
        <f t="shared" si="48"/>
        <v>6.3924789428710938E-3</v>
      </c>
      <c r="E3098" t="s">
        <v>8792</v>
      </c>
      <c r="F3098" t="s">
        <v>8793</v>
      </c>
    </row>
    <row r="3099" spans="3:9" x14ac:dyDescent="0.2">
      <c r="C3099">
        <v>6699</v>
      </c>
      <c r="D3099">
        <f t="shared" si="48"/>
        <v>6.3886642456054688E-3</v>
      </c>
      <c r="E3099" t="s">
        <v>2514</v>
      </c>
      <c r="F3099" t="s">
        <v>2515</v>
      </c>
      <c r="G3099" t="s">
        <v>8794</v>
      </c>
      <c r="H3099" t="s">
        <v>8795</v>
      </c>
    </row>
    <row r="3100" spans="3:9" x14ac:dyDescent="0.2">
      <c r="C3100">
        <v>6693</v>
      </c>
      <c r="D3100">
        <f t="shared" si="48"/>
        <v>6.3829421997070313E-3</v>
      </c>
      <c r="E3100" t="s">
        <v>8796</v>
      </c>
      <c r="F3100" t="s">
        <v>8797</v>
      </c>
    </row>
    <row r="3101" spans="3:9" x14ac:dyDescent="0.2">
      <c r="C3101">
        <v>6690</v>
      </c>
      <c r="D3101">
        <f t="shared" si="48"/>
        <v>6.3800811767578125E-3</v>
      </c>
      <c r="E3101" t="s">
        <v>8798</v>
      </c>
      <c r="F3101" t="s">
        <v>8799</v>
      </c>
    </row>
    <row r="3102" spans="3:9" x14ac:dyDescent="0.2">
      <c r="C3102">
        <v>6685</v>
      </c>
      <c r="D3102">
        <f t="shared" si="48"/>
        <v>6.3753128051757813E-3</v>
      </c>
      <c r="E3102" t="s">
        <v>8800</v>
      </c>
      <c r="F3102" t="s">
        <v>8801</v>
      </c>
    </row>
    <row r="3103" spans="3:9" x14ac:dyDescent="0.2">
      <c r="C3103">
        <v>6684</v>
      </c>
      <c r="D3103">
        <f t="shared" si="48"/>
        <v>6.374359130859375E-3</v>
      </c>
      <c r="E3103" t="s">
        <v>8802</v>
      </c>
      <c r="F3103" t="s">
        <v>8803</v>
      </c>
    </row>
    <row r="3104" spans="3:9" x14ac:dyDescent="0.2">
      <c r="C3104">
        <v>6680</v>
      </c>
      <c r="D3104">
        <f t="shared" si="48"/>
        <v>6.37054443359375E-3</v>
      </c>
      <c r="E3104" t="s">
        <v>2514</v>
      </c>
      <c r="F3104" t="s">
        <v>2515</v>
      </c>
      <c r="G3104" t="s">
        <v>2570</v>
      </c>
      <c r="H3104" t="s">
        <v>8804</v>
      </c>
      <c r="I3104" t="s">
        <v>8805</v>
      </c>
    </row>
    <row r="3105" spans="3:9" x14ac:dyDescent="0.2">
      <c r="C3105">
        <v>6667</v>
      </c>
      <c r="D3105">
        <f t="shared" si="48"/>
        <v>6.3581466674804688E-3</v>
      </c>
      <c r="E3105" t="s">
        <v>2514</v>
      </c>
      <c r="F3105" t="s">
        <v>2515</v>
      </c>
      <c r="G3105" t="s">
        <v>2570</v>
      </c>
      <c r="H3105" t="s">
        <v>8806</v>
      </c>
      <c r="I3105" t="s">
        <v>8807</v>
      </c>
    </row>
    <row r="3106" spans="3:9" x14ac:dyDescent="0.2">
      <c r="C3106">
        <v>6664</v>
      </c>
      <c r="D3106">
        <f t="shared" si="48"/>
        <v>6.35528564453125E-3</v>
      </c>
      <c r="E3106" t="s">
        <v>8808</v>
      </c>
      <c r="F3106" t="s">
        <v>8809</v>
      </c>
    </row>
    <row r="3107" spans="3:9" x14ac:dyDescent="0.2">
      <c r="C3107">
        <v>6649</v>
      </c>
      <c r="D3107">
        <f t="shared" si="48"/>
        <v>6.3409805297851563E-3</v>
      </c>
      <c r="E3107" t="s">
        <v>8810</v>
      </c>
      <c r="F3107" t="s">
        <v>8811</v>
      </c>
    </row>
    <row r="3108" spans="3:9" x14ac:dyDescent="0.2">
      <c r="C3108">
        <v>6640</v>
      </c>
      <c r="D3108">
        <f t="shared" si="48"/>
        <v>6.3323974609375E-3</v>
      </c>
      <c r="E3108" t="s">
        <v>2514</v>
      </c>
      <c r="F3108" t="s">
        <v>2515</v>
      </c>
      <c r="G3108" t="s">
        <v>8812</v>
      </c>
      <c r="H3108" t="s">
        <v>8813</v>
      </c>
    </row>
    <row r="3109" spans="3:9" x14ac:dyDescent="0.2">
      <c r="C3109">
        <v>6638</v>
      </c>
      <c r="D3109">
        <f t="shared" si="48"/>
        <v>6.3304901123046875E-3</v>
      </c>
      <c r="E3109" t="s">
        <v>2514</v>
      </c>
      <c r="F3109" t="s">
        <v>2515</v>
      </c>
      <c r="G3109" t="s">
        <v>8814</v>
      </c>
      <c r="H3109" t="s">
        <v>8815</v>
      </c>
    </row>
    <row r="3110" spans="3:9" x14ac:dyDescent="0.2">
      <c r="C3110">
        <v>6628</v>
      </c>
      <c r="D3110">
        <f t="shared" si="48"/>
        <v>6.320953369140625E-3</v>
      </c>
      <c r="E3110" t="s">
        <v>8816</v>
      </c>
      <c r="F3110" t="s">
        <v>8817</v>
      </c>
    </row>
    <row r="3111" spans="3:9" x14ac:dyDescent="0.2">
      <c r="C3111">
        <v>6583</v>
      </c>
      <c r="D3111">
        <f t="shared" si="48"/>
        <v>6.2780380249023438E-3</v>
      </c>
      <c r="E3111" t="s">
        <v>8818</v>
      </c>
      <c r="F3111" t="s">
        <v>8819</v>
      </c>
    </row>
    <row r="3112" spans="3:9" x14ac:dyDescent="0.2">
      <c r="C3112">
        <v>6579</v>
      </c>
      <c r="D3112">
        <f t="shared" si="48"/>
        <v>6.2742233276367188E-3</v>
      </c>
      <c r="E3112" t="s">
        <v>8820</v>
      </c>
      <c r="F3112" t="s">
        <v>8821</v>
      </c>
    </row>
    <row r="3113" spans="3:9" x14ac:dyDescent="0.2">
      <c r="C3113">
        <v>6578</v>
      </c>
      <c r="D3113">
        <f t="shared" si="48"/>
        <v>6.2732696533203125E-3</v>
      </c>
      <c r="E3113" t="s">
        <v>8822</v>
      </c>
      <c r="F3113" t="s">
        <v>8823</v>
      </c>
    </row>
    <row r="3114" spans="3:9" x14ac:dyDescent="0.2">
      <c r="C3114">
        <v>6573</v>
      </c>
      <c r="D3114">
        <f t="shared" si="48"/>
        <v>6.2685012817382813E-3</v>
      </c>
      <c r="E3114" t="s">
        <v>8824</v>
      </c>
      <c r="F3114" t="s">
        <v>8825</v>
      </c>
    </row>
    <row r="3115" spans="3:9" x14ac:dyDescent="0.2">
      <c r="C3115">
        <v>6573</v>
      </c>
      <c r="D3115">
        <f t="shared" si="48"/>
        <v>6.2685012817382813E-3</v>
      </c>
      <c r="E3115" t="s">
        <v>8826</v>
      </c>
      <c r="F3115" t="s">
        <v>8827</v>
      </c>
    </row>
    <row r="3116" spans="3:9" x14ac:dyDescent="0.2">
      <c r="C3116">
        <v>6571</v>
      </c>
      <c r="D3116">
        <f t="shared" si="48"/>
        <v>6.2665939331054688E-3</v>
      </c>
      <c r="E3116" t="s">
        <v>8828</v>
      </c>
      <c r="F3116" t="s">
        <v>8829</v>
      </c>
    </row>
    <row r="3117" spans="3:9" x14ac:dyDescent="0.2">
      <c r="C3117">
        <v>6565</v>
      </c>
      <c r="D3117">
        <f t="shared" si="48"/>
        <v>6.2608718872070313E-3</v>
      </c>
      <c r="E3117" t="s">
        <v>2514</v>
      </c>
      <c r="F3117" t="s">
        <v>2515</v>
      </c>
      <c r="G3117" t="s">
        <v>8830</v>
      </c>
      <c r="H3117" t="s">
        <v>8831</v>
      </c>
    </row>
    <row r="3118" spans="3:9" x14ac:dyDescent="0.2">
      <c r="C3118">
        <v>6554</v>
      </c>
      <c r="D3118">
        <f t="shared" si="48"/>
        <v>6.2503814697265625E-3</v>
      </c>
      <c r="E3118" t="s">
        <v>2514</v>
      </c>
      <c r="F3118" t="s">
        <v>2515</v>
      </c>
      <c r="G3118" t="s">
        <v>8832</v>
      </c>
      <c r="H3118" t="s">
        <v>8833</v>
      </c>
    </row>
    <row r="3119" spans="3:9" x14ac:dyDescent="0.2">
      <c r="C3119">
        <v>6554</v>
      </c>
      <c r="D3119">
        <f t="shared" si="48"/>
        <v>6.2503814697265625E-3</v>
      </c>
      <c r="E3119" t="s">
        <v>8834</v>
      </c>
      <c r="F3119" t="s">
        <v>8835</v>
      </c>
    </row>
    <row r="3120" spans="3:9" x14ac:dyDescent="0.2">
      <c r="C3120">
        <v>6543</v>
      </c>
      <c r="D3120">
        <f t="shared" si="48"/>
        <v>6.2398910522460938E-3</v>
      </c>
      <c r="E3120" t="s">
        <v>8836</v>
      </c>
      <c r="F3120" t="s">
        <v>8837</v>
      </c>
    </row>
    <row r="3121" spans="3:8" x14ac:dyDescent="0.2">
      <c r="C3121">
        <v>6543</v>
      </c>
      <c r="D3121">
        <f t="shared" si="48"/>
        <v>6.2398910522460938E-3</v>
      </c>
      <c r="E3121" t="s">
        <v>8838</v>
      </c>
      <c r="F3121" t="s">
        <v>8839</v>
      </c>
    </row>
    <row r="3122" spans="3:8" x14ac:dyDescent="0.2">
      <c r="C3122">
        <v>6540</v>
      </c>
      <c r="D3122">
        <f t="shared" si="48"/>
        <v>6.237030029296875E-3</v>
      </c>
      <c r="E3122" t="s">
        <v>8840</v>
      </c>
      <c r="F3122" t="s">
        <v>8841</v>
      </c>
    </row>
    <row r="3123" spans="3:8" x14ac:dyDescent="0.2">
      <c r="C3123">
        <v>6532</v>
      </c>
      <c r="D3123">
        <f t="shared" si="48"/>
        <v>6.229400634765625E-3</v>
      </c>
      <c r="E3123" t="s">
        <v>8842</v>
      </c>
      <c r="F3123" t="s">
        <v>8843</v>
      </c>
    </row>
    <row r="3124" spans="3:8" x14ac:dyDescent="0.2">
      <c r="C3124">
        <v>6515</v>
      </c>
      <c r="D3124">
        <f t="shared" si="48"/>
        <v>6.2131881713867188E-3</v>
      </c>
      <c r="E3124" t="s">
        <v>8844</v>
      </c>
      <c r="F3124" t="s">
        <v>8845</v>
      </c>
    </row>
    <row r="3125" spans="3:8" x14ac:dyDescent="0.2">
      <c r="C3125">
        <v>6513</v>
      </c>
      <c r="D3125">
        <f t="shared" si="48"/>
        <v>6.2112808227539063E-3</v>
      </c>
      <c r="E3125" t="s">
        <v>8846</v>
      </c>
      <c r="F3125" t="s">
        <v>8847</v>
      </c>
    </row>
    <row r="3126" spans="3:8" x14ac:dyDescent="0.2">
      <c r="C3126">
        <v>6509</v>
      </c>
      <c r="D3126">
        <f t="shared" si="48"/>
        <v>6.2074661254882813E-3</v>
      </c>
      <c r="E3126" t="s">
        <v>8848</v>
      </c>
      <c r="F3126" t="s">
        <v>8849</v>
      </c>
    </row>
    <row r="3127" spans="3:8" x14ac:dyDescent="0.2">
      <c r="C3127">
        <v>6509</v>
      </c>
      <c r="D3127">
        <f t="shared" si="48"/>
        <v>6.2074661254882813E-3</v>
      </c>
      <c r="E3127" t="s">
        <v>8850</v>
      </c>
      <c r="F3127" t="s">
        <v>8851</v>
      </c>
    </row>
    <row r="3128" spans="3:8" x14ac:dyDescent="0.2">
      <c r="C3128">
        <v>6497</v>
      </c>
      <c r="D3128">
        <f t="shared" si="48"/>
        <v>6.1960220336914063E-3</v>
      </c>
      <c r="E3128" t="s">
        <v>8852</v>
      </c>
      <c r="F3128" t="s">
        <v>8853</v>
      </c>
    </row>
    <row r="3129" spans="3:8" x14ac:dyDescent="0.2">
      <c r="C3129">
        <v>6496</v>
      </c>
      <c r="D3129">
        <f t="shared" si="48"/>
        <v>6.195068359375E-3</v>
      </c>
      <c r="E3129" t="s">
        <v>2514</v>
      </c>
      <c r="F3129" t="s">
        <v>2515</v>
      </c>
      <c r="G3129" t="s">
        <v>8854</v>
      </c>
      <c r="H3129" t="s">
        <v>8855</v>
      </c>
    </row>
    <row r="3130" spans="3:8" x14ac:dyDescent="0.2">
      <c r="C3130">
        <v>6495</v>
      </c>
      <c r="D3130">
        <f t="shared" si="48"/>
        <v>6.1941146850585938E-3</v>
      </c>
      <c r="E3130" t="s">
        <v>8856</v>
      </c>
      <c r="F3130" t="s">
        <v>8857</v>
      </c>
    </row>
    <row r="3131" spans="3:8" x14ac:dyDescent="0.2">
      <c r="C3131">
        <v>6492</v>
      </c>
      <c r="D3131">
        <f t="shared" si="48"/>
        <v>6.191253662109375E-3</v>
      </c>
      <c r="E3131" t="s">
        <v>8858</v>
      </c>
      <c r="F3131" t="s">
        <v>8859</v>
      </c>
    </row>
    <row r="3132" spans="3:8" x14ac:dyDescent="0.2">
      <c r="C3132">
        <v>6480</v>
      </c>
      <c r="D3132">
        <f t="shared" si="48"/>
        <v>6.1798095703125E-3</v>
      </c>
      <c r="E3132" t="s">
        <v>4044</v>
      </c>
      <c r="F3132" t="s">
        <v>4045</v>
      </c>
      <c r="G3132" t="s">
        <v>8860</v>
      </c>
      <c r="H3132" t="s">
        <v>8861</v>
      </c>
    </row>
    <row r="3133" spans="3:8" x14ac:dyDescent="0.2">
      <c r="C3133">
        <v>6479</v>
      </c>
      <c r="D3133">
        <f t="shared" si="48"/>
        <v>6.1788558959960938E-3</v>
      </c>
      <c r="E3133" t="s">
        <v>3675</v>
      </c>
      <c r="F3133" t="s">
        <v>8862</v>
      </c>
      <c r="G3133" t="s">
        <v>8863</v>
      </c>
    </row>
    <row r="3134" spans="3:8" x14ac:dyDescent="0.2">
      <c r="C3134">
        <v>6471</v>
      </c>
      <c r="D3134">
        <f t="shared" si="48"/>
        <v>6.1712265014648438E-3</v>
      </c>
      <c r="E3134" t="s">
        <v>8864</v>
      </c>
      <c r="F3134" t="s">
        <v>8865</v>
      </c>
    </row>
    <row r="3135" spans="3:8" x14ac:dyDescent="0.2">
      <c r="C3135">
        <v>6467</v>
      </c>
      <c r="D3135">
        <f t="shared" si="48"/>
        <v>6.1674118041992188E-3</v>
      </c>
      <c r="E3135" t="s">
        <v>8866</v>
      </c>
      <c r="F3135" t="s">
        <v>8867</v>
      </c>
    </row>
    <row r="3136" spans="3:8" x14ac:dyDescent="0.2">
      <c r="C3136">
        <v>6462</v>
      </c>
      <c r="D3136">
        <f t="shared" si="48"/>
        <v>6.1626434326171875E-3</v>
      </c>
      <c r="E3136" t="s">
        <v>8868</v>
      </c>
      <c r="F3136" t="s">
        <v>8869</v>
      </c>
    </row>
    <row r="3137" spans="3:9" x14ac:dyDescent="0.2">
      <c r="C3137">
        <v>6456</v>
      </c>
      <c r="D3137">
        <f t="shared" si="48"/>
        <v>6.15692138671875E-3</v>
      </c>
      <c r="E3137" t="s">
        <v>2514</v>
      </c>
      <c r="F3137" t="s">
        <v>2515</v>
      </c>
      <c r="G3137" t="s">
        <v>8870</v>
      </c>
      <c r="H3137" t="s">
        <v>8871</v>
      </c>
    </row>
    <row r="3138" spans="3:9" x14ac:dyDescent="0.2">
      <c r="C3138">
        <v>6446</v>
      </c>
      <c r="D3138">
        <f t="shared" si="48"/>
        <v>6.1473846435546875E-3</v>
      </c>
      <c r="E3138" t="s">
        <v>4064</v>
      </c>
      <c r="F3138" t="s">
        <v>8872</v>
      </c>
      <c r="G3138" t="s">
        <v>8873</v>
      </c>
    </row>
    <row r="3139" spans="3:9" x14ac:dyDescent="0.2">
      <c r="C3139">
        <v>6446</v>
      </c>
      <c r="D3139">
        <f t="shared" si="48"/>
        <v>6.1473846435546875E-3</v>
      </c>
      <c r="E3139" t="s">
        <v>8874</v>
      </c>
      <c r="F3139" t="s">
        <v>8875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8876</v>
      </c>
      <c r="F3140" t="s">
        <v>8877</v>
      </c>
    </row>
    <row r="3141" spans="3:9" x14ac:dyDescent="0.2">
      <c r="C3141">
        <v>6438</v>
      </c>
      <c r="D3141">
        <f t="shared" si="49"/>
        <v>6.1397552490234375E-3</v>
      </c>
      <c r="E3141" t="s">
        <v>4044</v>
      </c>
      <c r="F3141" t="s">
        <v>4045</v>
      </c>
      <c r="G3141" t="s">
        <v>8878</v>
      </c>
      <c r="H3141" t="s">
        <v>8879</v>
      </c>
    </row>
    <row r="3142" spans="3:9" x14ac:dyDescent="0.2">
      <c r="C3142">
        <v>6402</v>
      </c>
      <c r="D3142">
        <f t="shared" si="49"/>
        <v>6.1054229736328125E-3</v>
      </c>
      <c r="E3142" t="s">
        <v>8880</v>
      </c>
      <c r="F3142" t="s">
        <v>8881</v>
      </c>
    </row>
    <row r="3143" spans="3:9" x14ac:dyDescent="0.2">
      <c r="C3143">
        <v>6393</v>
      </c>
      <c r="D3143">
        <f t="shared" si="49"/>
        <v>6.0968399047851563E-3</v>
      </c>
      <c r="E3143" t="s">
        <v>8882</v>
      </c>
      <c r="F3143" t="s">
        <v>8883</v>
      </c>
    </row>
    <row r="3144" spans="3:9" x14ac:dyDescent="0.2">
      <c r="C3144">
        <v>6392</v>
      </c>
      <c r="D3144">
        <f t="shared" si="49"/>
        <v>6.09588623046875E-3</v>
      </c>
      <c r="E3144" t="s">
        <v>8884</v>
      </c>
      <c r="F3144" t="s">
        <v>8885</v>
      </c>
    </row>
    <row r="3145" spans="3:9" x14ac:dyDescent="0.2">
      <c r="C3145">
        <v>6388</v>
      </c>
      <c r="D3145">
        <f t="shared" si="49"/>
        <v>6.092071533203125E-3</v>
      </c>
      <c r="E3145" t="s">
        <v>8886</v>
      </c>
      <c r="F3145" t="s">
        <v>8887</v>
      </c>
    </row>
    <row r="3146" spans="3:9" x14ac:dyDescent="0.2">
      <c r="C3146">
        <v>6386</v>
      </c>
      <c r="D3146">
        <f t="shared" si="49"/>
        <v>6.0901641845703125E-3</v>
      </c>
      <c r="E3146" t="s">
        <v>2514</v>
      </c>
      <c r="F3146" t="s">
        <v>2515</v>
      </c>
      <c r="G3146" t="s">
        <v>8888</v>
      </c>
      <c r="H3146" t="s">
        <v>8889</v>
      </c>
      <c r="I3146" t="s">
        <v>8890</v>
      </c>
    </row>
    <row r="3147" spans="3:9" x14ac:dyDescent="0.2">
      <c r="C3147">
        <v>6383</v>
      </c>
      <c r="D3147">
        <f t="shared" si="49"/>
        <v>6.0873031616210938E-3</v>
      </c>
      <c r="E3147" t="s">
        <v>8891</v>
      </c>
      <c r="F3147" t="s">
        <v>8892</v>
      </c>
    </row>
    <row r="3148" spans="3:9" x14ac:dyDescent="0.2">
      <c r="C3148">
        <v>6378</v>
      </c>
      <c r="D3148">
        <f t="shared" si="49"/>
        <v>6.0825347900390625E-3</v>
      </c>
      <c r="E3148" t="s">
        <v>8893</v>
      </c>
      <c r="F3148" t="s">
        <v>8894</v>
      </c>
    </row>
    <row r="3149" spans="3:9" x14ac:dyDescent="0.2">
      <c r="C3149">
        <v>6367</v>
      </c>
      <c r="D3149">
        <f t="shared" si="49"/>
        <v>6.0720443725585938E-3</v>
      </c>
      <c r="E3149" t="s">
        <v>8895</v>
      </c>
      <c r="F3149" t="s">
        <v>8896</v>
      </c>
    </row>
    <row r="3150" spans="3:9" x14ac:dyDescent="0.2">
      <c r="C3150">
        <v>6353</v>
      </c>
      <c r="D3150">
        <f t="shared" si="49"/>
        <v>6.0586929321289063E-3</v>
      </c>
      <c r="E3150" t="s">
        <v>8897</v>
      </c>
      <c r="F3150" t="s">
        <v>8898</v>
      </c>
    </row>
    <row r="3151" spans="3:9" x14ac:dyDescent="0.2">
      <c r="C3151">
        <v>6341</v>
      </c>
      <c r="D3151">
        <f t="shared" si="49"/>
        <v>6.0472488403320313E-3</v>
      </c>
      <c r="E3151" t="s">
        <v>4044</v>
      </c>
      <c r="F3151" t="s">
        <v>4045</v>
      </c>
      <c r="G3151" t="s">
        <v>8899</v>
      </c>
      <c r="H3151" t="s">
        <v>8900</v>
      </c>
    </row>
    <row r="3152" spans="3:9" x14ac:dyDescent="0.2">
      <c r="C3152">
        <v>6332</v>
      </c>
      <c r="D3152">
        <f t="shared" si="49"/>
        <v>6.038665771484375E-3</v>
      </c>
      <c r="E3152" t="s">
        <v>8901</v>
      </c>
      <c r="F3152" t="s">
        <v>8902</v>
      </c>
    </row>
    <row r="3153" spans="3:8" x14ac:dyDescent="0.2">
      <c r="C3153">
        <v>6327</v>
      </c>
      <c r="D3153">
        <f t="shared" si="49"/>
        <v>6.0338973999023438E-3</v>
      </c>
      <c r="E3153" t="s">
        <v>2514</v>
      </c>
      <c r="F3153" t="s">
        <v>2515</v>
      </c>
      <c r="G3153" t="s">
        <v>8903</v>
      </c>
      <c r="H3153" t="s">
        <v>8904</v>
      </c>
    </row>
    <row r="3154" spans="3:8" x14ac:dyDescent="0.2">
      <c r="C3154">
        <v>6325</v>
      </c>
      <c r="D3154">
        <f t="shared" si="49"/>
        <v>6.0319900512695313E-3</v>
      </c>
      <c r="E3154" t="s">
        <v>8905</v>
      </c>
      <c r="F3154" t="s">
        <v>8906</v>
      </c>
    </row>
    <row r="3155" spans="3:8" x14ac:dyDescent="0.2">
      <c r="C3155">
        <v>6310</v>
      </c>
      <c r="D3155">
        <f t="shared" si="49"/>
        <v>6.0176849365234375E-3</v>
      </c>
      <c r="E3155" t="s">
        <v>8907</v>
      </c>
      <c r="F3155" t="s">
        <v>8908</v>
      </c>
    </row>
    <row r="3156" spans="3:8" x14ac:dyDescent="0.2">
      <c r="C3156">
        <v>6299</v>
      </c>
      <c r="D3156">
        <f t="shared" si="49"/>
        <v>6.0071945190429688E-3</v>
      </c>
      <c r="E3156" t="s">
        <v>8909</v>
      </c>
      <c r="F3156" t="s">
        <v>8910</v>
      </c>
    </row>
    <row r="3157" spans="3:8" x14ac:dyDescent="0.2">
      <c r="C3157">
        <v>6291</v>
      </c>
      <c r="D3157">
        <f t="shared" si="49"/>
        <v>5.9995651245117188E-3</v>
      </c>
      <c r="E3157" t="s">
        <v>8911</v>
      </c>
      <c r="F3157" t="s">
        <v>8912</v>
      </c>
    </row>
    <row r="3158" spans="3:8" x14ac:dyDescent="0.2">
      <c r="C3158">
        <v>6263</v>
      </c>
      <c r="D3158">
        <f t="shared" si="49"/>
        <v>5.9728622436523438E-3</v>
      </c>
      <c r="E3158" t="s">
        <v>4044</v>
      </c>
      <c r="F3158" t="s">
        <v>4045</v>
      </c>
      <c r="G3158" t="s">
        <v>8913</v>
      </c>
      <c r="H3158" t="s">
        <v>8914</v>
      </c>
    </row>
    <row r="3159" spans="3:8" x14ac:dyDescent="0.2">
      <c r="C3159">
        <v>6262</v>
      </c>
      <c r="D3159">
        <f t="shared" si="49"/>
        <v>5.9719085693359375E-3</v>
      </c>
      <c r="E3159" t="s">
        <v>8915</v>
      </c>
      <c r="F3159" t="s">
        <v>8916</v>
      </c>
    </row>
    <row r="3160" spans="3:8" x14ac:dyDescent="0.2">
      <c r="C3160">
        <v>6243</v>
      </c>
      <c r="D3160">
        <f t="shared" si="49"/>
        <v>5.9537887573242188E-3</v>
      </c>
      <c r="E3160" t="s">
        <v>8917</v>
      </c>
      <c r="F3160" t="s">
        <v>8918</v>
      </c>
    </row>
    <row r="3161" spans="3:8" x14ac:dyDescent="0.2">
      <c r="C3161">
        <v>6243</v>
      </c>
      <c r="D3161">
        <f t="shared" si="49"/>
        <v>5.9537887573242188E-3</v>
      </c>
      <c r="E3161" t="s">
        <v>8919</v>
      </c>
      <c r="F3161" t="s">
        <v>8920</v>
      </c>
    </row>
    <row r="3162" spans="3:8" x14ac:dyDescent="0.2">
      <c r="C3162">
        <v>6240</v>
      </c>
      <c r="D3162">
        <f t="shared" si="49"/>
        <v>5.950927734375E-3</v>
      </c>
      <c r="E3162" t="s">
        <v>8921</v>
      </c>
      <c r="F3162" t="s">
        <v>8922</v>
      </c>
    </row>
    <row r="3163" spans="3:8" x14ac:dyDescent="0.2">
      <c r="C3163">
        <v>6239</v>
      </c>
      <c r="D3163">
        <f t="shared" si="49"/>
        <v>5.9499740600585938E-3</v>
      </c>
      <c r="E3163" t="s">
        <v>2514</v>
      </c>
      <c r="F3163" t="s">
        <v>2515</v>
      </c>
      <c r="G3163" t="s">
        <v>8923</v>
      </c>
      <c r="H3163" t="s">
        <v>8924</v>
      </c>
    </row>
    <row r="3164" spans="3:8" x14ac:dyDescent="0.2">
      <c r="C3164">
        <v>6232</v>
      </c>
      <c r="D3164">
        <f t="shared" si="49"/>
        <v>5.94329833984375E-3</v>
      </c>
      <c r="E3164" t="s">
        <v>8925</v>
      </c>
      <c r="F3164" t="s">
        <v>8926</v>
      </c>
    </row>
    <row r="3165" spans="3:8" x14ac:dyDescent="0.2">
      <c r="C3165">
        <v>6226</v>
      </c>
      <c r="D3165">
        <f t="shared" si="49"/>
        <v>5.9375762939453125E-3</v>
      </c>
      <c r="E3165" t="s">
        <v>2514</v>
      </c>
      <c r="F3165" t="s">
        <v>2515</v>
      </c>
      <c r="G3165" t="s">
        <v>8927</v>
      </c>
      <c r="H3165" t="s">
        <v>8928</v>
      </c>
    </row>
    <row r="3166" spans="3:8" x14ac:dyDescent="0.2">
      <c r="C3166">
        <v>6226</v>
      </c>
      <c r="D3166">
        <f t="shared" si="49"/>
        <v>5.9375762939453125E-3</v>
      </c>
      <c r="E3166" t="s">
        <v>8929</v>
      </c>
      <c r="F3166" t="s">
        <v>8930</v>
      </c>
    </row>
    <row r="3167" spans="3:8" x14ac:dyDescent="0.2">
      <c r="C3167">
        <v>6224</v>
      </c>
      <c r="D3167">
        <f t="shared" si="49"/>
        <v>5.9356689453125E-3</v>
      </c>
      <c r="E3167" t="s">
        <v>8931</v>
      </c>
      <c r="F3167" t="s">
        <v>8932</v>
      </c>
    </row>
    <row r="3168" spans="3:8" x14ac:dyDescent="0.2">
      <c r="C3168">
        <v>6218</v>
      </c>
      <c r="D3168">
        <f t="shared" si="49"/>
        <v>5.9299468994140625E-3</v>
      </c>
      <c r="E3168" t="s">
        <v>2514</v>
      </c>
      <c r="F3168" t="s">
        <v>2515</v>
      </c>
      <c r="G3168" t="s">
        <v>8933</v>
      </c>
      <c r="H3168" t="s">
        <v>8934</v>
      </c>
    </row>
    <row r="3169" spans="3:10" x14ac:dyDescent="0.2">
      <c r="C3169">
        <v>6214</v>
      </c>
      <c r="D3169">
        <f t="shared" si="49"/>
        <v>5.9261322021484375E-3</v>
      </c>
      <c r="E3169" t="s">
        <v>8935</v>
      </c>
      <c r="F3169" t="s">
        <v>8936</v>
      </c>
    </row>
    <row r="3170" spans="3:10" x14ac:dyDescent="0.2">
      <c r="C3170">
        <v>6212</v>
      </c>
      <c r="D3170">
        <f t="shared" si="49"/>
        <v>5.924224853515625E-3</v>
      </c>
      <c r="E3170" t="s">
        <v>8937</v>
      </c>
      <c r="F3170" t="s">
        <v>8938</v>
      </c>
    </row>
    <row r="3171" spans="3:10" x14ac:dyDescent="0.2">
      <c r="C3171">
        <v>6207</v>
      </c>
      <c r="D3171">
        <f t="shared" si="49"/>
        <v>5.9194564819335938E-3</v>
      </c>
      <c r="E3171" t="s">
        <v>8939</v>
      </c>
      <c r="F3171" t="s">
        <v>8940</v>
      </c>
    </row>
    <row r="3172" spans="3:10" x14ac:dyDescent="0.2">
      <c r="C3172">
        <v>6205</v>
      </c>
      <c r="D3172">
        <f t="shared" si="49"/>
        <v>5.9175491333007813E-3</v>
      </c>
      <c r="E3172" t="s">
        <v>8941</v>
      </c>
      <c r="F3172" t="s">
        <v>8942</v>
      </c>
    </row>
    <row r="3173" spans="3:10" x14ac:dyDescent="0.2">
      <c r="C3173">
        <v>6202</v>
      </c>
      <c r="D3173">
        <f t="shared" si="49"/>
        <v>5.9146881103515625E-3</v>
      </c>
      <c r="E3173" t="s">
        <v>8943</v>
      </c>
      <c r="F3173" t="s">
        <v>8944</v>
      </c>
    </row>
    <row r="3174" spans="3:10" x14ac:dyDescent="0.2">
      <c r="C3174">
        <v>6190</v>
      </c>
      <c r="D3174">
        <f t="shared" si="49"/>
        <v>5.9032440185546875E-3</v>
      </c>
      <c r="E3174" t="s">
        <v>8945</v>
      </c>
      <c r="F3174" t="s">
        <v>8946</v>
      </c>
    </row>
    <row r="3175" spans="3:10" x14ac:dyDescent="0.2">
      <c r="C3175">
        <v>6184</v>
      </c>
      <c r="D3175">
        <f t="shared" si="49"/>
        <v>5.89752197265625E-3</v>
      </c>
      <c r="E3175" t="s">
        <v>2514</v>
      </c>
      <c r="F3175" t="s">
        <v>2515</v>
      </c>
      <c r="G3175" t="s">
        <v>5845</v>
      </c>
      <c r="H3175" t="s">
        <v>5846</v>
      </c>
      <c r="I3175" t="s">
        <v>8947</v>
      </c>
      <c r="J3175" t="s">
        <v>8948</v>
      </c>
    </row>
    <row r="3176" spans="3:10" x14ac:dyDescent="0.2">
      <c r="C3176">
        <v>6179</v>
      </c>
      <c r="D3176">
        <f t="shared" si="49"/>
        <v>5.8927536010742188E-3</v>
      </c>
      <c r="E3176" t="s">
        <v>8949</v>
      </c>
      <c r="F3176" t="s">
        <v>8950</v>
      </c>
    </row>
    <row r="3177" spans="3:10" x14ac:dyDescent="0.2">
      <c r="C3177">
        <v>6175</v>
      </c>
      <c r="D3177">
        <f t="shared" si="49"/>
        <v>5.8889389038085938E-3</v>
      </c>
      <c r="E3177" t="s">
        <v>8951</v>
      </c>
      <c r="F3177" t="s">
        <v>8952</v>
      </c>
    </row>
    <row r="3178" spans="3:10" x14ac:dyDescent="0.2">
      <c r="C3178">
        <v>6154</v>
      </c>
      <c r="D3178">
        <f t="shared" si="49"/>
        <v>5.8689117431640625E-3</v>
      </c>
      <c r="E3178" t="s">
        <v>3047</v>
      </c>
      <c r="F3178" t="s">
        <v>3048</v>
      </c>
      <c r="G3178" t="s">
        <v>8953</v>
      </c>
      <c r="H3178" t="s">
        <v>8954</v>
      </c>
    </row>
    <row r="3179" spans="3:10" x14ac:dyDescent="0.2">
      <c r="C3179">
        <v>6151</v>
      </c>
      <c r="D3179">
        <f t="shared" si="49"/>
        <v>5.8660507202148438E-3</v>
      </c>
      <c r="E3179" t="s">
        <v>8955</v>
      </c>
      <c r="F3179" t="s">
        <v>8956</v>
      </c>
    </row>
    <row r="3180" spans="3:10" x14ac:dyDescent="0.2">
      <c r="C3180">
        <v>6146</v>
      </c>
      <c r="D3180">
        <f t="shared" si="49"/>
        <v>5.8612823486328125E-3</v>
      </c>
      <c r="E3180" t="s">
        <v>8957</v>
      </c>
      <c r="F3180" t="s">
        <v>8958</v>
      </c>
    </row>
    <row r="3181" spans="3:10" x14ac:dyDescent="0.2">
      <c r="C3181">
        <v>6141</v>
      </c>
      <c r="D3181">
        <f t="shared" si="49"/>
        <v>5.8565139770507813E-3</v>
      </c>
      <c r="E3181" t="s">
        <v>8959</v>
      </c>
      <c r="F3181" t="s">
        <v>8960</v>
      </c>
    </row>
    <row r="3182" spans="3:10" x14ac:dyDescent="0.2">
      <c r="C3182">
        <v>6138</v>
      </c>
      <c r="D3182">
        <f t="shared" si="49"/>
        <v>5.8536529541015625E-3</v>
      </c>
      <c r="E3182" t="s">
        <v>8961</v>
      </c>
      <c r="F3182" t="s">
        <v>8962</v>
      </c>
    </row>
    <row r="3183" spans="3:10" x14ac:dyDescent="0.2">
      <c r="C3183">
        <v>6136</v>
      </c>
      <c r="D3183">
        <f t="shared" si="49"/>
        <v>5.85174560546875E-3</v>
      </c>
      <c r="E3183" t="s">
        <v>8963</v>
      </c>
      <c r="F3183" t="s">
        <v>8964</v>
      </c>
    </row>
    <row r="3184" spans="3:10" x14ac:dyDescent="0.2">
      <c r="C3184">
        <v>6134</v>
      </c>
      <c r="D3184">
        <f t="shared" si="49"/>
        <v>5.8498382568359375E-3</v>
      </c>
      <c r="E3184" t="s">
        <v>8965</v>
      </c>
      <c r="F3184" t="s">
        <v>8966</v>
      </c>
    </row>
    <row r="3185" spans="3:9" x14ac:dyDescent="0.2">
      <c r="C3185">
        <v>6130</v>
      </c>
      <c r="D3185">
        <f t="shared" si="49"/>
        <v>5.8460235595703125E-3</v>
      </c>
      <c r="E3185" t="s">
        <v>8967</v>
      </c>
      <c r="F3185" t="s">
        <v>8968</v>
      </c>
    </row>
    <row r="3186" spans="3:9" x14ac:dyDescent="0.2">
      <c r="C3186">
        <v>6103</v>
      </c>
      <c r="D3186">
        <f t="shared" si="49"/>
        <v>5.8202743530273438E-3</v>
      </c>
      <c r="E3186" t="s">
        <v>8969</v>
      </c>
      <c r="F3186" t="s">
        <v>8970</v>
      </c>
    </row>
    <row r="3187" spans="3:9" x14ac:dyDescent="0.2">
      <c r="C3187">
        <v>6102</v>
      </c>
      <c r="D3187">
        <f t="shared" si="49"/>
        <v>5.8193206787109375E-3</v>
      </c>
      <c r="E3187" t="s">
        <v>8971</v>
      </c>
      <c r="F3187" t="s">
        <v>8972</v>
      </c>
    </row>
    <row r="3188" spans="3:9" x14ac:dyDescent="0.2">
      <c r="C3188">
        <v>6097</v>
      </c>
      <c r="D3188">
        <f t="shared" si="49"/>
        <v>5.8145523071289063E-3</v>
      </c>
      <c r="E3188" t="s">
        <v>8973</v>
      </c>
      <c r="F3188" t="s">
        <v>8974</v>
      </c>
    </row>
    <row r="3189" spans="3:9" x14ac:dyDescent="0.2">
      <c r="C3189">
        <v>6097</v>
      </c>
      <c r="D3189">
        <f t="shared" si="49"/>
        <v>5.8145523071289063E-3</v>
      </c>
      <c r="E3189" t="s">
        <v>8975</v>
      </c>
      <c r="F3189" t="s">
        <v>8976</v>
      </c>
    </row>
    <row r="3190" spans="3:9" x14ac:dyDescent="0.2">
      <c r="C3190">
        <v>6090</v>
      </c>
      <c r="D3190">
        <f t="shared" si="49"/>
        <v>5.8078765869140625E-3</v>
      </c>
      <c r="E3190" t="s">
        <v>2851</v>
      </c>
      <c r="F3190" t="s">
        <v>2852</v>
      </c>
      <c r="G3190" t="s">
        <v>2853</v>
      </c>
      <c r="H3190" t="s">
        <v>8977</v>
      </c>
      <c r="I3190" t="s">
        <v>8978</v>
      </c>
    </row>
    <row r="3191" spans="3:9" x14ac:dyDescent="0.2">
      <c r="C3191">
        <v>6087</v>
      </c>
      <c r="D3191">
        <f t="shared" si="49"/>
        <v>5.8050155639648438E-3</v>
      </c>
      <c r="E3191" t="s">
        <v>8979</v>
      </c>
      <c r="F3191" t="s">
        <v>8980</v>
      </c>
    </row>
    <row r="3192" spans="3:9" x14ac:dyDescent="0.2">
      <c r="C3192">
        <v>6081</v>
      </c>
      <c r="D3192">
        <f t="shared" si="49"/>
        <v>5.7992935180664063E-3</v>
      </c>
      <c r="E3192" t="s">
        <v>8981</v>
      </c>
      <c r="F3192" t="s">
        <v>8982</v>
      </c>
    </row>
    <row r="3193" spans="3:9" x14ac:dyDescent="0.2">
      <c r="C3193">
        <v>6079</v>
      </c>
      <c r="D3193">
        <f t="shared" si="49"/>
        <v>5.7973861694335938E-3</v>
      </c>
      <c r="E3193" t="s">
        <v>8983</v>
      </c>
      <c r="F3193" t="s">
        <v>8984</v>
      </c>
    </row>
    <row r="3194" spans="3:9" x14ac:dyDescent="0.2">
      <c r="C3194">
        <v>6076</v>
      </c>
      <c r="D3194">
        <f t="shared" si="49"/>
        <v>5.794525146484375E-3</v>
      </c>
      <c r="E3194" t="s">
        <v>2851</v>
      </c>
      <c r="F3194" t="s">
        <v>2852</v>
      </c>
      <c r="G3194" t="s">
        <v>2853</v>
      </c>
      <c r="H3194" t="s">
        <v>8985</v>
      </c>
      <c r="I3194" t="s">
        <v>8986</v>
      </c>
    </row>
    <row r="3195" spans="3:9" x14ac:dyDescent="0.2">
      <c r="C3195">
        <v>6074</v>
      </c>
      <c r="D3195">
        <f t="shared" si="49"/>
        <v>5.7926177978515625E-3</v>
      </c>
      <c r="E3195" t="s">
        <v>2851</v>
      </c>
      <c r="F3195" t="s">
        <v>2852</v>
      </c>
      <c r="G3195" t="s">
        <v>2853</v>
      </c>
      <c r="H3195" t="s">
        <v>8987</v>
      </c>
      <c r="I3195" t="s">
        <v>8988</v>
      </c>
    </row>
    <row r="3196" spans="3:9" x14ac:dyDescent="0.2">
      <c r="C3196">
        <v>6062</v>
      </c>
      <c r="D3196">
        <f t="shared" si="49"/>
        <v>5.7811737060546875E-3</v>
      </c>
      <c r="E3196" t="s">
        <v>2851</v>
      </c>
      <c r="F3196" t="s">
        <v>2852</v>
      </c>
      <c r="G3196" t="s">
        <v>2853</v>
      </c>
      <c r="H3196" t="s">
        <v>8989</v>
      </c>
      <c r="I3196" t="s">
        <v>8990</v>
      </c>
    </row>
    <row r="3197" spans="3:9" x14ac:dyDescent="0.2">
      <c r="C3197">
        <v>6061</v>
      </c>
      <c r="D3197">
        <f t="shared" si="49"/>
        <v>5.7802200317382813E-3</v>
      </c>
      <c r="E3197" t="s">
        <v>8991</v>
      </c>
      <c r="F3197" t="s">
        <v>8992</v>
      </c>
    </row>
    <row r="3198" spans="3:9" x14ac:dyDescent="0.2">
      <c r="C3198">
        <v>6048</v>
      </c>
      <c r="D3198">
        <f t="shared" si="49"/>
        <v>5.767822265625E-3</v>
      </c>
      <c r="E3198" t="s">
        <v>8993</v>
      </c>
      <c r="F3198" t="s">
        <v>8994</v>
      </c>
    </row>
    <row r="3199" spans="3:9" x14ac:dyDescent="0.2">
      <c r="C3199">
        <v>6042</v>
      </c>
      <c r="D3199">
        <f t="shared" si="49"/>
        <v>5.7621002197265625E-3</v>
      </c>
      <c r="E3199" t="s">
        <v>8995</v>
      </c>
      <c r="F3199" t="s">
        <v>8996</v>
      </c>
    </row>
    <row r="3200" spans="3:9" x14ac:dyDescent="0.2">
      <c r="C3200">
        <v>6028</v>
      </c>
      <c r="D3200">
        <f t="shared" si="49"/>
        <v>5.748748779296875E-3</v>
      </c>
      <c r="E3200" t="s">
        <v>8997</v>
      </c>
      <c r="F3200" t="s">
        <v>8998</v>
      </c>
    </row>
    <row r="3201" spans="3:6" x14ac:dyDescent="0.2">
      <c r="C3201">
        <v>6024</v>
      </c>
      <c r="D3201">
        <f t="shared" si="49"/>
        <v>5.74493408203125E-3</v>
      </c>
      <c r="E3201" t="s">
        <v>8999</v>
      </c>
      <c r="F3201" t="s">
        <v>9000</v>
      </c>
    </row>
    <row r="3202" spans="3:6" x14ac:dyDescent="0.2">
      <c r="C3202">
        <v>6012</v>
      </c>
      <c r="D3202">
        <f t="shared" si="49"/>
        <v>5.733489990234375E-3</v>
      </c>
      <c r="E3202" t="s">
        <v>9001</v>
      </c>
      <c r="F3202" t="s">
        <v>9002</v>
      </c>
    </row>
    <row r="3203" spans="3:6" x14ac:dyDescent="0.2">
      <c r="C3203">
        <v>6010</v>
      </c>
      <c r="D3203">
        <f t="shared" si="49"/>
        <v>5.7315826416015625E-3</v>
      </c>
      <c r="E3203" t="s">
        <v>9003</v>
      </c>
      <c r="F3203" t="s">
        <v>9004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9005</v>
      </c>
      <c r="F3204" t="s">
        <v>9006</v>
      </c>
    </row>
    <row r="3205" spans="3:6" x14ac:dyDescent="0.2">
      <c r="C3205">
        <v>6009</v>
      </c>
      <c r="D3205">
        <f t="shared" si="50"/>
        <v>5.7306289672851563E-3</v>
      </c>
      <c r="E3205" t="s">
        <v>9007</v>
      </c>
      <c r="F3205" t="s">
        <v>9008</v>
      </c>
    </row>
    <row r="3206" spans="3:6" x14ac:dyDescent="0.2">
      <c r="C3206">
        <v>6004</v>
      </c>
      <c r="D3206">
        <f t="shared" si="50"/>
        <v>5.725860595703125E-3</v>
      </c>
      <c r="E3206" t="s">
        <v>9009</v>
      </c>
      <c r="F3206" t="s">
        <v>9010</v>
      </c>
    </row>
    <row r="3207" spans="3:6" x14ac:dyDescent="0.2">
      <c r="C3207">
        <v>6002</v>
      </c>
      <c r="D3207">
        <f t="shared" si="50"/>
        <v>5.7239532470703125E-3</v>
      </c>
      <c r="E3207" t="s">
        <v>9011</v>
      </c>
      <c r="F3207" t="s">
        <v>9012</v>
      </c>
    </row>
    <row r="3208" spans="3:6" x14ac:dyDescent="0.2">
      <c r="C3208">
        <v>6001</v>
      </c>
      <c r="D3208">
        <f t="shared" si="50"/>
        <v>5.7229995727539063E-3</v>
      </c>
      <c r="E3208" t="s">
        <v>9013</v>
      </c>
      <c r="F3208" t="s">
        <v>9014</v>
      </c>
    </row>
    <row r="3209" spans="3:6" x14ac:dyDescent="0.2">
      <c r="C3209">
        <v>6001</v>
      </c>
      <c r="D3209">
        <f t="shared" si="50"/>
        <v>5.7229995727539063E-3</v>
      </c>
      <c r="E3209" t="s">
        <v>9015</v>
      </c>
      <c r="F3209" t="s">
        <v>9016</v>
      </c>
    </row>
    <row r="3210" spans="3:6" x14ac:dyDescent="0.2">
      <c r="C3210">
        <v>5999</v>
      </c>
      <c r="D3210">
        <f t="shared" si="50"/>
        <v>5.7210922241210938E-3</v>
      </c>
      <c r="E3210" t="s">
        <v>9017</v>
      </c>
      <c r="F3210" t="s">
        <v>9018</v>
      </c>
    </row>
    <row r="3211" spans="3:6" x14ac:dyDescent="0.2">
      <c r="C3211">
        <v>5997</v>
      </c>
      <c r="D3211">
        <f t="shared" si="50"/>
        <v>5.7191848754882813E-3</v>
      </c>
      <c r="E3211" t="s">
        <v>9019</v>
      </c>
      <c r="F3211" t="s">
        <v>9020</v>
      </c>
    </row>
    <row r="3212" spans="3:6" x14ac:dyDescent="0.2">
      <c r="C3212">
        <v>5996</v>
      </c>
      <c r="D3212">
        <f t="shared" si="50"/>
        <v>5.718231201171875E-3</v>
      </c>
      <c r="E3212" t="s">
        <v>9021</v>
      </c>
      <c r="F3212" t="s">
        <v>9022</v>
      </c>
    </row>
    <row r="3213" spans="3:6" x14ac:dyDescent="0.2">
      <c r="C3213">
        <v>5994</v>
      </c>
      <c r="D3213">
        <f t="shared" si="50"/>
        <v>5.7163238525390625E-3</v>
      </c>
      <c r="E3213" t="s">
        <v>9023</v>
      </c>
      <c r="F3213" t="s">
        <v>9024</v>
      </c>
    </row>
    <row r="3214" spans="3:6" x14ac:dyDescent="0.2">
      <c r="C3214">
        <v>5986</v>
      </c>
      <c r="D3214">
        <f t="shared" si="50"/>
        <v>5.7086944580078125E-3</v>
      </c>
      <c r="E3214" t="s">
        <v>9025</v>
      </c>
      <c r="F3214" t="s">
        <v>9026</v>
      </c>
    </row>
    <row r="3215" spans="3:6" x14ac:dyDescent="0.2">
      <c r="C3215">
        <v>5982</v>
      </c>
      <c r="D3215">
        <f t="shared" si="50"/>
        <v>5.7048797607421875E-3</v>
      </c>
      <c r="E3215" t="s">
        <v>9027</v>
      </c>
      <c r="F3215" t="s">
        <v>9028</v>
      </c>
    </row>
    <row r="3216" spans="3:6" x14ac:dyDescent="0.2">
      <c r="C3216">
        <v>5982</v>
      </c>
      <c r="D3216">
        <f t="shared" si="50"/>
        <v>5.7048797607421875E-3</v>
      </c>
      <c r="E3216" t="s">
        <v>9029</v>
      </c>
      <c r="F3216" t="s">
        <v>9030</v>
      </c>
    </row>
    <row r="3217" spans="3:8" x14ac:dyDescent="0.2">
      <c r="C3217">
        <v>5981</v>
      </c>
      <c r="D3217">
        <f t="shared" si="50"/>
        <v>5.7039260864257813E-3</v>
      </c>
      <c r="E3217" t="s">
        <v>9031</v>
      </c>
      <c r="F3217" t="s">
        <v>9032</v>
      </c>
    </row>
    <row r="3218" spans="3:8" x14ac:dyDescent="0.2">
      <c r="C3218">
        <v>5978</v>
      </c>
      <c r="D3218">
        <f t="shared" si="50"/>
        <v>5.7010650634765625E-3</v>
      </c>
      <c r="E3218" t="s">
        <v>9033</v>
      </c>
      <c r="F3218" t="s">
        <v>9034</v>
      </c>
    </row>
    <row r="3219" spans="3:8" x14ac:dyDescent="0.2">
      <c r="C3219">
        <v>5978</v>
      </c>
      <c r="D3219">
        <f t="shared" si="50"/>
        <v>5.7010650634765625E-3</v>
      </c>
      <c r="E3219" t="s">
        <v>9035</v>
      </c>
      <c r="F3219" t="s">
        <v>9036</v>
      </c>
    </row>
    <row r="3220" spans="3:8" x14ac:dyDescent="0.2">
      <c r="C3220">
        <v>5977</v>
      </c>
      <c r="D3220">
        <f t="shared" si="50"/>
        <v>5.7001113891601563E-3</v>
      </c>
      <c r="E3220" t="s">
        <v>9037</v>
      </c>
      <c r="F3220" t="s">
        <v>9038</v>
      </c>
    </row>
    <row r="3221" spans="3:8" x14ac:dyDescent="0.2">
      <c r="C3221">
        <v>5976</v>
      </c>
      <c r="D3221">
        <f t="shared" si="50"/>
        <v>5.69915771484375E-3</v>
      </c>
      <c r="E3221" t="s">
        <v>9039</v>
      </c>
      <c r="F3221" t="s">
        <v>9040</v>
      </c>
    </row>
    <row r="3222" spans="3:8" x14ac:dyDescent="0.2">
      <c r="C3222">
        <v>5976</v>
      </c>
      <c r="D3222">
        <f t="shared" si="50"/>
        <v>5.69915771484375E-3</v>
      </c>
      <c r="E3222" t="s">
        <v>9041</v>
      </c>
      <c r="F3222" t="s">
        <v>9042</v>
      </c>
    </row>
    <row r="3223" spans="3:8" x14ac:dyDescent="0.2">
      <c r="C3223">
        <v>5973</v>
      </c>
      <c r="D3223">
        <f t="shared" si="50"/>
        <v>5.6962966918945313E-3</v>
      </c>
      <c r="E3223" t="s">
        <v>9043</v>
      </c>
      <c r="F3223" t="s">
        <v>9044</v>
      </c>
    </row>
    <row r="3224" spans="3:8" x14ac:dyDescent="0.2">
      <c r="C3224">
        <v>5957</v>
      </c>
      <c r="D3224">
        <f t="shared" si="50"/>
        <v>5.6810379028320313E-3</v>
      </c>
      <c r="E3224" t="s">
        <v>9045</v>
      </c>
      <c r="F3224" t="s">
        <v>9046</v>
      </c>
    </row>
    <row r="3225" spans="3:8" x14ac:dyDescent="0.2">
      <c r="C3225">
        <v>5957</v>
      </c>
      <c r="D3225">
        <f t="shared" si="50"/>
        <v>5.6810379028320313E-3</v>
      </c>
      <c r="E3225" t="s">
        <v>9047</v>
      </c>
      <c r="F3225" t="s">
        <v>9048</v>
      </c>
    </row>
    <row r="3226" spans="3:8" x14ac:dyDescent="0.2">
      <c r="C3226">
        <v>5956</v>
      </c>
      <c r="D3226">
        <f t="shared" si="50"/>
        <v>5.680084228515625E-3</v>
      </c>
      <c r="E3226" t="s">
        <v>2514</v>
      </c>
      <c r="F3226" t="s">
        <v>2515</v>
      </c>
      <c r="G3226" t="s">
        <v>9049</v>
      </c>
      <c r="H3226" t="s">
        <v>9050</v>
      </c>
    </row>
    <row r="3227" spans="3:8" x14ac:dyDescent="0.2">
      <c r="C3227">
        <v>5955</v>
      </c>
      <c r="D3227">
        <f t="shared" si="50"/>
        <v>5.6791305541992188E-3</v>
      </c>
      <c r="E3227" t="s">
        <v>2514</v>
      </c>
      <c r="F3227" t="s">
        <v>2515</v>
      </c>
      <c r="G3227" t="s">
        <v>9051</v>
      </c>
      <c r="H3227" t="s">
        <v>9052</v>
      </c>
    </row>
    <row r="3228" spans="3:8" x14ac:dyDescent="0.2">
      <c r="C3228">
        <v>5951</v>
      </c>
      <c r="D3228">
        <f t="shared" si="50"/>
        <v>5.6753158569335938E-3</v>
      </c>
      <c r="E3228" t="s">
        <v>9053</v>
      </c>
      <c r="F3228" t="s">
        <v>9054</v>
      </c>
    </row>
    <row r="3229" spans="3:8" x14ac:dyDescent="0.2">
      <c r="C3229">
        <v>5949</v>
      </c>
      <c r="D3229">
        <f t="shared" si="50"/>
        <v>5.6734085083007813E-3</v>
      </c>
      <c r="E3229" t="s">
        <v>9055</v>
      </c>
      <c r="F3229" t="s">
        <v>9056</v>
      </c>
    </row>
    <row r="3230" spans="3:8" x14ac:dyDescent="0.2">
      <c r="C3230">
        <v>5944</v>
      </c>
      <c r="D3230">
        <f t="shared" si="50"/>
        <v>5.66864013671875E-3</v>
      </c>
      <c r="E3230" t="s">
        <v>9057</v>
      </c>
      <c r="F3230" t="s">
        <v>9058</v>
      </c>
    </row>
    <row r="3231" spans="3:8" x14ac:dyDescent="0.2">
      <c r="C3231">
        <v>5941</v>
      </c>
      <c r="D3231">
        <f t="shared" si="50"/>
        <v>5.6657791137695313E-3</v>
      </c>
      <c r="E3231" t="s">
        <v>9059</v>
      </c>
      <c r="F3231" t="s">
        <v>9060</v>
      </c>
    </row>
    <row r="3232" spans="3:8" x14ac:dyDescent="0.2">
      <c r="C3232">
        <v>5938</v>
      </c>
      <c r="D3232">
        <f t="shared" si="50"/>
        <v>5.6629180908203125E-3</v>
      </c>
      <c r="E3232" t="s">
        <v>9061</v>
      </c>
      <c r="F3232" t="s">
        <v>9062</v>
      </c>
    </row>
    <row r="3233" spans="3:6" x14ac:dyDescent="0.2">
      <c r="C3233">
        <v>5930</v>
      </c>
      <c r="D3233">
        <f t="shared" si="50"/>
        <v>5.6552886962890625E-3</v>
      </c>
      <c r="E3233" t="s">
        <v>9063</v>
      </c>
      <c r="F3233" t="s">
        <v>9064</v>
      </c>
    </row>
    <row r="3234" spans="3:6" x14ac:dyDescent="0.2">
      <c r="C3234">
        <v>5926</v>
      </c>
      <c r="D3234">
        <f t="shared" si="50"/>
        <v>5.6514739990234375E-3</v>
      </c>
      <c r="E3234" t="s">
        <v>9065</v>
      </c>
      <c r="F3234" t="s">
        <v>9066</v>
      </c>
    </row>
    <row r="3235" spans="3:6" x14ac:dyDescent="0.2">
      <c r="C3235">
        <v>5923</v>
      </c>
      <c r="D3235">
        <f t="shared" si="50"/>
        <v>5.6486129760742188E-3</v>
      </c>
      <c r="E3235" t="s">
        <v>9067</v>
      </c>
      <c r="F3235" t="s">
        <v>9068</v>
      </c>
    </row>
    <row r="3236" spans="3:6" x14ac:dyDescent="0.2">
      <c r="C3236">
        <v>5918</v>
      </c>
      <c r="D3236">
        <f t="shared" si="50"/>
        <v>5.6438446044921875E-3</v>
      </c>
      <c r="E3236" t="s">
        <v>9069</v>
      </c>
      <c r="F3236" t="s">
        <v>9070</v>
      </c>
    </row>
    <row r="3237" spans="3:6" x14ac:dyDescent="0.2">
      <c r="C3237">
        <v>5917</v>
      </c>
      <c r="D3237">
        <f t="shared" si="50"/>
        <v>5.6428909301757813E-3</v>
      </c>
      <c r="E3237" t="s">
        <v>9071</v>
      </c>
      <c r="F3237" t="s">
        <v>9072</v>
      </c>
    </row>
    <row r="3238" spans="3:6" x14ac:dyDescent="0.2">
      <c r="C3238">
        <v>5911</v>
      </c>
      <c r="D3238">
        <f t="shared" si="50"/>
        <v>5.6371688842773438E-3</v>
      </c>
      <c r="E3238" t="s">
        <v>9073</v>
      </c>
      <c r="F3238" t="s">
        <v>9074</v>
      </c>
    </row>
    <row r="3239" spans="3:6" x14ac:dyDescent="0.2">
      <c r="C3239">
        <v>5903</v>
      </c>
      <c r="D3239">
        <f t="shared" si="50"/>
        <v>5.6295394897460938E-3</v>
      </c>
      <c r="E3239" t="s">
        <v>9075</v>
      </c>
      <c r="F3239" t="s">
        <v>9076</v>
      </c>
    </row>
    <row r="3240" spans="3:6" x14ac:dyDescent="0.2">
      <c r="C3240">
        <v>5895</v>
      </c>
      <c r="D3240">
        <f t="shared" si="50"/>
        <v>5.6219100952148438E-3</v>
      </c>
      <c r="E3240" t="s">
        <v>9077</v>
      </c>
      <c r="F3240" t="s">
        <v>9078</v>
      </c>
    </row>
    <row r="3241" spans="3:6" x14ac:dyDescent="0.2">
      <c r="C3241">
        <v>5894</v>
      </c>
      <c r="D3241">
        <f t="shared" si="50"/>
        <v>5.6209564208984375E-3</v>
      </c>
      <c r="E3241" t="s">
        <v>9079</v>
      </c>
      <c r="F3241" t="s">
        <v>9080</v>
      </c>
    </row>
    <row r="3242" spans="3:6" x14ac:dyDescent="0.2">
      <c r="C3242">
        <v>5893</v>
      </c>
      <c r="D3242">
        <f t="shared" si="50"/>
        <v>5.6200027465820313E-3</v>
      </c>
      <c r="E3242" t="s">
        <v>9081</v>
      </c>
      <c r="F3242" t="s">
        <v>9082</v>
      </c>
    </row>
    <row r="3243" spans="3:6" x14ac:dyDescent="0.2">
      <c r="C3243">
        <v>5890</v>
      </c>
      <c r="D3243">
        <f t="shared" si="50"/>
        <v>5.6171417236328125E-3</v>
      </c>
      <c r="E3243" t="s">
        <v>9083</v>
      </c>
      <c r="F3243" t="s">
        <v>9084</v>
      </c>
    </row>
    <row r="3244" spans="3:6" x14ac:dyDescent="0.2">
      <c r="C3244">
        <v>5879</v>
      </c>
      <c r="D3244">
        <f t="shared" si="50"/>
        <v>5.6066513061523438E-3</v>
      </c>
      <c r="E3244" t="s">
        <v>9085</v>
      </c>
      <c r="F3244" t="s">
        <v>9086</v>
      </c>
    </row>
    <row r="3245" spans="3:6" x14ac:dyDescent="0.2">
      <c r="C3245">
        <v>5871</v>
      </c>
      <c r="D3245">
        <f t="shared" si="50"/>
        <v>5.5990219116210938E-3</v>
      </c>
      <c r="E3245" t="s">
        <v>9087</v>
      </c>
      <c r="F3245" t="s">
        <v>9088</v>
      </c>
    </row>
    <row r="3246" spans="3:6" x14ac:dyDescent="0.2">
      <c r="C3246">
        <v>5869</v>
      </c>
      <c r="D3246">
        <f t="shared" si="50"/>
        <v>5.5971145629882813E-3</v>
      </c>
      <c r="E3246" t="s">
        <v>9089</v>
      </c>
      <c r="F3246" t="s">
        <v>9090</v>
      </c>
    </row>
    <row r="3247" spans="3:6" x14ac:dyDescent="0.2">
      <c r="C3247">
        <v>5866</v>
      </c>
      <c r="D3247">
        <f t="shared" si="50"/>
        <v>5.5942535400390625E-3</v>
      </c>
      <c r="E3247" t="s">
        <v>9091</v>
      </c>
      <c r="F3247" t="s">
        <v>9092</v>
      </c>
    </row>
    <row r="3248" spans="3:6" x14ac:dyDescent="0.2">
      <c r="C3248">
        <v>5854</v>
      </c>
      <c r="D3248">
        <f t="shared" si="50"/>
        <v>5.5828094482421875E-3</v>
      </c>
      <c r="E3248" t="s">
        <v>9093</v>
      </c>
      <c r="F3248" t="s">
        <v>9094</v>
      </c>
    </row>
    <row r="3249" spans="3:9" x14ac:dyDescent="0.2">
      <c r="C3249">
        <v>5845</v>
      </c>
      <c r="D3249">
        <f t="shared" si="50"/>
        <v>5.5742263793945313E-3</v>
      </c>
      <c r="E3249" t="s">
        <v>9095</v>
      </c>
      <c r="F3249" t="s">
        <v>9096</v>
      </c>
    </row>
    <row r="3250" spans="3:9" x14ac:dyDescent="0.2">
      <c r="C3250">
        <v>5845</v>
      </c>
      <c r="D3250">
        <f t="shared" si="50"/>
        <v>5.5742263793945313E-3</v>
      </c>
      <c r="E3250" t="s">
        <v>9097</v>
      </c>
      <c r="F3250" t="s">
        <v>9098</v>
      </c>
    </row>
    <row r="3251" spans="3:9" x14ac:dyDescent="0.2">
      <c r="C3251">
        <v>5843</v>
      </c>
      <c r="D3251">
        <f t="shared" si="50"/>
        <v>5.5723190307617188E-3</v>
      </c>
      <c r="E3251" t="s">
        <v>9099</v>
      </c>
      <c r="F3251" t="s">
        <v>9100</v>
      </c>
    </row>
    <row r="3252" spans="3:9" x14ac:dyDescent="0.2">
      <c r="C3252">
        <v>5842</v>
      </c>
      <c r="D3252">
        <f t="shared" si="50"/>
        <v>5.5713653564453125E-3</v>
      </c>
      <c r="E3252" t="s">
        <v>2514</v>
      </c>
      <c r="F3252" t="s">
        <v>2515</v>
      </c>
      <c r="G3252" t="s">
        <v>9101</v>
      </c>
      <c r="H3252" t="s">
        <v>9102</v>
      </c>
    </row>
    <row r="3253" spans="3:9" x14ac:dyDescent="0.2">
      <c r="C3253">
        <v>5835</v>
      </c>
      <c r="D3253">
        <f t="shared" si="50"/>
        <v>5.5646896362304688E-3</v>
      </c>
      <c r="E3253" t="s">
        <v>2778</v>
      </c>
      <c r="F3253" t="s">
        <v>2779</v>
      </c>
      <c r="G3253" t="s">
        <v>6010</v>
      </c>
      <c r="H3253" t="s">
        <v>9103</v>
      </c>
      <c r="I3253" t="s">
        <v>9104</v>
      </c>
    </row>
    <row r="3254" spans="3:9" x14ac:dyDescent="0.2">
      <c r="C3254">
        <v>5833</v>
      </c>
      <c r="D3254">
        <f t="shared" si="50"/>
        <v>5.5627822875976563E-3</v>
      </c>
      <c r="E3254" t="s">
        <v>2778</v>
      </c>
      <c r="F3254" t="s">
        <v>2779</v>
      </c>
      <c r="G3254" t="s">
        <v>9105</v>
      </c>
      <c r="H3254" t="s">
        <v>9106</v>
      </c>
    </row>
    <row r="3255" spans="3:9" x14ac:dyDescent="0.2">
      <c r="C3255">
        <v>5831</v>
      </c>
      <c r="D3255">
        <f t="shared" si="50"/>
        <v>5.5608749389648438E-3</v>
      </c>
      <c r="E3255" t="s">
        <v>9107</v>
      </c>
      <c r="F3255" t="s">
        <v>9108</v>
      </c>
    </row>
    <row r="3256" spans="3:9" x14ac:dyDescent="0.2">
      <c r="C3256">
        <v>5826</v>
      </c>
      <c r="D3256">
        <f t="shared" si="50"/>
        <v>5.5561065673828125E-3</v>
      </c>
      <c r="E3256" t="s">
        <v>2778</v>
      </c>
      <c r="F3256" t="s">
        <v>2779</v>
      </c>
      <c r="G3256" t="s">
        <v>9109</v>
      </c>
      <c r="H3256" t="s">
        <v>9110</v>
      </c>
    </row>
    <row r="3257" spans="3:9" x14ac:dyDescent="0.2">
      <c r="C3257">
        <v>5818</v>
      </c>
      <c r="D3257">
        <f t="shared" si="50"/>
        <v>5.5484771728515625E-3</v>
      </c>
      <c r="E3257" t="s">
        <v>2778</v>
      </c>
      <c r="F3257" t="s">
        <v>2779</v>
      </c>
      <c r="G3257" t="s">
        <v>9111</v>
      </c>
      <c r="H3257" t="s">
        <v>9112</v>
      </c>
    </row>
    <row r="3258" spans="3:9" x14ac:dyDescent="0.2">
      <c r="C3258">
        <v>5817</v>
      </c>
      <c r="D3258">
        <f t="shared" si="50"/>
        <v>5.5475234985351563E-3</v>
      </c>
      <c r="E3258" t="s">
        <v>2778</v>
      </c>
      <c r="F3258" t="s">
        <v>2779</v>
      </c>
      <c r="G3258" t="s">
        <v>9113</v>
      </c>
      <c r="H3258" t="s">
        <v>9114</v>
      </c>
    </row>
    <row r="3259" spans="3:9" x14ac:dyDescent="0.2">
      <c r="C3259">
        <v>5816</v>
      </c>
      <c r="D3259">
        <f t="shared" si="50"/>
        <v>5.54656982421875E-3</v>
      </c>
      <c r="E3259" t="s">
        <v>9115</v>
      </c>
      <c r="F3259" t="s">
        <v>9116</v>
      </c>
    </row>
    <row r="3260" spans="3:9" x14ac:dyDescent="0.2">
      <c r="C3260">
        <v>5804</v>
      </c>
      <c r="D3260">
        <f t="shared" si="50"/>
        <v>5.535125732421875E-3</v>
      </c>
      <c r="E3260" t="s">
        <v>2534</v>
      </c>
      <c r="F3260" t="s">
        <v>2535</v>
      </c>
      <c r="G3260" t="s">
        <v>9117</v>
      </c>
      <c r="H3260" t="s">
        <v>9118</v>
      </c>
    </row>
    <row r="3261" spans="3:9" x14ac:dyDescent="0.2">
      <c r="C3261">
        <v>5802</v>
      </c>
      <c r="D3261">
        <f t="shared" si="50"/>
        <v>5.5332183837890625E-3</v>
      </c>
      <c r="E3261" t="s">
        <v>9119</v>
      </c>
      <c r="F3261" t="s">
        <v>9120</v>
      </c>
    </row>
    <row r="3262" spans="3:9" x14ac:dyDescent="0.2">
      <c r="C3262">
        <v>5800</v>
      </c>
      <c r="D3262">
        <f t="shared" si="50"/>
        <v>5.53131103515625E-3</v>
      </c>
      <c r="E3262" t="s">
        <v>4044</v>
      </c>
      <c r="F3262" t="s">
        <v>4045</v>
      </c>
      <c r="G3262" t="s">
        <v>9121</v>
      </c>
      <c r="H3262" t="s">
        <v>9122</v>
      </c>
    </row>
    <row r="3263" spans="3:9" x14ac:dyDescent="0.2">
      <c r="C3263">
        <v>5798</v>
      </c>
      <c r="D3263">
        <f t="shared" si="50"/>
        <v>5.5294036865234375E-3</v>
      </c>
      <c r="E3263" t="s">
        <v>2534</v>
      </c>
      <c r="F3263" t="s">
        <v>2535</v>
      </c>
      <c r="G3263" t="s">
        <v>9123</v>
      </c>
      <c r="H3263" t="s">
        <v>9124</v>
      </c>
    </row>
    <row r="3264" spans="3:9" x14ac:dyDescent="0.2">
      <c r="C3264">
        <v>5796</v>
      </c>
      <c r="D3264">
        <f t="shared" si="50"/>
        <v>5.527496337890625E-3</v>
      </c>
      <c r="E3264" t="s">
        <v>9125</v>
      </c>
      <c r="F3264" t="s">
        <v>9126</v>
      </c>
    </row>
    <row r="3265" spans="3:8" x14ac:dyDescent="0.2">
      <c r="C3265">
        <v>5794</v>
      </c>
      <c r="D3265">
        <f t="shared" si="50"/>
        <v>5.5255889892578125E-3</v>
      </c>
      <c r="E3265" t="s">
        <v>9127</v>
      </c>
      <c r="F3265" t="s">
        <v>9128</v>
      </c>
    </row>
    <row r="3266" spans="3:8" x14ac:dyDescent="0.2">
      <c r="C3266">
        <v>5784</v>
      </c>
      <c r="D3266">
        <f t="shared" si="50"/>
        <v>5.51605224609375E-3</v>
      </c>
      <c r="E3266" t="s">
        <v>9129</v>
      </c>
      <c r="F3266" t="s">
        <v>9130</v>
      </c>
    </row>
    <row r="3267" spans="3:8" x14ac:dyDescent="0.2">
      <c r="C3267">
        <v>5780</v>
      </c>
      <c r="D3267">
        <f t="shared" si="50"/>
        <v>5.512237548828125E-3</v>
      </c>
      <c r="E3267" t="s">
        <v>9131</v>
      </c>
      <c r="F3267" t="s">
        <v>9132</v>
      </c>
      <c r="G3267" t="s">
        <v>9133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9134</v>
      </c>
      <c r="F3268" t="s">
        <v>9135</v>
      </c>
    </row>
    <row r="3269" spans="3:8" x14ac:dyDescent="0.2">
      <c r="C3269">
        <v>5770</v>
      </c>
      <c r="D3269">
        <f t="shared" si="51"/>
        <v>5.5027008056640625E-3</v>
      </c>
      <c r="E3269" t="s">
        <v>9136</v>
      </c>
      <c r="F3269" t="s">
        <v>9137</v>
      </c>
    </row>
    <row r="3270" spans="3:8" x14ac:dyDescent="0.2">
      <c r="C3270">
        <v>5770</v>
      </c>
      <c r="D3270">
        <f t="shared" si="51"/>
        <v>5.5027008056640625E-3</v>
      </c>
      <c r="E3270" t="s">
        <v>9138</v>
      </c>
      <c r="F3270" t="s">
        <v>9139</v>
      </c>
    </row>
    <row r="3271" spans="3:8" x14ac:dyDescent="0.2">
      <c r="C3271">
        <v>5756</v>
      </c>
      <c r="D3271">
        <f t="shared" si="51"/>
        <v>5.489349365234375E-3</v>
      </c>
      <c r="E3271" t="s">
        <v>4064</v>
      </c>
      <c r="F3271" t="s">
        <v>9140</v>
      </c>
      <c r="G3271" t="s">
        <v>9141</v>
      </c>
    </row>
    <row r="3272" spans="3:8" x14ac:dyDescent="0.2">
      <c r="C3272">
        <v>5746</v>
      </c>
      <c r="D3272">
        <f t="shared" si="51"/>
        <v>5.4798126220703125E-3</v>
      </c>
      <c r="E3272" t="s">
        <v>2514</v>
      </c>
      <c r="F3272" t="s">
        <v>2515</v>
      </c>
      <c r="G3272" t="s">
        <v>9142</v>
      </c>
      <c r="H3272" t="s">
        <v>9143</v>
      </c>
    </row>
    <row r="3273" spans="3:8" x14ac:dyDescent="0.2">
      <c r="C3273">
        <v>5741</v>
      </c>
      <c r="D3273">
        <f t="shared" si="51"/>
        <v>5.4750442504882813E-3</v>
      </c>
      <c r="E3273" t="s">
        <v>9144</v>
      </c>
      <c r="F3273" t="s">
        <v>9145</v>
      </c>
    </row>
    <row r="3274" spans="3:8" x14ac:dyDescent="0.2">
      <c r="C3274">
        <v>5738</v>
      </c>
      <c r="D3274">
        <f t="shared" si="51"/>
        <v>5.4721832275390625E-3</v>
      </c>
      <c r="E3274" t="s">
        <v>9146</v>
      </c>
      <c r="F3274" t="s">
        <v>9147</v>
      </c>
    </row>
    <row r="3275" spans="3:8" x14ac:dyDescent="0.2">
      <c r="C3275">
        <v>5728</v>
      </c>
      <c r="D3275">
        <f t="shared" si="51"/>
        <v>5.462646484375E-3</v>
      </c>
      <c r="E3275" t="s">
        <v>9148</v>
      </c>
      <c r="F3275" t="s">
        <v>9149</v>
      </c>
    </row>
    <row r="3276" spans="3:8" x14ac:dyDescent="0.2">
      <c r="C3276">
        <v>5715</v>
      </c>
      <c r="D3276">
        <f t="shared" si="51"/>
        <v>5.4502487182617188E-3</v>
      </c>
      <c r="E3276" t="s">
        <v>9150</v>
      </c>
      <c r="F3276" t="s">
        <v>9151</v>
      </c>
    </row>
    <row r="3277" spans="3:8" x14ac:dyDescent="0.2">
      <c r="C3277">
        <v>5714</v>
      </c>
      <c r="D3277">
        <f t="shared" si="51"/>
        <v>5.4492950439453125E-3</v>
      </c>
      <c r="E3277" t="s">
        <v>9152</v>
      </c>
      <c r="F3277" t="s">
        <v>9153</v>
      </c>
    </row>
    <row r="3278" spans="3:8" x14ac:dyDescent="0.2">
      <c r="C3278">
        <v>5711</v>
      </c>
      <c r="D3278">
        <f t="shared" si="51"/>
        <v>5.4464340209960938E-3</v>
      </c>
      <c r="E3278" t="s">
        <v>9154</v>
      </c>
      <c r="F3278" t="s">
        <v>9155</v>
      </c>
    </row>
    <row r="3279" spans="3:8" x14ac:dyDescent="0.2">
      <c r="C3279">
        <v>5707</v>
      </c>
      <c r="D3279">
        <f t="shared" si="51"/>
        <v>5.4426193237304688E-3</v>
      </c>
      <c r="E3279" t="s">
        <v>9156</v>
      </c>
      <c r="F3279" t="s">
        <v>9157</v>
      </c>
    </row>
    <row r="3280" spans="3:8" x14ac:dyDescent="0.2">
      <c r="C3280">
        <v>5693</v>
      </c>
      <c r="D3280">
        <f t="shared" si="51"/>
        <v>5.4292678833007813E-3</v>
      </c>
      <c r="E3280" t="s">
        <v>9158</v>
      </c>
      <c r="F3280" t="s">
        <v>9159</v>
      </c>
    </row>
    <row r="3281" spans="3:10" x14ac:dyDescent="0.2">
      <c r="C3281">
        <v>5690</v>
      </c>
      <c r="D3281">
        <f t="shared" si="51"/>
        <v>5.4264068603515625E-3</v>
      </c>
      <c r="E3281" t="s">
        <v>9160</v>
      </c>
      <c r="F3281" t="s">
        <v>9161</v>
      </c>
    </row>
    <row r="3282" spans="3:10" x14ac:dyDescent="0.2">
      <c r="C3282">
        <v>5684</v>
      </c>
      <c r="D3282">
        <f t="shared" si="51"/>
        <v>5.420684814453125E-3</v>
      </c>
      <c r="E3282" t="s">
        <v>4044</v>
      </c>
      <c r="F3282" t="s">
        <v>4045</v>
      </c>
      <c r="G3282" t="s">
        <v>9162</v>
      </c>
      <c r="H3282" t="s">
        <v>9163</v>
      </c>
    </row>
    <row r="3283" spans="3:10" x14ac:dyDescent="0.2">
      <c r="C3283">
        <v>5681</v>
      </c>
      <c r="D3283">
        <f t="shared" si="51"/>
        <v>5.4178237915039063E-3</v>
      </c>
      <c r="E3283" t="s">
        <v>9164</v>
      </c>
      <c r="F3283" t="s">
        <v>9165</v>
      </c>
    </row>
    <row r="3284" spans="3:10" x14ac:dyDescent="0.2">
      <c r="C3284">
        <v>5681</v>
      </c>
      <c r="D3284">
        <f t="shared" si="51"/>
        <v>5.4178237915039063E-3</v>
      </c>
      <c r="E3284" t="s">
        <v>9166</v>
      </c>
      <c r="F3284" t="s">
        <v>9167</v>
      </c>
    </row>
    <row r="3285" spans="3:10" x14ac:dyDescent="0.2">
      <c r="C3285">
        <v>5670</v>
      </c>
      <c r="D3285">
        <f t="shared" si="51"/>
        <v>5.4073333740234375E-3</v>
      </c>
      <c r="E3285" t="s">
        <v>9168</v>
      </c>
      <c r="F3285" t="s">
        <v>9169</v>
      </c>
    </row>
    <row r="3286" spans="3:10" x14ac:dyDescent="0.2">
      <c r="C3286">
        <v>5667</v>
      </c>
      <c r="D3286">
        <f t="shared" si="51"/>
        <v>5.4044723510742188E-3</v>
      </c>
      <c r="E3286" t="s">
        <v>9170</v>
      </c>
      <c r="F3286" t="s">
        <v>9171</v>
      </c>
    </row>
    <row r="3287" spans="3:10" x14ac:dyDescent="0.2">
      <c r="C3287">
        <v>5661</v>
      </c>
      <c r="D3287">
        <f t="shared" si="51"/>
        <v>5.3987503051757813E-3</v>
      </c>
      <c r="E3287" t="s">
        <v>9172</v>
      </c>
      <c r="F3287" t="s">
        <v>9173</v>
      </c>
    </row>
    <row r="3288" spans="3:10" x14ac:dyDescent="0.2">
      <c r="C3288">
        <v>5660</v>
      </c>
      <c r="D3288">
        <f t="shared" si="51"/>
        <v>5.397796630859375E-3</v>
      </c>
      <c r="E3288" t="s">
        <v>9174</v>
      </c>
      <c r="F3288" t="s">
        <v>9175</v>
      </c>
    </row>
    <row r="3289" spans="3:10" x14ac:dyDescent="0.2">
      <c r="C3289">
        <v>5656</v>
      </c>
      <c r="D3289">
        <f t="shared" si="51"/>
        <v>5.39398193359375E-3</v>
      </c>
      <c r="E3289" t="s">
        <v>2514</v>
      </c>
      <c r="F3289" t="s">
        <v>2515</v>
      </c>
      <c r="G3289" t="s">
        <v>5845</v>
      </c>
      <c r="H3289" t="s">
        <v>5846</v>
      </c>
      <c r="I3289" t="s">
        <v>9176</v>
      </c>
      <c r="J3289" t="s">
        <v>9177</v>
      </c>
    </row>
    <row r="3290" spans="3:10" x14ac:dyDescent="0.2">
      <c r="C3290">
        <v>5649</v>
      </c>
      <c r="D3290">
        <f t="shared" si="51"/>
        <v>5.3873062133789063E-3</v>
      </c>
      <c r="E3290" t="s">
        <v>9178</v>
      </c>
      <c r="F3290" t="s">
        <v>9179</v>
      </c>
    </row>
    <row r="3291" spans="3:10" x14ac:dyDescent="0.2">
      <c r="C3291">
        <v>5642</v>
      </c>
      <c r="D3291">
        <f t="shared" si="51"/>
        <v>5.3806304931640625E-3</v>
      </c>
      <c r="E3291" t="s">
        <v>9180</v>
      </c>
      <c r="F3291" t="s">
        <v>9181</v>
      </c>
    </row>
    <row r="3292" spans="3:10" x14ac:dyDescent="0.2">
      <c r="C3292">
        <v>5641</v>
      </c>
      <c r="D3292">
        <f t="shared" si="51"/>
        <v>5.3796768188476563E-3</v>
      </c>
      <c r="E3292" t="s">
        <v>9182</v>
      </c>
      <c r="F3292" t="s">
        <v>9183</v>
      </c>
    </row>
    <row r="3293" spans="3:10" x14ac:dyDescent="0.2">
      <c r="C3293">
        <v>5638</v>
      </c>
      <c r="D3293">
        <f t="shared" si="51"/>
        <v>5.3768157958984375E-3</v>
      </c>
      <c r="E3293" t="s">
        <v>9184</v>
      </c>
      <c r="F3293" t="s">
        <v>9185</v>
      </c>
    </row>
    <row r="3294" spans="3:10" x14ac:dyDescent="0.2">
      <c r="C3294">
        <v>5624</v>
      </c>
      <c r="D3294">
        <f t="shared" si="51"/>
        <v>5.36346435546875E-3</v>
      </c>
      <c r="E3294" t="s">
        <v>9186</v>
      </c>
      <c r="F3294" t="s">
        <v>9187</v>
      </c>
    </row>
    <row r="3295" spans="3:10" x14ac:dyDescent="0.2">
      <c r="C3295">
        <v>5610</v>
      </c>
      <c r="D3295">
        <f t="shared" si="51"/>
        <v>5.3501129150390625E-3</v>
      </c>
      <c r="E3295" t="s">
        <v>9188</v>
      </c>
      <c r="F3295" t="s">
        <v>9189</v>
      </c>
    </row>
    <row r="3296" spans="3:10" x14ac:dyDescent="0.2">
      <c r="C3296">
        <v>5604</v>
      </c>
      <c r="D3296">
        <f t="shared" si="51"/>
        <v>5.344390869140625E-3</v>
      </c>
      <c r="E3296" t="s">
        <v>9190</v>
      </c>
      <c r="F3296" t="s">
        <v>9191</v>
      </c>
    </row>
    <row r="3297" spans="3:9" x14ac:dyDescent="0.2">
      <c r="C3297">
        <v>5602</v>
      </c>
      <c r="D3297">
        <f t="shared" si="51"/>
        <v>5.3424835205078125E-3</v>
      </c>
      <c r="E3297" t="s">
        <v>9192</v>
      </c>
      <c r="F3297" t="s">
        <v>9193</v>
      </c>
    </row>
    <row r="3298" spans="3:9" x14ac:dyDescent="0.2">
      <c r="C3298">
        <v>5594</v>
      </c>
      <c r="D3298">
        <f t="shared" si="51"/>
        <v>5.3348541259765625E-3</v>
      </c>
      <c r="E3298" t="s">
        <v>2534</v>
      </c>
      <c r="F3298" t="s">
        <v>2535</v>
      </c>
      <c r="G3298" t="s">
        <v>9194</v>
      </c>
      <c r="H3298" t="s">
        <v>9195</v>
      </c>
    </row>
    <row r="3299" spans="3:9" x14ac:dyDescent="0.2">
      <c r="C3299">
        <v>5590</v>
      </c>
      <c r="D3299">
        <f t="shared" si="51"/>
        <v>5.3310394287109375E-3</v>
      </c>
      <c r="E3299" t="s">
        <v>9196</v>
      </c>
      <c r="F3299" t="s">
        <v>9197</v>
      </c>
    </row>
    <row r="3300" spans="3:9" x14ac:dyDescent="0.2">
      <c r="C3300">
        <v>5570</v>
      </c>
      <c r="D3300">
        <f t="shared" si="51"/>
        <v>5.3119659423828125E-3</v>
      </c>
      <c r="E3300" t="s">
        <v>9198</v>
      </c>
      <c r="F3300" t="s">
        <v>9199</v>
      </c>
    </row>
    <row r="3301" spans="3:9" x14ac:dyDescent="0.2">
      <c r="C3301">
        <v>5559</v>
      </c>
      <c r="D3301">
        <f t="shared" si="51"/>
        <v>5.3014755249023438E-3</v>
      </c>
      <c r="E3301" t="s">
        <v>9200</v>
      </c>
      <c r="F3301" t="s">
        <v>9201</v>
      </c>
    </row>
    <row r="3302" spans="3:9" x14ac:dyDescent="0.2">
      <c r="C3302">
        <v>5548</v>
      </c>
      <c r="D3302">
        <f t="shared" si="51"/>
        <v>5.290985107421875E-3</v>
      </c>
      <c r="E3302" t="s">
        <v>9202</v>
      </c>
      <c r="F3302" t="s">
        <v>9203</v>
      </c>
    </row>
    <row r="3303" spans="3:9" x14ac:dyDescent="0.2">
      <c r="C3303">
        <v>5546</v>
      </c>
      <c r="D3303">
        <f t="shared" si="51"/>
        <v>5.2890777587890625E-3</v>
      </c>
      <c r="E3303" t="s">
        <v>2851</v>
      </c>
      <c r="F3303" t="s">
        <v>2852</v>
      </c>
      <c r="G3303" t="s">
        <v>2853</v>
      </c>
      <c r="H3303" t="s">
        <v>9204</v>
      </c>
      <c r="I3303" t="s">
        <v>9205</v>
      </c>
    </row>
    <row r="3304" spans="3:9" x14ac:dyDescent="0.2">
      <c r="C3304">
        <v>5546</v>
      </c>
      <c r="D3304">
        <f t="shared" si="51"/>
        <v>5.2890777587890625E-3</v>
      </c>
      <c r="E3304" t="s">
        <v>9206</v>
      </c>
      <c r="F3304" t="s">
        <v>9207</v>
      </c>
    </row>
    <row r="3305" spans="3:9" x14ac:dyDescent="0.2">
      <c r="C3305">
        <v>5542</v>
      </c>
      <c r="D3305">
        <f t="shared" si="51"/>
        <v>5.2852630615234375E-3</v>
      </c>
      <c r="E3305" t="s">
        <v>2514</v>
      </c>
      <c r="F3305" t="s">
        <v>2515</v>
      </c>
      <c r="G3305" t="s">
        <v>9208</v>
      </c>
      <c r="H3305" t="s">
        <v>9209</v>
      </c>
    </row>
    <row r="3306" spans="3:9" x14ac:dyDescent="0.2">
      <c r="C3306">
        <v>5541</v>
      </c>
      <c r="D3306">
        <f t="shared" si="51"/>
        <v>5.2843093872070313E-3</v>
      </c>
      <c r="E3306" t="s">
        <v>2514</v>
      </c>
      <c r="F3306" t="s">
        <v>2515</v>
      </c>
      <c r="G3306" t="s">
        <v>9210</v>
      </c>
      <c r="H3306" t="s">
        <v>9211</v>
      </c>
    </row>
    <row r="3307" spans="3:9" x14ac:dyDescent="0.2">
      <c r="C3307">
        <v>5537</v>
      </c>
      <c r="D3307">
        <f t="shared" si="51"/>
        <v>5.2804946899414063E-3</v>
      </c>
      <c r="E3307" t="s">
        <v>2514</v>
      </c>
      <c r="F3307" t="s">
        <v>2515</v>
      </c>
      <c r="G3307" t="s">
        <v>9212</v>
      </c>
      <c r="H3307" t="s">
        <v>9213</v>
      </c>
    </row>
    <row r="3308" spans="3:9" x14ac:dyDescent="0.2">
      <c r="C3308">
        <v>5535</v>
      </c>
      <c r="D3308">
        <f t="shared" si="51"/>
        <v>5.2785873413085938E-3</v>
      </c>
      <c r="E3308" t="s">
        <v>9214</v>
      </c>
      <c r="F3308" t="s">
        <v>9215</v>
      </c>
    </row>
    <row r="3309" spans="3:9" x14ac:dyDescent="0.2">
      <c r="C3309">
        <v>5534</v>
      </c>
      <c r="D3309">
        <f t="shared" si="51"/>
        <v>5.2776336669921875E-3</v>
      </c>
      <c r="E3309" t="s">
        <v>9216</v>
      </c>
      <c r="F3309" t="s">
        <v>9217</v>
      </c>
    </row>
    <row r="3310" spans="3:9" x14ac:dyDescent="0.2">
      <c r="C3310">
        <v>5524</v>
      </c>
      <c r="D3310">
        <f t="shared" si="51"/>
        <v>5.268096923828125E-3</v>
      </c>
      <c r="E3310" t="s">
        <v>9218</v>
      </c>
      <c r="F3310" t="s">
        <v>9219</v>
      </c>
    </row>
    <row r="3311" spans="3:9" x14ac:dyDescent="0.2">
      <c r="C3311">
        <v>5522</v>
      </c>
      <c r="D3311">
        <f t="shared" si="51"/>
        <v>5.2661895751953125E-3</v>
      </c>
      <c r="E3311" t="s">
        <v>9220</v>
      </c>
      <c r="F3311" t="s">
        <v>9221</v>
      </c>
    </row>
    <row r="3312" spans="3:9" x14ac:dyDescent="0.2">
      <c r="C3312">
        <v>5517</v>
      </c>
      <c r="D3312">
        <f t="shared" si="51"/>
        <v>5.2614212036132813E-3</v>
      </c>
      <c r="E3312" t="s">
        <v>2514</v>
      </c>
      <c r="F3312" t="s">
        <v>2515</v>
      </c>
      <c r="G3312" t="s">
        <v>9222</v>
      </c>
      <c r="H3312" t="s">
        <v>9223</v>
      </c>
    </row>
    <row r="3313" spans="3:10" x14ac:dyDescent="0.2">
      <c r="C3313">
        <v>5504</v>
      </c>
      <c r="D3313">
        <f t="shared" si="51"/>
        <v>5.2490234375E-3</v>
      </c>
      <c r="E3313" t="s">
        <v>9224</v>
      </c>
      <c r="F3313" t="s">
        <v>9225</v>
      </c>
    </row>
    <row r="3314" spans="3:10" x14ac:dyDescent="0.2">
      <c r="C3314">
        <v>5500</v>
      </c>
      <c r="D3314">
        <f t="shared" si="51"/>
        <v>5.245208740234375E-3</v>
      </c>
      <c r="E3314" t="s">
        <v>2514</v>
      </c>
      <c r="F3314" t="s">
        <v>2515</v>
      </c>
      <c r="G3314" t="s">
        <v>5845</v>
      </c>
      <c r="H3314" t="s">
        <v>5846</v>
      </c>
      <c r="I3314" t="s">
        <v>9226</v>
      </c>
      <c r="J3314" t="s">
        <v>9227</v>
      </c>
    </row>
    <row r="3315" spans="3:10" x14ac:dyDescent="0.2">
      <c r="C3315">
        <v>5498</v>
      </c>
      <c r="D3315">
        <f t="shared" si="51"/>
        <v>5.2433013916015625E-3</v>
      </c>
      <c r="E3315" t="s">
        <v>9228</v>
      </c>
      <c r="F3315" t="s">
        <v>9229</v>
      </c>
    </row>
    <row r="3316" spans="3:10" x14ac:dyDescent="0.2">
      <c r="C3316">
        <v>5497</v>
      </c>
      <c r="D3316">
        <f t="shared" si="51"/>
        <v>5.2423477172851563E-3</v>
      </c>
      <c r="E3316" t="s">
        <v>9230</v>
      </c>
      <c r="F3316" t="s">
        <v>9231</v>
      </c>
    </row>
    <row r="3317" spans="3:10" x14ac:dyDescent="0.2">
      <c r="C3317">
        <v>5495</v>
      </c>
      <c r="D3317">
        <f t="shared" si="51"/>
        <v>5.2404403686523438E-3</v>
      </c>
      <c r="E3317" t="s">
        <v>2514</v>
      </c>
      <c r="F3317" t="s">
        <v>2515</v>
      </c>
      <c r="G3317" t="s">
        <v>9232</v>
      </c>
      <c r="H3317" t="s">
        <v>9233</v>
      </c>
    </row>
    <row r="3318" spans="3:10" x14ac:dyDescent="0.2">
      <c r="C3318">
        <v>5480</v>
      </c>
      <c r="D3318">
        <f t="shared" si="51"/>
        <v>5.22613525390625E-3</v>
      </c>
      <c r="E3318" t="s">
        <v>9234</v>
      </c>
      <c r="F3318" t="s">
        <v>9235</v>
      </c>
    </row>
    <row r="3319" spans="3:10" x14ac:dyDescent="0.2">
      <c r="C3319">
        <v>5478</v>
      </c>
      <c r="D3319">
        <f t="shared" si="51"/>
        <v>5.2242279052734375E-3</v>
      </c>
      <c r="E3319" t="s">
        <v>9236</v>
      </c>
      <c r="F3319" t="s">
        <v>9237</v>
      </c>
    </row>
    <row r="3320" spans="3:10" x14ac:dyDescent="0.2">
      <c r="C3320">
        <v>5478</v>
      </c>
      <c r="D3320">
        <f t="shared" si="51"/>
        <v>5.2242279052734375E-3</v>
      </c>
      <c r="E3320" t="s">
        <v>9238</v>
      </c>
      <c r="F3320" t="s">
        <v>9239</v>
      </c>
    </row>
    <row r="3321" spans="3:10" x14ac:dyDescent="0.2">
      <c r="C3321">
        <v>5469</v>
      </c>
      <c r="D3321">
        <f t="shared" si="51"/>
        <v>5.2156448364257813E-3</v>
      </c>
      <c r="E3321" t="s">
        <v>9240</v>
      </c>
      <c r="F3321" t="s">
        <v>9241</v>
      </c>
    </row>
    <row r="3322" spans="3:10" x14ac:dyDescent="0.2">
      <c r="C3322">
        <v>5465</v>
      </c>
      <c r="D3322">
        <f t="shared" si="51"/>
        <v>5.2118301391601563E-3</v>
      </c>
      <c r="E3322" t="s">
        <v>2867</v>
      </c>
      <c r="F3322" t="s">
        <v>2868</v>
      </c>
      <c r="G3322" t="s">
        <v>9242</v>
      </c>
      <c r="H3322" t="s">
        <v>9243</v>
      </c>
    </row>
    <row r="3323" spans="3:10" x14ac:dyDescent="0.2">
      <c r="C3323">
        <v>5452</v>
      </c>
      <c r="D3323">
        <f t="shared" si="51"/>
        <v>5.199432373046875E-3</v>
      </c>
      <c r="E3323" t="s">
        <v>9244</v>
      </c>
      <c r="F3323" t="s">
        <v>9245</v>
      </c>
    </row>
    <row r="3324" spans="3:10" x14ac:dyDescent="0.2">
      <c r="C3324">
        <v>5448</v>
      </c>
      <c r="D3324">
        <f t="shared" si="51"/>
        <v>5.19561767578125E-3</v>
      </c>
      <c r="E3324" t="s">
        <v>9246</v>
      </c>
      <c r="F3324" t="s">
        <v>9247</v>
      </c>
    </row>
    <row r="3325" spans="3:10" x14ac:dyDescent="0.2">
      <c r="C3325">
        <v>5438</v>
      </c>
      <c r="D3325">
        <f t="shared" si="51"/>
        <v>5.1860809326171875E-3</v>
      </c>
      <c r="E3325" t="s">
        <v>9248</v>
      </c>
      <c r="F3325" t="s">
        <v>9249</v>
      </c>
    </row>
    <row r="3326" spans="3:10" x14ac:dyDescent="0.2">
      <c r="C3326">
        <v>5435</v>
      </c>
      <c r="D3326">
        <f t="shared" si="51"/>
        <v>5.1832199096679688E-3</v>
      </c>
      <c r="E3326" t="s">
        <v>9250</v>
      </c>
      <c r="F3326" t="s">
        <v>9251</v>
      </c>
    </row>
    <row r="3327" spans="3:10" x14ac:dyDescent="0.2">
      <c r="C3327">
        <v>5417</v>
      </c>
      <c r="D3327">
        <f t="shared" si="51"/>
        <v>5.1660537719726563E-3</v>
      </c>
      <c r="E3327" t="s">
        <v>9252</v>
      </c>
      <c r="F3327" t="s">
        <v>9253</v>
      </c>
    </row>
    <row r="3328" spans="3:10" x14ac:dyDescent="0.2">
      <c r="C3328">
        <v>5402</v>
      </c>
      <c r="D3328">
        <f t="shared" si="51"/>
        <v>5.1517486572265625E-3</v>
      </c>
      <c r="E3328" t="s">
        <v>9254</v>
      </c>
      <c r="F3328" t="s">
        <v>9255</v>
      </c>
    </row>
    <row r="3329" spans="3:6" x14ac:dyDescent="0.2">
      <c r="C3329">
        <v>5387</v>
      </c>
      <c r="D3329">
        <f t="shared" si="51"/>
        <v>5.1374435424804688E-3</v>
      </c>
      <c r="E3329" t="s">
        <v>9256</v>
      </c>
      <c r="F3329" t="s">
        <v>9257</v>
      </c>
    </row>
    <row r="3330" spans="3:6" x14ac:dyDescent="0.2">
      <c r="C3330">
        <v>5368</v>
      </c>
      <c r="D3330">
        <f t="shared" si="51"/>
        <v>5.11932373046875E-3</v>
      </c>
      <c r="E3330" t="s">
        <v>9258</v>
      </c>
      <c r="F3330" t="s">
        <v>9259</v>
      </c>
    </row>
    <row r="3331" spans="3:6" x14ac:dyDescent="0.2">
      <c r="C3331">
        <v>5359</v>
      </c>
      <c r="D3331">
        <f t="shared" si="51"/>
        <v>5.1107406616210938E-3</v>
      </c>
      <c r="E3331" t="s">
        <v>9260</v>
      </c>
      <c r="F3331" t="s">
        <v>9261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9262</v>
      </c>
      <c r="F3332" t="s">
        <v>9263</v>
      </c>
    </row>
    <row r="3333" spans="3:6" x14ac:dyDescent="0.2">
      <c r="C3333">
        <v>5340</v>
      </c>
      <c r="D3333">
        <f t="shared" si="52"/>
        <v>5.092620849609375E-3</v>
      </c>
      <c r="E3333" t="s">
        <v>9264</v>
      </c>
      <c r="F3333" t="s">
        <v>9265</v>
      </c>
    </row>
    <row r="3334" spans="3:6" x14ac:dyDescent="0.2">
      <c r="C3334">
        <v>5329</v>
      </c>
      <c r="D3334">
        <f t="shared" si="52"/>
        <v>5.0821304321289063E-3</v>
      </c>
      <c r="E3334" t="s">
        <v>9266</v>
      </c>
      <c r="F3334" t="s">
        <v>9267</v>
      </c>
    </row>
    <row r="3335" spans="3:6" x14ac:dyDescent="0.2">
      <c r="C3335">
        <v>5316</v>
      </c>
      <c r="D3335">
        <f t="shared" si="52"/>
        <v>5.069732666015625E-3</v>
      </c>
      <c r="E3335" t="s">
        <v>9268</v>
      </c>
      <c r="F3335" t="s">
        <v>9269</v>
      </c>
    </row>
    <row r="3336" spans="3:6" x14ac:dyDescent="0.2">
      <c r="C3336">
        <v>5296</v>
      </c>
      <c r="D3336">
        <f t="shared" si="52"/>
        <v>5.0506591796875E-3</v>
      </c>
      <c r="E3336" t="s">
        <v>9270</v>
      </c>
      <c r="F3336" t="s">
        <v>9271</v>
      </c>
    </row>
    <row r="3337" spans="3:6" x14ac:dyDescent="0.2">
      <c r="C3337">
        <v>5293</v>
      </c>
      <c r="D3337">
        <f t="shared" si="52"/>
        <v>5.0477981567382813E-3</v>
      </c>
      <c r="E3337" t="s">
        <v>9272</v>
      </c>
      <c r="F3337" t="s">
        <v>9273</v>
      </c>
    </row>
    <row r="3338" spans="3:6" x14ac:dyDescent="0.2">
      <c r="C3338">
        <v>5276</v>
      </c>
      <c r="D3338">
        <f t="shared" si="52"/>
        <v>5.031585693359375E-3</v>
      </c>
      <c r="E3338" t="s">
        <v>9274</v>
      </c>
      <c r="F3338" t="s">
        <v>9275</v>
      </c>
    </row>
    <row r="3339" spans="3:6" x14ac:dyDescent="0.2">
      <c r="C3339">
        <v>5271</v>
      </c>
      <c r="D3339">
        <f t="shared" si="52"/>
        <v>5.0268173217773438E-3</v>
      </c>
      <c r="E3339" t="s">
        <v>9276</v>
      </c>
      <c r="F3339" t="s">
        <v>9277</v>
      </c>
    </row>
    <row r="3340" spans="3:6" x14ac:dyDescent="0.2">
      <c r="C3340">
        <v>5269</v>
      </c>
      <c r="D3340">
        <f t="shared" si="52"/>
        <v>5.0249099731445313E-3</v>
      </c>
      <c r="E3340" t="s">
        <v>9278</v>
      </c>
      <c r="F3340" t="s">
        <v>9279</v>
      </c>
    </row>
    <row r="3341" spans="3:6" x14ac:dyDescent="0.2">
      <c r="C3341">
        <v>5255</v>
      </c>
      <c r="D3341">
        <f t="shared" si="52"/>
        <v>5.0115585327148438E-3</v>
      </c>
      <c r="E3341" t="s">
        <v>9280</v>
      </c>
      <c r="F3341" t="s">
        <v>9281</v>
      </c>
    </row>
    <row r="3342" spans="3:6" x14ac:dyDescent="0.2">
      <c r="C3342">
        <v>5235</v>
      </c>
      <c r="D3342">
        <f t="shared" si="52"/>
        <v>4.9924850463867188E-3</v>
      </c>
      <c r="E3342" t="s">
        <v>9282</v>
      </c>
      <c r="F3342" t="s">
        <v>9283</v>
      </c>
    </row>
    <row r="3343" spans="3:6" x14ac:dyDescent="0.2">
      <c r="C3343">
        <v>5214</v>
      </c>
      <c r="D3343">
        <f t="shared" si="52"/>
        <v>4.9724578857421875E-3</v>
      </c>
      <c r="E3343" t="s">
        <v>9284</v>
      </c>
      <c r="F3343" t="s">
        <v>9285</v>
      </c>
    </row>
    <row r="3344" spans="3:6" x14ac:dyDescent="0.2">
      <c r="C3344">
        <v>5209</v>
      </c>
      <c r="D3344">
        <f t="shared" si="52"/>
        <v>4.9676895141601563E-3</v>
      </c>
      <c r="E3344" t="s">
        <v>9286</v>
      </c>
      <c r="F3344" t="s">
        <v>9287</v>
      </c>
    </row>
    <row r="3345" spans="3:8" x14ac:dyDescent="0.2">
      <c r="C3345">
        <v>5194</v>
      </c>
      <c r="D3345">
        <f t="shared" si="52"/>
        <v>4.9533843994140625E-3</v>
      </c>
      <c r="E3345" t="s">
        <v>9288</v>
      </c>
      <c r="F3345" t="s">
        <v>9289</v>
      </c>
    </row>
    <row r="3346" spans="3:8" x14ac:dyDescent="0.2">
      <c r="C3346">
        <v>5190</v>
      </c>
      <c r="D3346">
        <f t="shared" si="52"/>
        <v>4.9495697021484375E-3</v>
      </c>
      <c r="E3346" t="s">
        <v>9290</v>
      </c>
      <c r="F3346" t="s">
        <v>9291</v>
      </c>
    </row>
    <row r="3347" spans="3:8" x14ac:dyDescent="0.2">
      <c r="C3347">
        <v>5181</v>
      </c>
      <c r="D3347">
        <f t="shared" si="52"/>
        <v>4.9409866333007813E-3</v>
      </c>
      <c r="E3347" t="s">
        <v>9292</v>
      </c>
      <c r="F3347" t="s">
        <v>9293</v>
      </c>
    </row>
    <row r="3348" spans="3:8" x14ac:dyDescent="0.2">
      <c r="C3348">
        <v>5166</v>
      </c>
      <c r="D3348">
        <f t="shared" si="52"/>
        <v>4.9266815185546875E-3</v>
      </c>
      <c r="E3348" t="s">
        <v>9294</v>
      </c>
      <c r="F3348" t="s">
        <v>9295</v>
      </c>
    </row>
    <row r="3349" spans="3:8" x14ac:dyDescent="0.2">
      <c r="C3349">
        <v>5159</v>
      </c>
      <c r="D3349">
        <f t="shared" si="52"/>
        <v>4.9200057983398438E-3</v>
      </c>
      <c r="E3349" t="s">
        <v>9296</v>
      </c>
      <c r="F3349" t="s">
        <v>9297</v>
      </c>
    </row>
    <row r="3350" spans="3:8" x14ac:dyDescent="0.2">
      <c r="C3350">
        <v>5158</v>
      </c>
      <c r="D3350">
        <f t="shared" si="52"/>
        <v>4.9190521240234375E-3</v>
      </c>
      <c r="E3350" t="s">
        <v>9298</v>
      </c>
      <c r="F3350" t="s">
        <v>9299</v>
      </c>
    </row>
    <row r="3351" spans="3:8" x14ac:dyDescent="0.2">
      <c r="C3351">
        <v>5158</v>
      </c>
      <c r="D3351">
        <f t="shared" si="52"/>
        <v>4.9190521240234375E-3</v>
      </c>
      <c r="E3351" t="s">
        <v>9300</v>
      </c>
      <c r="F3351" t="s">
        <v>9301</v>
      </c>
    </row>
    <row r="3352" spans="3:8" x14ac:dyDescent="0.2">
      <c r="C3352">
        <v>5150</v>
      </c>
      <c r="D3352">
        <f t="shared" si="52"/>
        <v>4.9114227294921875E-3</v>
      </c>
      <c r="E3352" t="s">
        <v>9302</v>
      </c>
      <c r="F3352" t="s">
        <v>9303</v>
      </c>
    </row>
    <row r="3353" spans="3:8" x14ac:dyDescent="0.2">
      <c r="C3353">
        <v>5139</v>
      </c>
      <c r="D3353">
        <f t="shared" si="52"/>
        <v>4.9009323120117188E-3</v>
      </c>
      <c r="E3353" t="s">
        <v>9304</v>
      </c>
      <c r="F3353" t="s">
        <v>9305</v>
      </c>
    </row>
    <row r="3354" spans="3:8" x14ac:dyDescent="0.2">
      <c r="C3354">
        <v>5133</v>
      </c>
      <c r="D3354">
        <f t="shared" si="52"/>
        <v>4.8952102661132813E-3</v>
      </c>
      <c r="E3354" t="s">
        <v>9306</v>
      </c>
      <c r="F3354" t="s">
        <v>9307</v>
      </c>
    </row>
    <row r="3355" spans="3:8" x14ac:dyDescent="0.2">
      <c r="C3355">
        <v>5130</v>
      </c>
      <c r="D3355">
        <f t="shared" si="52"/>
        <v>4.8923492431640625E-3</v>
      </c>
      <c r="E3355" t="s">
        <v>9308</v>
      </c>
      <c r="F3355" t="s">
        <v>9309</v>
      </c>
    </row>
    <row r="3356" spans="3:8" x14ac:dyDescent="0.2">
      <c r="C3356">
        <v>5128</v>
      </c>
      <c r="D3356">
        <f t="shared" si="52"/>
        <v>4.89044189453125E-3</v>
      </c>
      <c r="E3356" t="s">
        <v>9310</v>
      </c>
      <c r="F3356" t="s">
        <v>9311</v>
      </c>
    </row>
    <row r="3357" spans="3:8" x14ac:dyDescent="0.2">
      <c r="C3357">
        <v>5115</v>
      </c>
      <c r="D3357">
        <f t="shared" si="52"/>
        <v>4.8780441284179688E-3</v>
      </c>
      <c r="E3357" t="s">
        <v>9312</v>
      </c>
      <c r="F3357" t="s">
        <v>9313</v>
      </c>
    </row>
    <row r="3358" spans="3:8" x14ac:dyDescent="0.2">
      <c r="C3358">
        <v>5114</v>
      </c>
      <c r="D3358">
        <f t="shared" si="52"/>
        <v>4.8770904541015625E-3</v>
      </c>
      <c r="E3358" t="s">
        <v>2534</v>
      </c>
      <c r="F3358" t="s">
        <v>2535</v>
      </c>
      <c r="G3358" t="s">
        <v>9314</v>
      </c>
      <c r="H3358" t="s">
        <v>9315</v>
      </c>
    </row>
    <row r="3359" spans="3:8" x14ac:dyDescent="0.2">
      <c r="C3359">
        <v>5109</v>
      </c>
      <c r="D3359">
        <f t="shared" si="52"/>
        <v>4.8723220825195313E-3</v>
      </c>
      <c r="E3359" t="s">
        <v>9316</v>
      </c>
      <c r="F3359" t="s">
        <v>9317</v>
      </c>
    </row>
    <row r="3360" spans="3:8" x14ac:dyDescent="0.2">
      <c r="C3360">
        <v>5107</v>
      </c>
      <c r="D3360">
        <f t="shared" si="52"/>
        <v>4.8704147338867188E-3</v>
      </c>
      <c r="E3360" t="s">
        <v>9318</v>
      </c>
      <c r="F3360" t="s">
        <v>9319</v>
      </c>
    </row>
    <row r="3361" spans="3:12" x14ac:dyDescent="0.2">
      <c r="C3361">
        <v>5104</v>
      </c>
      <c r="D3361">
        <f t="shared" si="52"/>
        <v>4.8675537109375E-3</v>
      </c>
      <c r="E3361" t="s">
        <v>9320</v>
      </c>
      <c r="F3361" t="s">
        <v>9321</v>
      </c>
    </row>
    <row r="3362" spans="3:12" x14ac:dyDescent="0.2">
      <c r="C3362">
        <v>5098</v>
      </c>
      <c r="D3362">
        <f t="shared" si="52"/>
        <v>4.8618316650390625E-3</v>
      </c>
      <c r="E3362" t="s">
        <v>9322</v>
      </c>
      <c r="F3362" t="s">
        <v>9323</v>
      </c>
    </row>
    <row r="3363" spans="3:12" x14ac:dyDescent="0.2">
      <c r="C3363">
        <v>5089</v>
      </c>
      <c r="D3363">
        <f t="shared" si="52"/>
        <v>4.8532485961914063E-3</v>
      </c>
      <c r="E3363" t="s">
        <v>9324</v>
      </c>
      <c r="F3363" t="s">
        <v>9325</v>
      </c>
    </row>
    <row r="3364" spans="3:12" x14ac:dyDescent="0.2">
      <c r="C3364">
        <v>5066</v>
      </c>
      <c r="D3364">
        <f t="shared" si="52"/>
        <v>4.8313140869140625E-3</v>
      </c>
      <c r="E3364" t="s">
        <v>9326</v>
      </c>
      <c r="F3364" t="s">
        <v>9327</v>
      </c>
    </row>
    <row r="3365" spans="3:12" x14ac:dyDescent="0.2">
      <c r="C3365">
        <v>5058</v>
      </c>
      <c r="D3365">
        <f t="shared" si="52"/>
        <v>4.8236846923828125E-3</v>
      </c>
      <c r="E3365" t="s">
        <v>9328</v>
      </c>
      <c r="F3365" t="s">
        <v>9329</v>
      </c>
    </row>
    <row r="3366" spans="3:12" x14ac:dyDescent="0.2">
      <c r="C3366">
        <v>5053</v>
      </c>
      <c r="D3366">
        <f t="shared" si="52"/>
        <v>4.8189163208007813E-3</v>
      </c>
      <c r="E3366" t="s">
        <v>2851</v>
      </c>
      <c r="F3366" t="s">
        <v>2852</v>
      </c>
      <c r="G3366" t="s">
        <v>2853</v>
      </c>
      <c r="H3366" t="s">
        <v>3280</v>
      </c>
      <c r="I3366" t="s">
        <v>9330</v>
      </c>
      <c r="J3366" t="s">
        <v>9331</v>
      </c>
      <c r="K3366" t="s">
        <v>9332</v>
      </c>
      <c r="L3366" t="s">
        <v>9333</v>
      </c>
    </row>
    <row r="3367" spans="3:12" x14ac:dyDescent="0.2">
      <c r="C3367">
        <v>5052</v>
      </c>
      <c r="D3367">
        <f t="shared" si="52"/>
        <v>4.817962646484375E-3</v>
      </c>
      <c r="E3367" t="s">
        <v>9334</v>
      </c>
      <c r="F3367" t="s">
        <v>9335</v>
      </c>
    </row>
    <row r="3368" spans="3:12" x14ac:dyDescent="0.2">
      <c r="C3368">
        <v>5049</v>
      </c>
      <c r="D3368">
        <f t="shared" si="52"/>
        <v>4.8151016235351563E-3</v>
      </c>
      <c r="E3368" t="s">
        <v>9336</v>
      </c>
      <c r="F3368" t="s">
        <v>9337</v>
      </c>
    </row>
    <row r="3369" spans="3:12" x14ac:dyDescent="0.2">
      <c r="C3369">
        <v>5042</v>
      </c>
      <c r="D3369">
        <f t="shared" si="52"/>
        <v>4.8084259033203125E-3</v>
      </c>
      <c r="E3369" t="s">
        <v>9338</v>
      </c>
      <c r="F3369" t="s">
        <v>9339</v>
      </c>
    </row>
    <row r="3370" spans="3:12" x14ac:dyDescent="0.2">
      <c r="C3370">
        <v>5040</v>
      </c>
      <c r="D3370">
        <f t="shared" si="52"/>
        <v>4.8065185546875E-3</v>
      </c>
      <c r="E3370" t="s">
        <v>2514</v>
      </c>
      <c r="F3370" t="s">
        <v>2515</v>
      </c>
      <c r="G3370" t="s">
        <v>9340</v>
      </c>
      <c r="H3370" t="s">
        <v>9341</v>
      </c>
    </row>
    <row r="3371" spans="3:12" x14ac:dyDescent="0.2">
      <c r="C3371">
        <v>5029</v>
      </c>
      <c r="D3371">
        <f t="shared" si="52"/>
        <v>4.7960281372070313E-3</v>
      </c>
      <c r="E3371" t="s">
        <v>9342</v>
      </c>
      <c r="F3371" t="s">
        <v>9343</v>
      </c>
    </row>
    <row r="3372" spans="3:12" x14ac:dyDescent="0.2">
      <c r="C3372">
        <v>5025</v>
      </c>
      <c r="D3372">
        <f t="shared" si="52"/>
        <v>4.7922134399414063E-3</v>
      </c>
      <c r="E3372" t="s">
        <v>2514</v>
      </c>
      <c r="F3372" t="s">
        <v>2515</v>
      </c>
      <c r="G3372" t="s">
        <v>9344</v>
      </c>
      <c r="H3372" t="s">
        <v>9345</v>
      </c>
    </row>
    <row r="3373" spans="3:12" x14ac:dyDescent="0.2">
      <c r="C3373">
        <v>5022</v>
      </c>
      <c r="D3373">
        <f t="shared" si="52"/>
        <v>4.7893524169921875E-3</v>
      </c>
      <c r="E3373" t="s">
        <v>9346</v>
      </c>
      <c r="F3373" t="s">
        <v>9347</v>
      </c>
    </row>
    <row r="3374" spans="3:12" x14ac:dyDescent="0.2">
      <c r="C3374">
        <v>5022</v>
      </c>
      <c r="D3374">
        <f t="shared" si="52"/>
        <v>4.7893524169921875E-3</v>
      </c>
      <c r="E3374" t="s">
        <v>9348</v>
      </c>
      <c r="F3374" t="s">
        <v>9349</v>
      </c>
    </row>
    <row r="3375" spans="3:12" x14ac:dyDescent="0.2">
      <c r="C3375">
        <v>5005</v>
      </c>
      <c r="D3375">
        <f t="shared" si="52"/>
        <v>4.7731399536132813E-3</v>
      </c>
      <c r="E3375" t="s">
        <v>9350</v>
      </c>
      <c r="F3375" t="s">
        <v>9351</v>
      </c>
    </row>
    <row r="3376" spans="3:12" x14ac:dyDescent="0.2">
      <c r="C3376">
        <v>4998</v>
      </c>
      <c r="D3376">
        <f t="shared" si="52"/>
        <v>4.7664642333984375E-3</v>
      </c>
      <c r="E3376" t="s">
        <v>2514</v>
      </c>
      <c r="F3376" t="s">
        <v>2515</v>
      </c>
      <c r="G3376" t="s">
        <v>9352</v>
      </c>
      <c r="H3376" t="s">
        <v>9353</v>
      </c>
    </row>
    <row r="3377" spans="3:12" x14ac:dyDescent="0.2">
      <c r="C3377">
        <v>4996</v>
      </c>
      <c r="D3377">
        <f t="shared" si="52"/>
        <v>4.764556884765625E-3</v>
      </c>
      <c r="E3377" t="s">
        <v>9354</v>
      </c>
      <c r="F3377" t="s">
        <v>9355</v>
      </c>
    </row>
    <row r="3378" spans="3:12" x14ac:dyDescent="0.2">
      <c r="C3378">
        <v>4974</v>
      </c>
      <c r="D3378">
        <f t="shared" si="52"/>
        <v>4.7435760498046875E-3</v>
      </c>
      <c r="E3378" t="s">
        <v>9356</v>
      </c>
      <c r="F3378" t="s">
        <v>9357</v>
      </c>
    </row>
    <row r="3379" spans="3:12" x14ac:dyDescent="0.2">
      <c r="C3379">
        <v>4970</v>
      </c>
      <c r="D3379">
        <f t="shared" si="52"/>
        <v>4.7397613525390625E-3</v>
      </c>
      <c r="E3379" t="s">
        <v>9358</v>
      </c>
      <c r="F3379" t="s">
        <v>9359</v>
      </c>
    </row>
    <row r="3380" spans="3:12" x14ac:dyDescent="0.2">
      <c r="C3380">
        <v>4967</v>
      </c>
      <c r="D3380">
        <f t="shared" si="52"/>
        <v>4.7369003295898438E-3</v>
      </c>
      <c r="E3380" t="s">
        <v>9360</v>
      </c>
      <c r="F3380" t="s">
        <v>9361</v>
      </c>
    </row>
    <row r="3381" spans="3:12" x14ac:dyDescent="0.2">
      <c r="C3381">
        <v>4946</v>
      </c>
      <c r="D3381">
        <f t="shared" si="52"/>
        <v>4.7168731689453125E-3</v>
      </c>
      <c r="E3381" t="s">
        <v>9362</v>
      </c>
      <c r="F3381" t="s">
        <v>9363</v>
      </c>
    </row>
    <row r="3382" spans="3:12" x14ac:dyDescent="0.2">
      <c r="C3382">
        <v>4943</v>
      </c>
      <c r="D3382">
        <f t="shared" si="52"/>
        <v>4.7140121459960938E-3</v>
      </c>
      <c r="E3382" t="s">
        <v>2514</v>
      </c>
      <c r="F3382" t="s">
        <v>2515</v>
      </c>
      <c r="G3382" t="s">
        <v>9364</v>
      </c>
      <c r="H3382" t="s">
        <v>9365</v>
      </c>
    </row>
    <row r="3383" spans="3:12" x14ac:dyDescent="0.2">
      <c r="C3383">
        <v>4935</v>
      </c>
      <c r="D3383">
        <f t="shared" si="52"/>
        <v>4.7063827514648438E-3</v>
      </c>
      <c r="E3383" t="s">
        <v>9366</v>
      </c>
      <c r="F3383" t="s">
        <v>9367</v>
      </c>
    </row>
    <row r="3384" spans="3:12" x14ac:dyDescent="0.2">
      <c r="C3384">
        <v>4935</v>
      </c>
      <c r="D3384">
        <f t="shared" si="52"/>
        <v>4.7063827514648438E-3</v>
      </c>
      <c r="E3384" t="s">
        <v>9368</v>
      </c>
      <c r="F3384" t="s">
        <v>9369</v>
      </c>
    </row>
    <row r="3385" spans="3:12" x14ac:dyDescent="0.2">
      <c r="C3385">
        <v>4931</v>
      </c>
      <c r="D3385">
        <f t="shared" si="52"/>
        <v>4.7025680541992188E-3</v>
      </c>
      <c r="E3385" t="s">
        <v>2851</v>
      </c>
      <c r="F3385" t="s">
        <v>2852</v>
      </c>
      <c r="G3385" t="s">
        <v>2853</v>
      </c>
      <c r="H3385" t="s">
        <v>3280</v>
      </c>
      <c r="I3385" t="s">
        <v>9370</v>
      </c>
      <c r="J3385" t="s">
        <v>9371</v>
      </c>
      <c r="K3385" t="s">
        <v>9372</v>
      </c>
    </row>
    <row r="3386" spans="3:12" x14ac:dyDescent="0.2">
      <c r="C3386">
        <v>4926</v>
      </c>
      <c r="D3386">
        <f t="shared" si="52"/>
        <v>4.6977996826171875E-3</v>
      </c>
      <c r="E3386" t="s">
        <v>2514</v>
      </c>
      <c r="F3386" t="s">
        <v>2515</v>
      </c>
      <c r="G3386" t="s">
        <v>9373</v>
      </c>
      <c r="H3386" t="s">
        <v>9374</v>
      </c>
    </row>
    <row r="3387" spans="3:12" x14ac:dyDescent="0.2">
      <c r="C3387">
        <v>4915</v>
      </c>
      <c r="D3387">
        <f t="shared" si="52"/>
        <v>4.6873092651367188E-3</v>
      </c>
      <c r="E3387" t="s">
        <v>9375</v>
      </c>
      <c r="F3387" t="s">
        <v>9376</v>
      </c>
    </row>
    <row r="3388" spans="3:12" x14ac:dyDescent="0.2">
      <c r="C3388">
        <v>4905</v>
      </c>
      <c r="D3388">
        <f t="shared" si="52"/>
        <v>4.6777725219726563E-3</v>
      </c>
      <c r="E3388" t="s">
        <v>9377</v>
      </c>
      <c r="F3388" t="s">
        <v>9378</v>
      </c>
    </row>
    <row r="3389" spans="3:12" x14ac:dyDescent="0.2">
      <c r="C3389">
        <v>4893</v>
      </c>
      <c r="D3389">
        <f t="shared" si="52"/>
        <v>4.6663284301757813E-3</v>
      </c>
      <c r="E3389" t="s">
        <v>2851</v>
      </c>
      <c r="F3389" t="s">
        <v>2852</v>
      </c>
      <c r="G3389" t="s">
        <v>2853</v>
      </c>
      <c r="H3389" t="s">
        <v>3280</v>
      </c>
      <c r="I3389" t="s">
        <v>9330</v>
      </c>
      <c r="J3389" t="s">
        <v>9379</v>
      </c>
      <c r="K3389" t="s">
        <v>9380</v>
      </c>
      <c r="L3389" t="s">
        <v>9381</v>
      </c>
    </row>
    <row r="3390" spans="3:12" x14ac:dyDescent="0.2">
      <c r="C3390">
        <v>4888</v>
      </c>
      <c r="D3390">
        <f t="shared" si="52"/>
        <v>4.66156005859375E-3</v>
      </c>
      <c r="E3390" t="s">
        <v>2514</v>
      </c>
      <c r="F3390" t="s">
        <v>2515</v>
      </c>
      <c r="G3390" t="s">
        <v>9382</v>
      </c>
      <c r="H3390" t="s">
        <v>9383</v>
      </c>
    </row>
    <row r="3391" spans="3:12" x14ac:dyDescent="0.2">
      <c r="C3391">
        <v>4887</v>
      </c>
      <c r="D3391">
        <f t="shared" si="52"/>
        <v>4.6606063842773438E-3</v>
      </c>
      <c r="E3391" t="s">
        <v>2851</v>
      </c>
      <c r="F3391" t="s">
        <v>2852</v>
      </c>
      <c r="G3391" t="s">
        <v>2853</v>
      </c>
      <c r="H3391" t="s">
        <v>3280</v>
      </c>
      <c r="I3391" t="s">
        <v>9330</v>
      </c>
      <c r="J3391" t="s">
        <v>9379</v>
      </c>
      <c r="K3391" t="s">
        <v>9384</v>
      </c>
      <c r="L3391" t="s">
        <v>9385</v>
      </c>
    </row>
    <row r="3392" spans="3:12" x14ac:dyDescent="0.2">
      <c r="C3392">
        <v>4879</v>
      </c>
      <c r="D3392">
        <f t="shared" si="52"/>
        <v>4.6529769897460938E-3</v>
      </c>
      <c r="E3392" t="s">
        <v>2514</v>
      </c>
      <c r="F3392" t="s">
        <v>2515</v>
      </c>
      <c r="G3392" t="s">
        <v>9386</v>
      </c>
      <c r="H3392" t="s">
        <v>9387</v>
      </c>
    </row>
    <row r="3393" spans="3:8" x14ac:dyDescent="0.2">
      <c r="C3393">
        <v>4877</v>
      </c>
      <c r="D3393">
        <f t="shared" si="52"/>
        <v>4.6510696411132813E-3</v>
      </c>
      <c r="E3393" t="s">
        <v>2514</v>
      </c>
      <c r="F3393" t="s">
        <v>2515</v>
      </c>
      <c r="G3393" t="s">
        <v>9388</v>
      </c>
      <c r="H3393" t="s">
        <v>9389</v>
      </c>
    </row>
    <row r="3394" spans="3:8" x14ac:dyDescent="0.2">
      <c r="C3394">
        <v>4876</v>
      </c>
      <c r="D3394">
        <f t="shared" si="52"/>
        <v>4.650115966796875E-3</v>
      </c>
      <c r="E3394" t="s">
        <v>2514</v>
      </c>
      <c r="F3394" t="s">
        <v>2515</v>
      </c>
      <c r="G3394" t="s">
        <v>9390</v>
      </c>
      <c r="H3394" t="s">
        <v>9391</v>
      </c>
    </row>
    <row r="3395" spans="3:8" x14ac:dyDescent="0.2">
      <c r="C3395">
        <v>4873</v>
      </c>
      <c r="D3395">
        <f t="shared" si="52"/>
        <v>4.6472549438476563E-3</v>
      </c>
      <c r="E3395" t="s">
        <v>9392</v>
      </c>
      <c r="F3395" t="s">
        <v>9393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2514</v>
      </c>
      <c r="F3396" t="s">
        <v>2515</v>
      </c>
      <c r="G3396" t="s">
        <v>9394</v>
      </c>
      <c r="H3396" t="s">
        <v>9395</v>
      </c>
    </row>
    <row r="3397" spans="3:8" x14ac:dyDescent="0.2">
      <c r="C3397">
        <v>4845</v>
      </c>
      <c r="D3397">
        <f t="shared" si="53"/>
        <v>4.6205520629882813E-3</v>
      </c>
      <c r="E3397" t="s">
        <v>2514</v>
      </c>
      <c r="F3397" t="s">
        <v>2515</v>
      </c>
      <c r="G3397" t="s">
        <v>9396</v>
      </c>
      <c r="H3397" t="s">
        <v>9397</v>
      </c>
    </row>
    <row r="3398" spans="3:8" x14ac:dyDescent="0.2">
      <c r="C3398">
        <v>4840</v>
      </c>
      <c r="D3398">
        <f t="shared" si="53"/>
        <v>4.61578369140625E-3</v>
      </c>
      <c r="E3398" t="s">
        <v>9398</v>
      </c>
      <c r="F3398" t="s">
        <v>9399</v>
      </c>
    </row>
    <row r="3399" spans="3:8" x14ac:dyDescent="0.2">
      <c r="C3399">
        <v>4837</v>
      </c>
      <c r="D3399">
        <f t="shared" si="53"/>
        <v>4.6129226684570313E-3</v>
      </c>
      <c r="E3399" t="s">
        <v>9400</v>
      </c>
      <c r="F3399" t="s">
        <v>9401</v>
      </c>
    </row>
    <row r="3400" spans="3:8" x14ac:dyDescent="0.2">
      <c r="C3400">
        <v>4828</v>
      </c>
      <c r="D3400">
        <f t="shared" si="53"/>
        <v>4.604339599609375E-3</v>
      </c>
      <c r="E3400" t="s">
        <v>9402</v>
      </c>
      <c r="F3400" t="s">
        <v>9403</v>
      </c>
    </row>
    <row r="3401" spans="3:8" x14ac:dyDescent="0.2">
      <c r="C3401">
        <v>4828</v>
      </c>
      <c r="D3401">
        <f t="shared" si="53"/>
        <v>4.604339599609375E-3</v>
      </c>
      <c r="E3401" t="s">
        <v>9404</v>
      </c>
      <c r="F3401" t="s">
        <v>9405</v>
      </c>
    </row>
    <row r="3402" spans="3:8" x14ac:dyDescent="0.2">
      <c r="C3402">
        <v>4816</v>
      </c>
      <c r="D3402">
        <f t="shared" si="53"/>
        <v>4.5928955078125E-3</v>
      </c>
      <c r="E3402" t="s">
        <v>2514</v>
      </c>
      <c r="F3402" t="s">
        <v>2515</v>
      </c>
      <c r="G3402" t="s">
        <v>9406</v>
      </c>
      <c r="H3402" t="s">
        <v>9407</v>
      </c>
    </row>
    <row r="3403" spans="3:8" x14ac:dyDescent="0.2">
      <c r="C3403">
        <v>4811</v>
      </c>
      <c r="D3403">
        <f t="shared" si="53"/>
        <v>4.5881271362304688E-3</v>
      </c>
      <c r="E3403" t="s">
        <v>9408</v>
      </c>
      <c r="F3403" t="s">
        <v>9409</v>
      </c>
    </row>
    <row r="3404" spans="3:8" x14ac:dyDescent="0.2">
      <c r="C3404">
        <v>4800</v>
      </c>
      <c r="D3404">
        <f t="shared" si="53"/>
        <v>4.57763671875E-3</v>
      </c>
      <c r="E3404" t="s">
        <v>9410</v>
      </c>
      <c r="F3404" t="s">
        <v>9411</v>
      </c>
    </row>
    <row r="3405" spans="3:8" x14ac:dyDescent="0.2">
      <c r="C3405">
        <v>4800</v>
      </c>
      <c r="D3405">
        <f t="shared" si="53"/>
        <v>4.57763671875E-3</v>
      </c>
      <c r="E3405" t="s">
        <v>9412</v>
      </c>
      <c r="F3405" t="s">
        <v>9413</v>
      </c>
    </row>
    <row r="3406" spans="3:8" x14ac:dyDescent="0.2">
      <c r="C3406">
        <v>4795</v>
      </c>
      <c r="D3406">
        <f t="shared" si="53"/>
        <v>4.5728683471679688E-3</v>
      </c>
      <c r="E3406" t="s">
        <v>9414</v>
      </c>
      <c r="F3406" t="s">
        <v>9415</v>
      </c>
    </row>
    <row r="3407" spans="3:8" x14ac:dyDescent="0.2">
      <c r="C3407">
        <v>4795</v>
      </c>
      <c r="D3407">
        <f t="shared" si="53"/>
        <v>4.5728683471679688E-3</v>
      </c>
      <c r="E3407" t="s">
        <v>9416</v>
      </c>
      <c r="F3407" t="s">
        <v>9417</v>
      </c>
    </row>
    <row r="3408" spans="3:8" x14ac:dyDescent="0.2">
      <c r="C3408">
        <v>4793</v>
      </c>
      <c r="D3408">
        <f t="shared" si="53"/>
        <v>4.5709609985351563E-3</v>
      </c>
      <c r="E3408" t="s">
        <v>9418</v>
      </c>
      <c r="F3408" t="s">
        <v>9419</v>
      </c>
    </row>
    <row r="3409" spans="3:6" x14ac:dyDescent="0.2">
      <c r="C3409">
        <v>4787</v>
      </c>
      <c r="D3409">
        <f t="shared" si="53"/>
        <v>4.5652389526367188E-3</v>
      </c>
      <c r="E3409" t="s">
        <v>9420</v>
      </c>
      <c r="F3409" t="s">
        <v>9421</v>
      </c>
    </row>
    <row r="3410" spans="3:6" x14ac:dyDescent="0.2">
      <c r="C3410">
        <v>4786</v>
      </c>
      <c r="D3410">
        <f t="shared" si="53"/>
        <v>4.5642852783203125E-3</v>
      </c>
      <c r="E3410" t="s">
        <v>9422</v>
      </c>
      <c r="F3410" t="s">
        <v>9423</v>
      </c>
    </row>
    <row r="3411" spans="3:6" x14ac:dyDescent="0.2">
      <c r="C3411">
        <v>4784</v>
      </c>
      <c r="D3411">
        <f t="shared" si="53"/>
        <v>4.5623779296875E-3</v>
      </c>
      <c r="E3411" t="s">
        <v>9424</v>
      </c>
      <c r="F3411" t="s">
        <v>9425</v>
      </c>
    </row>
    <row r="3412" spans="3:6" x14ac:dyDescent="0.2">
      <c r="C3412">
        <v>4782</v>
      </c>
      <c r="D3412">
        <f t="shared" si="53"/>
        <v>4.5604705810546875E-3</v>
      </c>
      <c r="E3412" t="s">
        <v>9426</v>
      </c>
      <c r="F3412" t="s">
        <v>9427</v>
      </c>
    </row>
    <row r="3413" spans="3:6" x14ac:dyDescent="0.2">
      <c r="C3413">
        <v>4782</v>
      </c>
      <c r="D3413">
        <f t="shared" si="53"/>
        <v>4.5604705810546875E-3</v>
      </c>
      <c r="E3413" t="s">
        <v>9428</v>
      </c>
      <c r="F3413" t="s">
        <v>9429</v>
      </c>
    </row>
    <row r="3414" spans="3:6" x14ac:dyDescent="0.2">
      <c r="C3414">
        <v>4775</v>
      </c>
      <c r="D3414">
        <f t="shared" si="53"/>
        <v>4.5537948608398438E-3</v>
      </c>
      <c r="E3414" t="s">
        <v>9430</v>
      </c>
      <c r="F3414" t="s">
        <v>9431</v>
      </c>
    </row>
    <row r="3415" spans="3:6" x14ac:dyDescent="0.2">
      <c r="C3415">
        <v>4775</v>
      </c>
      <c r="D3415">
        <f t="shared" si="53"/>
        <v>4.5537948608398438E-3</v>
      </c>
      <c r="E3415" t="s">
        <v>9432</v>
      </c>
      <c r="F3415" t="s">
        <v>9433</v>
      </c>
    </row>
    <row r="3416" spans="3:6" x14ac:dyDescent="0.2">
      <c r="C3416">
        <v>4773</v>
      </c>
      <c r="D3416">
        <f t="shared" si="53"/>
        <v>4.5518875122070313E-3</v>
      </c>
      <c r="E3416" t="s">
        <v>9434</v>
      </c>
      <c r="F3416" t="s">
        <v>9435</v>
      </c>
    </row>
    <row r="3417" spans="3:6" x14ac:dyDescent="0.2">
      <c r="C3417">
        <v>4771</v>
      </c>
      <c r="D3417">
        <f t="shared" si="53"/>
        <v>4.5499801635742188E-3</v>
      </c>
      <c r="E3417" t="s">
        <v>9436</v>
      </c>
      <c r="F3417" t="s">
        <v>9437</v>
      </c>
    </row>
    <row r="3418" spans="3:6" x14ac:dyDescent="0.2">
      <c r="C3418">
        <v>4765</v>
      </c>
      <c r="D3418">
        <f t="shared" si="53"/>
        <v>4.5442581176757813E-3</v>
      </c>
      <c r="E3418" t="s">
        <v>9438</v>
      </c>
      <c r="F3418" t="s">
        <v>9439</v>
      </c>
    </row>
    <row r="3419" spans="3:6" x14ac:dyDescent="0.2">
      <c r="C3419">
        <v>4762</v>
      </c>
      <c r="D3419">
        <f t="shared" si="53"/>
        <v>4.5413970947265625E-3</v>
      </c>
      <c r="E3419" t="s">
        <v>9440</v>
      </c>
      <c r="F3419" t="s">
        <v>9441</v>
      </c>
    </row>
    <row r="3420" spans="3:6" x14ac:dyDescent="0.2">
      <c r="C3420">
        <v>4759</v>
      </c>
      <c r="D3420">
        <f t="shared" si="53"/>
        <v>4.5385360717773438E-3</v>
      </c>
      <c r="E3420" t="s">
        <v>9442</v>
      </c>
      <c r="F3420" t="s">
        <v>9443</v>
      </c>
    </row>
    <row r="3421" spans="3:6" x14ac:dyDescent="0.2">
      <c r="C3421">
        <v>4755</v>
      </c>
      <c r="D3421">
        <f t="shared" si="53"/>
        <v>4.5347213745117188E-3</v>
      </c>
      <c r="E3421" t="s">
        <v>9444</v>
      </c>
      <c r="F3421" t="s">
        <v>9445</v>
      </c>
    </row>
    <row r="3422" spans="3:6" x14ac:dyDescent="0.2">
      <c r="C3422">
        <v>4748</v>
      </c>
      <c r="D3422">
        <f t="shared" si="53"/>
        <v>4.528045654296875E-3</v>
      </c>
      <c r="E3422" t="s">
        <v>9446</v>
      </c>
      <c r="F3422" t="s">
        <v>9447</v>
      </c>
    </row>
    <row r="3423" spans="3:6" x14ac:dyDescent="0.2">
      <c r="C3423">
        <v>4747</v>
      </c>
      <c r="D3423">
        <f t="shared" si="53"/>
        <v>4.5270919799804688E-3</v>
      </c>
      <c r="E3423" t="s">
        <v>9448</v>
      </c>
      <c r="F3423" t="s">
        <v>9449</v>
      </c>
    </row>
    <row r="3424" spans="3:6" x14ac:dyDescent="0.2">
      <c r="C3424">
        <v>4743</v>
      </c>
      <c r="D3424">
        <f t="shared" si="53"/>
        <v>4.5232772827148438E-3</v>
      </c>
      <c r="E3424" t="s">
        <v>9450</v>
      </c>
      <c r="F3424" t="s">
        <v>9451</v>
      </c>
    </row>
    <row r="3425" spans="3:9" x14ac:dyDescent="0.2">
      <c r="C3425">
        <v>4743</v>
      </c>
      <c r="D3425">
        <f t="shared" si="53"/>
        <v>4.5232772827148438E-3</v>
      </c>
      <c r="E3425" t="s">
        <v>9452</v>
      </c>
      <c r="F3425" t="s">
        <v>9453</v>
      </c>
    </row>
    <row r="3426" spans="3:9" x14ac:dyDescent="0.2">
      <c r="C3426">
        <v>4741</v>
      </c>
      <c r="D3426">
        <f t="shared" si="53"/>
        <v>4.5213699340820313E-3</v>
      </c>
      <c r="E3426" t="s">
        <v>9454</v>
      </c>
      <c r="F3426" t="s">
        <v>9455</v>
      </c>
    </row>
    <row r="3427" spans="3:9" x14ac:dyDescent="0.2">
      <c r="C3427">
        <v>4741</v>
      </c>
      <c r="D3427">
        <f t="shared" si="53"/>
        <v>4.5213699340820313E-3</v>
      </c>
      <c r="E3427" t="s">
        <v>9456</v>
      </c>
      <c r="F3427" t="s">
        <v>9457</v>
      </c>
    </row>
    <row r="3428" spans="3:9" x14ac:dyDescent="0.2">
      <c r="C3428">
        <v>4737</v>
      </c>
      <c r="D3428">
        <f t="shared" si="53"/>
        <v>4.5175552368164063E-3</v>
      </c>
      <c r="E3428" t="s">
        <v>9458</v>
      </c>
      <c r="F3428" t="s">
        <v>9459</v>
      </c>
    </row>
    <row r="3429" spans="3:9" x14ac:dyDescent="0.2">
      <c r="C3429">
        <v>4737</v>
      </c>
      <c r="D3429">
        <f t="shared" si="53"/>
        <v>4.5175552368164063E-3</v>
      </c>
      <c r="E3429" t="s">
        <v>9460</v>
      </c>
      <c r="F3429" t="s">
        <v>9461</v>
      </c>
    </row>
    <row r="3430" spans="3:9" x14ac:dyDescent="0.2">
      <c r="C3430">
        <v>4734</v>
      </c>
      <c r="D3430">
        <f t="shared" si="53"/>
        <v>4.5146942138671875E-3</v>
      </c>
      <c r="E3430" t="s">
        <v>9462</v>
      </c>
      <c r="F3430" t="s">
        <v>9463</v>
      </c>
    </row>
    <row r="3431" spans="3:9" x14ac:dyDescent="0.2">
      <c r="C3431">
        <v>4733</v>
      </c>
      <c r="D3431">
        <f t="shared" si="53"/>
        <v>4.5137405395507813E-3</v>
      </c>
      <c r="E3431" t="s">
        <v>9464</v>
      </c>
      <c r="F3431" t="s">
        <v>9465</v>
      </c>
    </row>
    <row r="3432" spans="3:9" x14ac:dyDescent="0.2">
      <c r="C3432">
        <v>4733</v>
      </c>
      <c r="D3432">
        <f t="shared" si="53"/>
        <v>4.5137405395507813E-3</v>
      </c>
      <c r="E3432" t="s">
        <v>9466</v>
      </c>
      <c r="F3432" t="s">
        <v>9467</v>
      </c>
    </row>
    <row r="3433" spans="3:9" x14ac:dyDescent="0.2">
      <c r="C3433">
        <v>4732</v>
      </c>
      <c r="D3433">
        <f t="shared" si="53"/>
        <v>4.512786865234375E-3</v>
      </c>
      <c r="E3433" t="s">
        <v>9468</v>
      </c>
      <c r="F3433" t="s">
        <v>9469</v>
      </c>
    </row>
    <row r="3434" spans="3:9" x14ac:dyDescent="0.2">
      <c r="C3434">
        <v>4729</v>
      </c>
      <c r="D3434">
        <f t="shared" si="53"/>
        <v>4.5099258422851563E-3</v>
      </c>
      <c r="E3434" t="s">
        <v>9470</v>
      </c>
      <c r="F3434" t="s">
        <v>9471</v>
      </c>
    </row>
    <row r="3435" spans="3:9" x14ac:dyDescent="0.2">
      <c r="C3435">
        <v>4724</v>
      </c>
      <c r="D3435">
        <f t="shared" si="53"/>
        <v>4.505157470703125E-3</v>
      </c>
      <c r="E3435" t="s">
        <v>9472</v>
      </c>
      <c r="F3435" t="s">
        <v>9473</v>
      </c>
    </row>
    <row r="3436" spans="3:9" x14ac:dyDescent="0.2">
      <c r="C3436">
        <v>4723</v>
      </c>
      <c r="D3436">
        <f t="shared" si="53"/>
        <v>4.5042037963867188E-3</v>
      </c>
      <c r="E3436" t="s">
        <v>9474</v>
      </c>
      <c r="F3436" t="s">
        <v>9475</v>
      </c>
    </row>
    <row r="3437" spans="3:9" x14ac:dyDescent="0.2">
      <c r="C3437">
        <v>4717</v>
      </c>
      <c r="D3437">
        <f t="shared" si="53"/>
        <v>4.4984817504882813E-3</v>
      </c>
      <c r="E3437" t="s">
        <v>9476</v>
      </c>
      <c r="F3437" t="s">
        <v>9477</v>
      </c>
    </row>
    <row r="3438" spans="3:9" x14ac:dyDescent="0.2">
      <c r="C3438">
        <v>4704</v>
      </c>
      <c r="D3438">
        <f t="shared" si="53"/>
        <v>4.486083984375E-3</v>
      </c>
      <c r="E3438" t="s">
        <v>9478</v>
      </c>
      <c r="F3438" t="s">
        <v>9479</v>
      </c>
    </row>
    <row r="3439" spans="3:9" x14ac:dyDescent="0.2">
      <c r="C3439">
        <v>4703</v>
      </c>
      <c r="D3439">
        <f t="shared" si="53"/>
        <v>4.4851303100585938E-3</v>
      </c>
      <c r="E3439" t="s">
        <v>2851</v>
      </c>
      <c r="F3439" t="s">
        <v>2852</v>
      </c>
      <c r="G3439" t="s">
        <v>2853</v>
      </c>
      <c r="H3439" t="s">
        <v>9480</v>
      </c>
      <c r="I3439" t="s">
        <v>9481</v>
      </c>
    </row>
    <row r="3440" spans="3:9" x14ac:dyDescent="0.2">
      <c r="C3440">
        <v>4693</v>
      </c>
      <c r="D3440">
        <f t="shared" si="53"/>
        <v>4.4755935668945313E-3</v>
      </c>
      <c r="E3440" t="s">
        <v>9482</v>
      </c>
      <c r="F3440" t="s">
        <v>9483</v>
      </c>
    </row>
    <row r="3441" spans="3:10" x14ac:dyDescent="0.2">
      <c r="C3441">
        <v>4674</v>
      </c>
      <c r="D3441">
        <f t="shared" si="53"/>
        <v>4.4574737548828125E-3</v>
      </c>
      <c r="E3441" t="s">
        <v>4044</v>
      </c>
      <c r="F3441" t="s">
        <v>4045</v>
      </c>
      <c r="G3441" t="s">
        <v>9484</v>
      </c>
      <c r="H3441" t="s">
        <v>9485</v>
      </c>
    </row>
    <row r="3442" spans="3:10" x14ac:dyDescent="0.2">
      <c r="C3442">
        <v>4666</v>
      </c>
      <c r="D3442">
        <f t="shared" si="53"/>
        <v>4.4498443603515625E-3</v>
      </c>
      <c r="E3442" t="s">
        <v>9486</v>
      </c>
      <c r="F3442" t="s">
        <v>9487</v>
      </c>
    </row>
    <row r="3443" spans="3:10" x14ac:dyDescent="0.2">
      <c r="C3443">
        <v>4660</v>
      </c>
      <c r="D3443">
        <f t="shared" si="53"/>
        <v>4.444122314453125E-3</v>
      </c>
      <c r="E3443" t="s">
        <v>4044</v>
      </c>
      <c r="F3443" t="s">
        <v>4045</v>
      </c>
      <c r="G3443" t="s">
        <v>9488</v>
      </c>
      <c r="H3443" t="s">
        <v>9489</v>
      </c>
    </row>
    <row r="3444" spans="3:10" x14ac:dyDescent="0.2">
      <c r="C3444">
        <v>4659</v>
      </c>
      <c r="D3444">
        <f t="shared" si="53"/>
        <v>4.4431686401367188E-3</v>
      </c>
      <c r="E3444" t="s">
        <v>9490</v>
      </c>
      <c r="F3444" t="s">
        <v>9491</v>
      </c>
    </row>
    <row r="3445" spans="3:10" x14ac:dyDescent="0.2">
      <c r="C3445">
        <v>4657</v>
      </c>
      <c r="D3445">
        <f t="shared" si="53"/>
        <v>4.4412612915039063E-3</v>
      </c>
      <c r="E3445" t="s">
        <v>9492</v>
      </c>
      <c r="F3445" t="s">
        <v>9493</v>
      </c>
    </row>
    <row r="3446" spans="3:10" x14ac:dyDescent="0.2">
      <c r="C3446">
        <v>4654</v>
      </c>
      <c r="D3446">
        <f t="shared" si="53"/>
        <v>4.4384002685546875E-3</v>
      </c>
      <c r="E3446" t="s">
        <v>9494</v>
      </c>
      <c r="F3446" t="s">
        <v>9495</v>
      </c>
    </row>
    <row r="3447" spans="3:10" x14ac:dyDescent="0.2">
      <c r="C3447">
        <v>4653</v>
      </c>
      <c r="D3447">
        <f t="shared" si="53"/>
        <v>4.4374465942382813E-3</v>
      </c>
      <c r="E3447" t="s">
        <v>9496</v>
      </c>
      <c r="F3447" t="s">
        <v>9497</v>
      </c>
    </row>
    <row r="3448" spans="3:10" x14ac:dyDescent="0.2">
      <c r="C3448">
        <v>4645</v>
      </c>
      <c r="D3448">
        <f t="shared" si="53"/>
        <v>4.4298171997070313E-3</v>
      </c>
      <c r="E3448" t="s">
        <v>9498</v>
      </c>
      <c r="F3448" t="s">
        <v>9499</v>
      </c>
    </row>
    <row r="3449" spans="3:10" x14ac:dyDescent="0.2">
      <c r="C3449">
        <v>4637</v>
      </c>
      <c r="D3449">
        <f t="shared" si="53"/>
        <v>4.4221878051757813E-3</v>
      </c>
      <c r="E3449" t="s">
        <v>9500</v>
      </c>
      <c r="F3449" t="s">
        <v>9501</v>
      </c>
    </row>
    <row r="3450" spans="3:10" x14ac:dyDescent="0.2">
      <c r="C3450">
        <v>4624</v>
      </c>
      <c r="D3450">
        <f t="shared" si="53"/>
        <v>4.4097900390625E-3</v>
      </c>
      <c r="E3450" t="s">
        <v>9502</v>
      </c>
      <c r="F3450" t="s">
        <v>9503</v>
      </c>
    </row>
    <row r="3451" spans="3:10" x14ac:dyDescent="0.2">
      <c r="C3451">
        <v>4614</v>
      </c>
      <c r="D3451">
        <f t="shared" si="53"/>
        <v>4.4002532958984375E-3</v>
      </c>
      <c r="E3451" t="s">
        <v>2831</v>
      </c>
      <c r="F3451" t="s">
        <v>2832</v>
      </c>
      <c r="G3451" t="s">
        <v>2833</v>
      </c>
      <c r="H3451" t="s">
        <v>2834</v>
      </c>
      <c r="I3451" t="s">
        <v>9504</v>
      </c>
      <c r="J3451" t="s">
        <v>9505</v>
      </c>
    </row>
    <row r="3452" spans="3:10" x14ac:dyDescent="0.2">
      <c r="C3452">
        <v>4610</v>
      </c>
      <c r="D3452">
        <f t="shared" si="53"/>
        <v>4.3964385986328125E-3</v>
      </c>
      <c r="E3452" t="s">
        <v>9506</v>
      </c>
      <c r="F3452" t="s">
        <v>9507</v>
      </c>
    </row>
    <row r="3453" spans="3:10" x14ac:dyDescent="0.2">
      <c r="C3453">
        <v>4609</v>
      </c>
      <c r="D3453">
        <f t="shared" si="53"/>
        <v>4.3954849243164063E-3</v>
      </c>
      <c r="E3453" t="s">
        <v>9508</v>
      </c>
      <c r="F3453" t="s">
        <v>9509</v>
      </c>
    </row>
    <row r="3454" spans="3:10" x14ac:dyDescent="0.2">
      <c r="C3454">
        <v>4606</v>
      </c>
      <c r="D3454">
        <f t="shared" si="53"/>
        <v>4.3926239013671875E-3</v>
      </c>
      <c r="E3454" t="s">
        <v>9510</v>
      </c>
      <c r="F3454" t="s">
        <v>9511</v>
      </c>
    </row>
    <row r="3455" spans="3:10" x14ac:dyDescent="0.2">
      <c r="C3455">
        <v>4602</v>
      </c>
      <c r="D3455">
        <f t="shared" si="53"/>
        <v>4.3888092041015625E-3</v>
      </c>
      <c r="E3455" t="s">
        <v>9512</v>
      </c>
      <c r="F3455" t="s">
        <v>9513</v>
      </c>
    </row>
    <row r="3456" spans="3:10" x14ac:dyDescent="0.2">
      <c r="C3456">
        <v>4593</v>
      </c>
      <c r="D3456">
        <f t="shared" si="53"/>
        <v>4.3802261352539063E-3</v>
      </c>
      <c r="E3456" t="s">
        <v>2514</v>
      </c>
      <c r="F3456" t="s">
        <v>2515</v>
      </c>
      <c r="G3456" t="s">
        <v>9514</v>
      </c>
      <c r="H3456" t="s">
        <v>9515</v>
      </c>
    </row>
    <row r="3457" spans="3:10" x14ac:dyDescent="0.2">
      <c r="C3457">
        <v>4590</v>
      </c>
      <c r="D3457">
        <f t="shared" si="53"/>
        <v>4.3773651123046875E-3</v>
      </c>
      <c r="E3457" t="s">
        <v>2514</v>
      </c>
      <c r="F3457" t="s">
        <v>2515</v>
      </c>
      <c r="G3457" t="s">
        <v>9516</v>
      </c>
      <c r="H3457" t="s">
        <v>9517</v>
      </c>
    </row>
    <row r="3458" spans="3:10" x14ac:dyDescent="0.2">
      <c r="C3458">
        <v>4570</v>
      </c>
      <c r="D3458">
        <f t="shared" si="53"/>
        <v>4.3582916259765625E-3</v>
      </c>
      <c r="E3458" t="s">
        <v>9518</v>
      </c>
      <c r="F3458" t="s">
        <v>9519</v>
      </c>
    </row>
    <row r="3459" spans="3:10" x14ac:dyDescent="0.2">
      <c r="C3459">
        <v>4536</v>
      </c>
      <c r="D3459">
        <f t="shared" si="53"/>
        <v>4.32586669921875E-3</v>
      </c>
      <c r="E3459" t="s">
        <v>9520</v>
      </c>
      <c r="F3459" t="s">
        <v>9521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9522</v>
      </c>
      <c r="F3460" t="s">
        <v>9523</v>
      </c>
    </row>
    <row r="3461" spans="3:10" x14ac:dyDescent="0.2">
      <c r="C3461">
        <v>4483</v>
      </c>
      <c r="D3461">
        <f t="shared" si="54"/>
        <v>4.2753219604492188E-3</v>
      </c>
      <c r="E3461" t="s">
        <v>9524</v>
      </c>
      <c r="F3461" t="s">
        <v>9525</v>
      </c>
    </row>
    <row r="3462" spans="3:10" x14ac:dyDescent="0.2">
      <c r="C3462">
        <v>4478</v>
      </c>
      <c r="D3462">
        <f t="shared" si="54"/>
        <v>4.2705535888671875E-3</v>
      </c>
      <c r="E3462" t="s">
        <v>9526</v>
      </c>
      <c r="F3462" t="s">
        <v>9527</v>
      </c>
    </row>
    <row r="3463" spans="3:10" x14ac:dyDescent="0.2">
      <c r="C3463">
        <v>4472</v>
      </c>
      <c r="D3463">
        <f t="shared" si="54"/>
        <v>4.26483154296875E-3</v>
      </c>
      <c r="E3463" t="s">
        <v>9528</v>
      </c>
      <c r="F3463" t="s">
        <v>9529</v>
      </c>
    </row>
    <row r="3464" spans="3:10" x14ac:dyDescent="0.2">
      <c r="C3464">
        <v>4455</v>
      </c>
      <c r="D3464">
        <f t="shared" si="54"/>
        <v>4.2486190795898438E-3</v>
      </c>
      <c r="E3464" t="s">
        <v>4044</v>
      </c>
      <c r="F3464" t="s">
        <v>4045</v>
      </c>
      <c r="G3464" t="s">
        <v>9530</v>
      </c>
      <c r="H3464" t="s">
        <v>9531</v>
      </c>
    </row>
    <row r="3465" spans="3:10" x14ac:dyDescent="0.2">
      <c r="C3465">
        <v>4448</v>
      </c>
      <c r="D3465">
        <f t="shared" si="54"/>
        <v>4.241943359375E-3</v>
      </c>
      <c r="E3465" t="s">
        <v>9532</v>
      </c>
      <c r="F3465" t="s">
        <v>9533</v>
      </c>
    </row>
    <row r="3466" spans="3:10" x14ac:dyDescent="0.2">
      <c r="C3466">
        <v>4441</v>
      </c>
      <c r="D3466">
        <f t="shared" si="54"/>
        <v>4.2352676391601563E-3</v>
      </c>
      <c r="E3466" t="s">
        <v>9534</v>
      </c>
      <c r="F3466" t="s">
        <v>9535</v>
      </c>
    </row>
    <row r="3467" spans="3:10" x14ac:dyDescent="0.2">
      <c r="C3467">
        <v>4430</v>
      </c>
      <c r="D3467">
        <f t="shared" si="54"/>
        <v>4.2247772216796875E-3</v>
      </c>
      <c r="E3467" t="s">
        <v>9536</v>
      </c>
      <c r="F3467" t="s">
        <v>9537</v>
      </c>
    </row>
    <row r="3468" spans="3:10" x14ac:dyDescent="0.2">
      <c r="C3468">
        <v>4400</v>
      </c>
      <c r="D3468">
        <f t="shared" si="54"/>
        <v>4.1961669921875E-3</v>
      </c>
      <c r="E3468" t="s">
        <v>4379</v>
      </c>
      <c r="F3468" t="s">
        <v>4380</v>
      </c>
      <c r="G3468" t="s">
        <v>4381</v>
      </c>
      <c r="H3468" t="s">
        <v>2796</v>
      </c>
      <c r="I3468" t="s">
        <v>9538</v>
      </c>
      <c r="J3468" t="s">
        <v>9539</v>
      </c>
    </row>
    <row r="3469" spans="3:10" x14ac:dyDescent="0.2">
      <c r="C3469">
        <v>4398</v>
      </c>
      <c r="D3469">
        <f t="shared" si="54"/>
        <v>4.1942596435546875E-3</v>
      </c>
      <c r="E3469" t="s">
        <v>2851</v>
      </c>
      <c r="F3469" t="s">
        <v>2852</v>
      </c>
      <c r="G3469" t="s">
        <v>2853</v>
      </c>
      <c r="H3469" t="s">
        <v>9540</v>
      </c>
      <c r="I3469" t="s">
        <v>9541</v>
      </c>
    </row>
    <row r="3470" spans="3:10" x14ac:dyDescent="0.2">
      <c r="C3470">
        <v>4394</v>
      </c>
      <c r="D3470">
        <f t="shared" si="54"/>
        <v>4.1904449462890625E-3</v>
      </c>
      <c r="E3470" t="s">
        <v>9542</v>
      </c>
      <c r="F3470" t="s">
        <v>9543</v>
      </c>
    </row>
    <row r="3471" spans="3:10" x14ac:dyDescent="0.2">
      <c r="C3471">
        <v>4394</v>
      </c>
      <c r="D3471">
        <f t="shared" si="54"/>
        <v>4.1904449462890625E-3</v>
      </c>
      <c r="E3471" t="s">
        <v>9544</v>
      </c>
      <c r="F3471" t="s">
        <v>9545</v>
      </c>
    </row>
    <row r="3472" spans="3:10" x14ac:dyDescent="0.2">
      <c r="C3472">
        <v>4390</v>
      </c>
      <c r="D3472">
        <f t="shared" si="54"/>
        <v>4.1866302490234375E-3</v>
      </c>
      <c r="E3472" t="s">
        <v>9546</v>
      </c>
      <c r="F3472" t="s">
        <v>9547</v>
      </c>
    </row>
    <row r="3473" spans="3:8" x14ac:dyDescent="0.2">
      <c r="C3473">
        <v>4380</v>
      </c>
      <c r="D3473">
        <f t="shared" si="54"/>
        <v>4.177093505859375E-3</v>
      </c>
      <c r="E3473" t="s">
        <v>9548</v>
      </c>
      <c r="F3473" t="s">
        <v>9549</v>
      </c>
    </row>
    <row r="3474" spans="3:8" x14ac:dyDescent="0.2">
      <c r="C3474">
        <v>4378</v>
      </c>
      <c r="D3474">
        <f t="shared" si="54"/>
        <v>4.1751861572265625E-3</v>
      </c>
      <c r="E3474" t="s">
        <v>9550</v>
      </c>
      <c r="F3474" t="s">
        <v>9551</v>
      </c>
    </row>
    <row r="3475" spans="3:8" x14ac:dyDescent="0.2">
      <c r="C3475">
        <v>4367</v>
      </c>
      <c r="D3475">
        <f t="shared" si="54"/>
        <v>4.1646957397460938E-3</v>
      </c>
      <c r="E3475" t="s">
        <v>9552</v>
      </c>
      <c r="F3475" t="s">
        <v>9553</v>
      </c>
    </row>
    <row r="3476" spans="3:8" x14ac:dyDescent="0.2">
      <c r="C3476">
        <v>4366</v>
      </c>
      <c r="D3476">
        <f t="shared" si="54"/>
        <v>4.1637420654296875E-3</v>
      </c>
      <c r="E3476" t="s">
        <v>9554</v>
      </c>
      <c r="F3476" t="s">
        <v>9555</v>
      </c>
    </row>
    <row r="3477" spans="3:8" x14ac:dyDescent="0.2">
      <c r="C3477">
        <v>4332</v>
      </c>
      <c r="D3477">
        <f t="shared" si="54"/>
        <v>4.131317138671875E-3</v>
      </c>
      <c r="E3477" t="s">
        <v>2514</v>
      </c>
      <c r="F3477" t="s">
        <v>2515</v>
      </c>
      <c r="G3477" t="s">
        <v>9556</v>
      </c>
      <c r="H3477" t="s">
        <v>9557</v>
      </c>
    </row>
    <row r="3478" spans="3:8" x14ac:dyDescent="0.2">
      <c r="C3478">
        <v>4332</v>
      </c>
      <c r="D3478">
        <f t="shared" si="54"/>
        <v>4.131317138671875E-3</v>
      </c>
      <c r="E3478" t="s">
        <v>9558</v>
      </c>
      <c r="F3478" t="s">
        <v>9559</v>
      </c>
    </row>
    <row r="3479" spans="3:8" x14ac:dyDescent="0.2">
      <c r="C3479">
        <v>4327</v>
      </c>
      <c r="D3479">
        <f t="shared" si="54"/>
        <v>4.1265487670898438E-3</v>
      </c>
      <c r="E3479" t="s">
        <v>9560</v>
      </c>
      <c r="F3479" t="s">
        <v>9561</v>
      </c>
    </row>
    <row r="3480" spans="3:8" x14ac:dyDescent="0.2">
      <c r="C3480">
        <v>4326</v>
      </c>
      <c r="D3480">
        <f t="shared" si="54"/>
        <v>4.1255950927734375E-3</v>
      </c>
      <c r="E3480" t="s">
        <v>9562</v>
      </c>
      <c r="F3480" t="s">
        <v>9563</v>
      </c>
    </row>
    <row r="3481" spans="3:8" x14ac:dyDescent="0.2">
      <c r="C3481">
        <v>4314</v>
      </c>
      <c r="D3481">
        <f t="shared" si="54"/>
        <v>4.1141510009765625E-3</v>
      </c>
      <c r="E3481" t="s">
        <v>9564</v>
      </c>
      <c r="F3481" t="s">
        <v>9565</v>
      </c>
    </row>
    <row r="3482" spans="3:8" x14ac:dyDescent="0.2">
      <c r="C3482">
        <v>4300</v>
      </c>
      <c r="D3482">
        <f t="shared" si="54"/>
        <v>4.100799560546875E-3</v>
      </c>
      <c r="E3482" t="s">
        <v>9566</v>
      </c>
      <c r="F3482" t="s">
        <v>9567</v>
      </c>
    </row>
    <row r="3483" spans="3:8" x14ac:dyDescent="0.2">
      <c r="C3483">
        <v>4285</v>
      </c>
      <c r="D3483">
        <f t="shared" si="54"/>
        <v>4.0864944458007813E-3</v>
      </c>
      <c r="E3483" t="s">
        <v>9568</v>
      </c>
      <c r="F3483" t="s">
        <v>9569</v>
      </c>
    </row>
    <row r="3484" spans="3:8" x14ac:dyDescent="0.2">
      <c r="C3484">
        <v>4285</v>
      </c>
      <c r="D3484">
        <f t="shared" si="54"/>
        <v>4.0864944458007813E-3</v>
      </c>
      <c r="E3484" t="s">
        <v>9570</v>
      </c>
      <c r="F3484" t="s">
        <v>9571</v>
      </c>
    </row>
    <row r="3485" spans="3:8" x14ac:dyDescent="0.2">
      <c r="C3485">
        <v>4251</v>
      </c>
      <c r="D3485">
        <f t="shared" si="54"/>
        <v>4.0540695190429688E-3</v>
      </c>
      <c r="E3485" t="s">
        <v>2514</v>
      </c>
      <c r="F3485" t="s">
        <v>2515</v>
      </c>
      <c r="G3485" t="s">
        <v>9572</v>
      </c>
      <c r="H3485" t="s">
        <v>9573</v>
      </c>
    </row>
    <row r="3486" spans="3:8" x14ac:dyDescent="0.2">
      <c r="C3486">
        <v>4250</v>
      </c>
      <c r="D3486">
        <f t="shared" si="54"/>
        <v>4.0531158447265625E-3</v>
      </c>
      <c r="E3486" t="s">
        <v>9574</v>
      </c>
      <c r="F3486" t="s">
        <v>9575</v>
      </c>
    </row>
    <row r="3487" spans="3:8" x14ac:dyDescent="0.2">
      <c r="C3487">
        <v>4240</v>
      </c>
      <c r="D3487">
        <f t="shared" si="54"/>
        <v>4.0435791015625E-3</v>
      </c>
      <c r="E3487" t="s">
        <v>9576</v>
      </c>
      <c r="F3487" t="s">
        <v>9577</v>
      </c>
    </row>
    <row r="3488" spans="3:8" x14ac:dyDescent="0.2">
      <c r="C3488">
        <v>4236</v>
      </c>
      <c r="D3488">
        <f t="shared" si="54"/>
        <v>4.039764404296875E-3</v>
      </c>
      <c r="E3488" t="s">
        <v>9578</v>
      </c>
      <c r="F3488" t="s">
        <v>9579</v>
      </c>
    </row>
    <row r="3489" spans="3:10" x14ac:dyDescent="0.2">
      <c r="C3489">
        <v>4236</v>
      </c>
      <c r="D3489">
        <f t="shared" si="54"/>
        <v>4.039764404296875E-3</v>
      </c>
      <c r="E3489" t="s">
        <v>9580</v>
      </c>
      <c r="F3489" t="s">
        <v>9581</v>
      </c>
    </row>
    <row r="3490" spans="3:10" x14ac:dyDescent="0.2">
      <c r="C3490">
        <v>4229</v>
      </c>
      <c r="D3490">
        <f t="shared" si="54"/>
        <v>4.0330886840820313E-3</v>
      </c>
      <c r="E3490" t="s">
        <v>9582</v>
      </c>
      <c r="F3490" t="s">
        <v>9583</v>
      </c>
    </row>
    <row r="3491" spans="3:10" x14ac:dyDescent="0.2">
      <c r="C3491">
        <v>4223</v>
      </c>
      <c r="D3491">
        <f t="shared" si="54"/>
        <v>4.0273666381835938E-3</v>
      </c>
      <c r="E3491" t="s">
        <v>2851</v>
      </c>
      <c r="F3491" t="s">
        <v>2852</v>
      </c>
      <c r="G3491" t="s">
        <v>2853</v>
      </c>
      <c r="H3491" t="s">
        <v>9584</v>
      </c>
      <c r="I3491" t="s">
        <v>9585</v>
      </c>
      <c r="J3491" t="s">
        <v>9586</v>
      </c>
    </row>
    <row r="3492" spans="3:10" x14ac:dyDescent="0.2">
      <c r="C3492">
        <v>4220</v>
      </c>
      <c r="D3492">
        <f t="shared" si="54"/>
        <v>4.024505615234375E-3</v>
      </c>
      <c r="E3492" t="s">
        <v>2514</v>
      </c>
      <c r="F3492" t="s">
        <v>2515</v>
      </c>
      <c r="G3492" t="s">
        <v>9587</v>
      </c>
      <c r="H3492" t="s">
        <v>9588</v>
      </c>
    </row>
    <row r="3493" spans="3:10" x14ac:dyDescent="0.2">
      <c r="C3493">
        <v>4217</v>
      </c>
      <c r="D3493">
        <f t="shared" si="54"/>
        <v>4.0216445922851563E-3</v>
      </c>
      <c r="E3493" t="s">
        <v>4044</v>
      </c>
      <c r="F3493" t="s">
        <v>4045</v>
      </c>
      <c r="G3493" t="s">
        <v>9589</v>
      </c>
      <c r="H3493" t="s">
        <v>9590</v>
      </c>
    </row>
    <row r="3494" spans="3:10" x14ac:dyDescent="0.2">
      <c r="C3494">
        <v>4201</v>
      </c>
      <c r="D3494">
        <f t="shared" si="54"/>
        <v>4.0063858032226563E-3</v>
      </c>
      <c r="E3494" t="s">
        <v>9591</v>
      </c>
      <c r="F3494" t="s">
        <v>9592</v>
      </c>
    </row>
    <row r="3495" spans="3:10" x14ac:dyDescent="0.2">
      <c r="C3495">
        <v>4199</v>
      </c>
      <c r="D3495">
        <f t="shared" si="54"/>
        <v>4.0044784545898438E-3</v>
      </c>
      <c r="E3495" t="s">
        <v>9593</v>
      </c>
      <c r="F3495" t="s">
        <v>9594</v>
      </c>
    </row>
    <row r="3496" spans="3:10" x14ac:dyDescent="0.2">
      <c r="C3496">
        <v>4195</v>
      </c>
      <c r="D3496">
        <f t="shared" si="54"/>
        <v>4.0006637573242188E-3</v>
      </c>
      <c r="E3496" t="s">
        <v>9595</v>
      </c>
      <c r="F3496" t="s">
        <v>9596</v>
      </c>
    </row>
    <row r="3497" spans="3:10" x14ac:dyDescent="0.2">
      <c r="C3497">
        <v>4185</v>
      </c>
      <c r="D3497">
        <f t="shared" si="54"/>
        <v>3.9911270141601563E-3</v>
      </c>
      <c r="E3497" t="s">
        <v>2851</v>
      </c>
      <c r="F3497" t="s">
        <v>2852</v>
      </c>
      <c r="G3497" t="s">
        <v>2853</v>
      </c>
      <c r="H3497" t="s">
        <v>9597</v>
      </c>
      <c r="I3497" t="s">
        <v>9598</v>
      </c>
    </row>
    <row r="3498" spans="3:10" x14ac:dyDescent="0.2">
      <c r="C3498">
        <v>4185</v>
      </c>
      <c r="D3498">
        <f t="shared" si="54"/>
        <v>3.9911270141601563E-3</v>
      </c>
      <c r="E3498" t="s">
        <v>9599</v>
      </c>
      <c r="F3498" t="s">
        <v>9600</v>
      </c>
    </row>
    <row r="3499" spans="3:10" x14ac:dyDescent="0.2">
      <c r="C3499">
        <v>4166</v>
      </c>
      <c r="D3499">
        <f t="shared" si="54"/>
        <v>3.9730072021484375E-3</v>
      </c>
      <c r="E3499" t="s">
        <v>9601</v>
      </c>
      <c r="F3499" t="s">
        <v>9602</v>
      </c>
    </row>
    <row r="3500" spans="3:10" x14ac:dyDescent="0.2">
      <c r="C3500">
        <v>4140</v>
      </c>
      <c r="D3500">
        <f t="shared" si="54"/>
        <v>3.948211669921875E-3</v>
      </c>
      <c r="E3500" t="s">
        <v>2514</v>
      </c>
      <c r="F3500" t="s">
        <v>2515</v>
      </c>
      <c r="G3500" t="s">
        <v>9603</v>
      </c>
      <c r="H3500" t="s">
        <v>9604</v>
      </c>
    </row>
    <row r="3501" spans="3:10" x14ac:dyDescent="0.2">
      <c r="C3501">
        <v>4139</v>
      </c>
      <c r="D3501">
        <f t="shared" si="54"/>
        <v>3.9472579956054688E-3</v>
      </c>
      <c r="E3501" t="s">
        <v>2851</v>
      </c>
      <c r="F3501" t="s">
        <v>2852</v>
      </c>
      <c r="G3501" t="s">
        <v>2853</v>
      </c>
      <c r="H3501" t="s">
        <v>9605</v>
      </c>
      <c r="I3501" t="s">
        <v>9606</v>
      </c>
    </row>
    <row r="3502" spans="3:10" x14ac:dyDescent="0.2">
      <c r="C3502">
        <v>4129</v>
      </c>
      <c r="D3502">
        <f t="shared" si="54"/>
        <v>3.9377212524414063E-3</v>
      </c>
      <c r="E3502" t="s">
        <v>2851</v>
      </c>
      <c r="F3502" t="s">
        <v>2852</v>
      </c>
      <c r="G3502" t="s">
        <v>2853</v>
      </c>
      <c r="H3502" t="s">
        <v>9607</v>
      </c>
      <c r="I3502" t="s">
        <v>9608</v>
      </c>
    </row>
    <row r="3503" spans="3:10" x14ac:dyDescent="0.2">
      <c r="C3503">
        <v>4128</v>
      </c>
      <c r="D3503">
        <f t="shared" si="54"/>
        <v>3.936767578125E-3</v>
      </c>
      <c r="E3503" t="s">
        <v>9609</v>
      </c>
      <c r="F3503" t="s">
        <v>9610</v>
      </c>
    </row>
    <row r="3504" spans="3:10" x14ac:dyDescent="0.2">
      <c r="C3504">
        <v>4123</v>
      </c>
      <c r="D3504">
        <f t="shared" si="54"/>
        <v>3.9319992065429688E-3</v>
      </c>
      <c r="E3504" t="s">
        <v>9611</v>
      </c>
      <c r="F3504" t="s">
        <v>9612</v>
      </c>
    </row>
    <row r="3505" spans="3:9" x14ac:dyDescent="0.2">
      <c r="C3505">
        <v>4105</v>
      </c>
      <c r="D3505">
        <f t="shared" si="54"/>
        <v>3.9148330688476563E-3</v>
      </c>
      <c r="E3505" t="s">
        <v>2851</v>
      </c>
      <c r="F3505" t="s">
        <v>2852</v>
      </c>
      <c r="G3505" t="s">
        <v>2853</v>
      </c>
      <c r="H3505" t="s">
        <v>9613</v>
      </c>
      <c r="I3505" t="s">
        <v>9614</v>
      </c>
    </row>
    <row r="3506" spans="3:9" x14ac:dyDescent="0.2">
      <c r="C3506">
        <v>4104</v>
      </c>
      <c r="D3506">
        <f t="shared" si="54"/>
        <v>3.91387939453125E-3</v>
      </c>
      <c r="E3506" t="s">
        <v>2851</v>
      </c>
      <c r="F3506" t="s">
        <v>2852</v>
      </c>
      <c r="G3506" t="s">
        <v>2853</v>
      </c>
      <c r="H3506" t="s">
        <v>9615</v>
      </c>
      <c r="I3506" t="s">
        <v>9616</v>
      </c>
    </row>
    <row r="3507" spans="3:9" x14ac:dyDescent="0.2">
      <c r="C3507">
        <v>4090</v>
      </c>
      <c r="D3507">
        <f t="shared" si="54"/>
        <v>3.9005279541015625E-3</v>
      </c>
      <c r="E3507" t="s">
        <v>9617</v>
      </c>
      <c r="F3507" t="s">
        <v>9618</v>
      </c>
    </row>
    <row r="3508" spans="3:9" x14ac:dyDescent="0.2">
      <c r="C3508">
        <v>4089</v>
      </c>
      <c r="D3508">
        <f t="shared" si="54"/>
        <v>3.8995742797851563E-3</v>
      </c>
      <c r="E3508" t="s">
        <v>2851</v>
      </c>
      <c r="F3508" t="s">
        <v>2852</v>
      </c>
      <c r="G3508" t="s">
        <v>2853</v>
      </c>
      <c r="H3508" t="s">
        <v>9619</v>
      </c>
      <c r="I3508" t="s">
        <v>9620</v>
      </c>
    </row>
    <row r="3509" spans="3:9" x14ac:dyDescent="0.2">
      <c r="C3509">
        <v>4077</v>
      </c>
      <c r="D3509">
        <f t="shared" si="54"/>
        <v>3.8881301879882813E-3</v>
      </c>
      <c r="E3509" t="s">
        <v>9621</v>
      </c>
      <c r="F3509" t="s">
        <v>9622</v>
      </c>
    </row>
    <row r="3510" spans="3:9" x14ac:dyDescent="0.2">
      <c r="C3510">
        <v>4069</v>
      </c>
      <c r="D3510">
        <f t="shared" si="54"/>
        <v>3.8805007934570313E-3</v>
      </c>
      <c r="E3510" t="s">
        <v>2851</v>
      </c>
      <c r="F3510" t="s">
        <v>2852</v>
      </c>
      <c r="G3510" t="s">
        <v>2853</v>
      </c>
      <c r="H3510" t="s">
        <v>9623</v>
      </c>
      <c r="I3510" t="s">
        <v>9624</v>
      </c>
    </row>
    <row r="3511" spans="3:9" x14ac:dyDescent="0.2">
      <c r="C3511">
        <v>4064</v>
      </c>
      <c r="D3511">
        <f t="shared" si="54"/>
        <v>3.875732421875E-3</v>
      </c>
      <c r="E3511" t="s">
        <v>2851</v>
      </c>
      <c r="F3511" t="s">
        <v>2852</v>
      </c>
      <c r="G3511" t="s">
        <v>2853</v>
      </c>
      <c r="H3511" t="s">
        <v>9625</v>
      </c>
      <c r="I3511" t="s">
        <v>9626</v>
      </c>
    </row>
    <row r="3512" spans="3:9" x14ac:dyDescent="0.2">
      <c r="C3512">
        <v>4060</v>
      </c>
      <c r="D3512">
        <f t="shared" si="54"/>
        <v>3.871917724609375E-3</v>
      </c>
      <c r="E3512" t="s">
        <v>2851</v>
      </c>
      <c r="F3512" t="s">
        <v>2852</v>
      </c>
      <c r="G3512" t="s">
        <v>2853</v>
      </c>
      <c r="H3512" t="s">
        <v>9627</v>
      </c>
      <c r="I3512" t="s">
        <v>9628</v>
      </c>
    </row>
    <row r="3513" spans="3:9" x14ac:dyDescent="0.2">
      <c r="C3513">
        <v>4058</v>
      </c>
      <c r="D3513">
        <f t="shared" si="54"/>
        <v>3.8700103759765625E-3</v>
      </c>
      <c r="E3513" t="s">
        <v>2851</v>
      </c>
      <c r="F3513" t="s">
        <v>2852</v>
      </c>
      <c r="G3513" t="s">
        <v>2853</v>
      </c>
      <c r="H3513" t="s">
        <v>9629</v>
      </c>
      <c r="I3513" t="s">
        <v>9630</v>
      </c>
    </row>
    <row r="3514" spans="3:9" x14ac:dyDescent="0.2">
      <c r="C3514">
        <v>4029</v>
      </c>
      <c r="D3514">
        <f t="shared" si="54"/>
        <v>3.8423538208007813E-3</v>
      </c>
      <c r="E3514" t="s">
        <v>2851</v>
      </c>
      <c r="F3514" t="s">
        <v>2852</v>
      </c>
      <c r="G3514" t="s">
        <v>2853</v>
      </c>
      <c r="H3514" t="s">
        <v>9631</v>
      </c>
      <c r="I3514" t="s">
        <v>9632</v>
      </c>
    </row>
    <row r="3515" spans="3:9" x14ac:dyDescent="0.2">
      <c r="C3515">
        <v>4015</v>
      </c>
      <c r="D3515">
        <f t="shared" si="54"/>
        <v>3.8290023803710938E-3</v>
      </c>
      <c r="E3515" t="s">
        <v>9633</v>
      </c>
      <c r="F3515" t="s">
        <v>9634</v>
      </c>
    </row>
    <row r="3516" spans="3:9" x14ac:dyDescent="0.2">
      <c r="C3516">
        <v>4011</v>
      </c>
      <c r="D3516">
        <f t="shared" si="54"/>
        <v>3.8251876831054688E-3</v>
      </c>
      <c r="E3516" t="s">
        <v>9635</v>
      </c>
      <c r="F3516" t="s">
        <v>9636</v>
      </c>
    </row>
    <row r="3517" spans="3:9" x14ac:dyDescent="0.2">
      <c r="C3517">
        <v>3946</v>
      </c>
      <c r="D3517">
        <f t="shared" si="54"/>
        <v>3.7631988525390625E-3</v>
      </c>
      <c r="E3517" t="s">
        <v>9637</v>
      </c>
      <c r="F3517" t="s">
        <v>9638</v>
      </c>
    </row>
    <row r="3518" spans="3:9" x14ac:dyDescent="0.2">
      <c r="C3518">
        <v>3940</v>
      </c>
      <c r="D3518">
        <f t="shared" si="54"/>
        <v>3.757476806640625E-3</v>
      </c>
      <c r="E3518" t="s">
        <v>9639</v>
      </c>
      <c r="F3518" t="s">
        <v>9640</v>
      </c>
    </row>
    <row r="3519" spans="3:9" x14ac:dyDescent="0.2">
      <c r="C3519">
        <v>3929</v>
      </c>
      <c r="D3519">
        <f t="shared" si="54"/>
        <v>3.7469863891601563E-3</v>
      </c>
      <c r="E3519" t="s">
        <v>9641</v>
      </c>
      <c r="F3519" t="s">
        <v>9642</v>
      </c>
    </row>
    <row r="3520" spans="3:9" x14ac:dyDescent="0.2">
      <c r="C3520">
        <v>3928</v>
      </c>
      <c r="D3520">
        <f t="shared" si="54"/>
        <v>3.74603271484375E-3</v>
      </c>
      <c r="E3520" t="s">
        <v>4044</v>
      </c>
      <c r="F3520" t="s">
        <v>4045</v>
      </c>
      <c r="G3520" t="s">
        <v>9643</v>
      </c>
      <c r="H3520" t="s">
        <v>9644</v>
      </c>
    </row>
    <row r="3521" spans="3:8" x14ac:dyDescent="0.2">
      <c r="C3521">
        <v>3922</v>
      </c>
      <c r="D3521">
        <f t="shared" si="54"/>
        <v>3.7403106689453125E-3</v>
      </c>
      <c r="E3521" t="s">
        <v>9645</v>
      </c>
      <c r="F3521" t="s">
        <v>9646</v>
      </c>
    </row>
    <row r="3522" spans="3:8" x14ac:dyDescent="0.2">
      <c r="C3522">
        <v>3899</v>
      </c>
      <c r="D3522">
        <f t="shared" si="54"/>
        <v>3.7183761596679688E-3</v>
      </c>
      <c r="E3522" t="s">
        <v>9647</v>
      </c>
      <c r="F3522" t="s">
        <v>9648</v>
      </c>
    </row>
    <row r="3523" spans="3:8" x14ac:dyDescent="0.2">
      <c r="C3523">
        <v>3889</v>
      </c>
      <c r="D3523">
        <f t="shared" si="54"/>
        <v>3.7088394165039063E-3</v>
      </c>
      <c r="E3523" t="s">
        <v>2514</v>
      </c>
      <c r="F3523" t="s">
        <v>2515</v>
      </c>
      <c r="G3523" t="s">
        <v>9649</v>
      </c>
      <c r="H3523" t="s">
        <v>9650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4044</v>
      </c>
      <c r="F3524" t="s">
        <v>4045</v>
      </c>
      <c r="G3524" t="s">
        <v>9651</v>
      </c>
      <c r="H3524" t="s">
        <v>9652</v>
      </c>
    </row>
    <row r="3525" spans="3:8" x14ac:dyDescent="0.2">
      <c r="C3525">
        <v>3870</v>
      </c>
      <c r="D3525">
        <f t="shared" si="55"/>
        <v>3.6907196044921875E-3</v>
      </c>
      <c r="E3525" t="s">
        <v>9653</v>
      </c>
      <c r="F3525" t="s">
        <v>9654</v>
      </c>
    </row>
    <row r="3526" spans="3:8" x14ac:dyDescent="0.2">
      <c r="C3526">
        <v>3867</v>
      </c>
      <c r="D3526">
        <f t="shared" si="55"/>
        <v>3.6878585815429688E-3</v>
      </c>
      <c r="E3526" t="s">
        <v>9655</v>
      </c>
      <c r="F3526" t="s">
        <v>9656</v>
      </c>
    </row>
    <row r="3527" spans="3:8" x14ac:dyDescent="0.2">
      <c r="C3527">
        <v>3866</v>
      </c>
      <c r="D3527">
        <f t="shared" si="55"/>
        <v>3.6869049072265625E-3</v>
      </c>
      <c r="E3527" t="s">
        <v>9657</v>
      </c>
      <c r="F3527" t="s">
        <v>9658</v>
      </c>
    </row>
    <row r="3528" spans="3:8" x14ac:dyDescent="0.2">
      <c r="C3528">
        <v>3862</v>
      </c>
      <c r="D3528">
        <f t="shared" si="55"/>
        <v>3.6830902099609375E-3</v>
      </c>
      <c r="E3528" t="s">
        <v>9659</v>
      </c>
      <c r="F3528" t="s">
        <v>9660</v>
      </c>
    </row>
    <row r="3529" spans="3:8" x14ac:dyDescent="0.2">
      <c r="C3529">
        <v>3859</v>
      </c>
      <c r="D3529">
        <f t="shared" si="55"/>
        <v>3.6802291870117188E-3</v>
      </c>
      <c r="E3529" t="s">
        <v>9661</v>
      </c>
      <c r="F3529" t="s">
        <v>9662</v>
      </c>
    </row>
    <row r="3530" spans="3:8" x14ac:dyDescent="0.2">
      <c r="C3530">
        <v>3854</v>
      </c>
      <c r="D3530">
        <f t="shared" si="55"/>
        <v>3.6754608154296875E-3</v>
      </c>
      <c r="E3530" t="s">
        <v>9663</v>
      </c>
      <c r="F3530" t="s">
        <v>9664</v>
      </c>
    </row>
    <row r="3531" spans="3:8" x14ac:dyDescent="0.2">
      <c r="C3531">
        <v>3853</v>
      </c>
      <c r="D3531">
        <f t="shared" si="55"/>
        <v>3.6745071411132813E-3</v>
      </c>
      <c r="E3531" t="s">
        <v>4064</v>
      </c>
      <c r="F3531" t="s">
        <v>9665</v>
      </c>
      <c r="G3531" t="s">
        <v>9666</v>
      </c>
    </row>
    <row r="3532" spans="3:8" x14ac:dyDescent="0.2">
      <c r="C3532">
        <v>3848</v>
      </c>
      <c r="D3532">
        <f t="shared" si="55"/>
        <v>3.66973876953125E-3</v>
      </c>
      <c r="E3532" t="s">
        <v>9667</v>
      </c>
      <c r="F3532" t="s">
        <v>9668</v>
      </c>
    </row>
    <row r="3533" spans="3:8" x14ac:dyDescent="0.2">
      <c r="C3533">
        <v>3843</v>
      </c>
      <c r="D3533">
        <f t="shared" si="55"/>
        <v>3.6649703979492188E-3</v>
      </c>
      <c r="E3533" t="s">
        <v>9669</v>
      </c>
      <c r="F3533" t="s">
        <v>9670</v>
      </c>
    </row>
    <row r="3534" spans="3:8" x14ac:dyDescent="0.2">
      <c r="C3534">
        <v>3841</v>
      </c>
      <c r="D3534">
        <f t="shared" si="55"/>
        <v>3.6630630493164063E-3</v>
      </c>
      <c r="E3534" t="s">
        <v>2514</v>
      </c>
      <c r="F3534" t="s">
        <v>2515</v>
      </c>
      <c r="G3534" t="s">
        <v>9671</v>
      </c>
      <c r="H3534" t="s">
        <v>9672</v>
      </c>
    </row>
    <row r="3535" spans="3:8" x14ac:dyDescent="0.2">
      <c r="C3535">
        <v>3821</v>
      </c>
      <c r="D3535">
        <f t="shared" si="55"/>
        <v>3.6439895629882813E-3</v>
      </c>
      <c r="E3535" t="s">
        <v>9673</v>
      </c>
      <c r="F3535" t="s">
        <v>9674</v>
      </c>
    </row>
    <row r="3536" spans="3:8" x14ac:dyDescent="0.2">
      <c r="C3536">
        <v>3780</v>
      </c>
      <c r="D3536">
        <f t="shared" si="55"/>
        <v>3.604888916015625E-3</v>
      </c>
      <c r="E3536" t="s">
        <v>9675</v>
      </c>
      <c r="F3536" t="s">
        <v>9676</v>
      </c>
    </row>
    <row r="3537" spans="3:9" x14ac:dyDescent="0.2">
      <c r="C3537">
        <v>3763</v>
      </c>
      <c r="D3537">
        <f t="shared" si="55"/>
        <v>3.5886764526367188E-3</v>
      </c>
      <c r="E3537" t="s">
        <v>9677</v>
      </c>
      <c r="F3537" t="s">
        <v>9678</v>
      </c>
    </row>
    <row r="3538" spans="3:9" x14ac:dyDescent="0.2">
      <c r="C3538">
        <v>3735</v>
      </c>
      <c r="D3538">
        <f t="shared" si="55"/>
        <v>3.5619735717773438E-3</v>
      </c>
      <c r="E3538" t="s">
        <v>9679</v>
      </c>
      <c r="F3538" t="s">
        <v>9680</v>
      </c>
    </row>
    <row r="3539" spans="3:9" x14ac:dyDescent="0.2">
      <c r="C3539">
        <v>3729</v>
      </c>
      <c r="D3539">
        <f t="shared" si="55"/>
        <v>3.5562515258789063E-3</v>
      </c>
      <c r="E3539" t="s">
        <v>9681</v>
      </c>
      <c r="F3539" t="s">
        <v>9682</v>
      </c>
    </row>
    <row r="3540" spans="3:9" x14ac:dyDescent="0.2">
      <c r="C3540">
        <v>3726</v>
      </c>
      <c r="D3540">
        <f t="shared" si="55"/>
        <v>3.5533905029296875E-3</v>
      </c>
      <c r="E3540" t="s">
        <v>9683</v>
      </c>
      <c r="F3540" t="s">
        <v>9684</v>
      </c>
    </row>
    <row r="3541" spans="3:9" x14ac:dyDescent="0.2">
      <c r="C3541">
        <v>3722</v>
      </c>
      <c r="D3541">
        <f t="shared" si="55"/>
        <v>3.5495758056640625E-3</v>
      </c>
      <c r="E3541" t="s">
        <v>9685</v>
      </c>
      <c r="F3541" t="s">
        <v>9686</v>
      </c>
    </row>
    <row r="3542" spans="3:9" x14ac:dyDescent="0.2">
      <c r="C3542">
        <v>3704</v>
      </c>
      <c r="D3542">
        <f t="shared" si="55"/>
        <v>3.53240966796875E-3</v>
      </c>
      <c r="E3542" t="s">
        <v>2514</v>
      </c>
      <c r="F3542" t="s">
        <v>2515</v>
      </c>
      <c r="G3542" t="s">
        <v>9687</v>
      </c>
      <c r="H3542" t="s">
        <v>9688</v>
      </c>
    </row>
    <row r="3543" spans="3:9" x14ac:dyDescent="0.2">
      <c r="C3543">
        <v>3699</v>
      </c>
      <c r="D3543">
        <f t="shared" si="55"/>
        <v>3.5276412963867188E-3</v>
      </c>
      <c r="E3543" t="s">
        <v>9689</v>
      </c>
      <c r="F3543" t="s">
        <v>9690</v>
      </c>
    </row>
    <row r="3544" spans="3:9" x14ac:dyDescent="0.2">
      <c r="C3544">
        <v>3687</v>
      </c>
      <c r="D3544">
        <f t="shared" si="55"/>
        <v>3.5161972045898438E-3</v>
      </c>
      <c r="E3544" t="s">
        <v>2514</v>
      </c>
      <c r="F3544" t="s">
        <v>2515</v>
      </c>
      <c r="G3544" t="s">
        <v>9691</v>
      </c>
      <c r="H3544" t="s">
        <v>9692</v>
      </c>
    </row>
    <row r="3545" spans="3:9" x14ac:dyDescent="0.2">
      <c r="C3545">
        <v>3664</v>
      </c>
      <c r="D3545">
        <f t="shared" si="55"/>
        <v>3.4942626953125E-3</v>
      </c>
      <c r="E3545" t="s">
        <v>2514</v>
      </c>
      <c r="F3545" t="s">
        <v>2515</v>
      </c>
      <c r="G3545" t="s">
        <v>9693</v>
      </c>
      <c r="H3545" t="s">
        <v>9694</v>
      </c>
    </row>
    <row r="3546" spans="3:9" x14ac:dyDescent="0.2">
      <c r="C3546">
        <v>3650</v>
      </c>
      <c r="D3546">
        <f t="shared" si="55"/>
        <v>3.4809112548828125E-3</v>
      </c>
      <c r="E3546" t="s">
        <v>9695</v>
      </c>
      <c r="F3546" t="s">
        <v>9696</v>
      </c>
    </row>
    <row r="3547" spans="3:9" x14ac:dyDescent="0.2">
      <c r="C3547">
        <v>3634</v>
      </c>
      <c r="D3547">
        <f t="shared" si="55"/>
        <v>3.4656524658203125E-3</v>
      </c>
      <c r="E3547" t="s">
        <v>2795</v>
      </c>
      <c r="F3547" t="s">
        <v>2796</v>
      </c>
      <c r="G3547" t="s">
        <v>9697</v>
      </c>
      <c r="H3547" t="s">
        <v>9698</v>
      </c>
      <c r="I3547" t="s">
        <v>9699</v>
      </c>
    </row>
    <row r="3548" spans="3:9" x14ac:dyDescent="0.2">
      <c r="C3548">
        <v>3609</v>
      </c>
      <c r="D3548">
        <f t="shared" si="55"/>
        <v>3.4418106079101563E-3</v>
      </c>
      <c r="E3548" t="s">
        <v>2795</v>
      </c>
      <c r="F3548" t="s">
        <v>2796</v>
      </c>
      <c r="G3548" t="s">
        <v>9700</v>
      </c>
      <c r="H3548" t="s">
        <v>9701</v>
      </c>
    </row>
    <row r="3549" spans="3:9" x14ac:dyDescent="0.2">
      <c r="C3549">
        <v>3573</v>
      </c>
      <c r="D3549">
        <f t="shared" si="55"/>
        <v>3.4074783325195313E-3</v>
      </c>
      <c r="E3549" t="s">
        <v>2795</v>
      </c>
      <c r="F3549" t="s">
        <v>2796</v>
      </c>
      <c r="G3549" t="s">
        <v>9702</v>
      </c>
      <c r="H3549" t="s">
        <v>9703</v>
      </c>
    </row>
    <row r="3550" spans="3:9" x14ac:dyDescent="0.2">
      <c r="C3550">
        <v>3564</v>
      </c>
      <c r="D3550">
        <f t="shared" si="55"/>
        <v>3.398895263671875E-3</v>
      </c>
      <c r="E3550" t="s">
        <v>2795</v>
      </c>
      <c r="F3550" t="s">
        <v>2796</v>
      </c>
      <c r="G3550" t="s">
        <v>9704</v>
      </c>
      <c r="H3550" t="s">
        <v>9705</v>
      </c>
    </row>
    <row r="3551" spans="3:9" x14ac:dyDescent="0.2">
      <c r="C3551">
        <v>3548</v>
      </c>
      <c r="D3551">
        <f t="shared" si="55"/>
        <v>3.383636474609375E-3</v>
      </c>
      <c r="E3551" t="s">
        <v>9706</v>
      </c>
      <c r="F3551" t="s">
        <v>9707</v>
      </c>
    </row>
    <row r="3552" spans="3:9" x14ac:dyDescent="0.2">
      <c r="C3552">
        <v>3524</v>
      </c>
      <c r="D3552">
        <f t="shared" si="55"/>
        <v>3.360748291015625E-3</v>
      </c>
      <c r="E3552" t="s">
        <v>2514</v>
      </c>
      <c r="F3552" t="s">
        <v>2515</v>
      </c>
      <c r="G3552" t="s">
        <v>9708</v>
      </c>
      <c r="H3552" t="s">
        <v>9709</v>
      </c>
    </row>
    <row r="3553" spans="3:10" x14ac:dyDescent="0.2">
      <c r="C3553">
        <v>3500</v>
      </c>
      <c r="D3553">
        <f t="shared" si="55"/>
        <v>3.337860107421875E-3</v>
      </c>
      <c r="E3553" t="s">
        <v>2514</v>
      </c>
      <c r="F3553" t="s">
        <v>2515</v>
      </c>
      <c r="G3553" t="s">
        <v>9710</v>
      </c>
      <c r="H3553" t="s">
        <v>9711</v>
      </c>
    </row>
    <row r="3554" spans="3:10" x14ac:dyDescent="0.2">
      <c r="C3554">
        <v>3403</v>
      </c>
      <c r="D3554">
        <f t="shared" si="55"/>
        <v>3.2453536987304688E-3</v>
      </c>
      <c r="E3554" t="s">
        <v>2514</v>
      </c>
      <c r="F3554" t="s">
        <v>2515</v>
      </c>
      <c r="G3554" t="s">
        <v>9712</v>
      </c>
      <c r="H3554" t="s">
        <v>9713</v>
      </c>
    </row>
    <row r="3555" spans="3:10" x14ac:dyDescent="0.2">
      <c r="C3555">
        <v>3383</v>
      </c>
      <c r="D3555">
        <f t="shared" si="55"/>
        <v>3.2262802124023438E-3</v>
      </c>
      <c r="E3555" t="s">
        <v>2514</v>
      </c>
      <c r="F3555" t="s">
        <v>2515</v>
      </c>
      <c r="G3555" t="s">
        <v>9714</v>
      </c>
      <c r="H3555" t="s">
        <v>9715</v>
      </c>
    </row>
    <row r="3556" spans="3:10" x14ac:dyDescent="0.2">
      <c r="C3556">
        <v>3374</v>
      </c>
      <c r="D3556">
        <f t="shared" si="55"/>
        <v>3.2176971435546875E-3</v>
      </c>
      <c r="E3556" t="s">
        <v>2514</v>
      </c>
      <c r="F3556" t="s">
        <v>2515</v>
      </c>
      <c r="G3556" t="s">
        <v>9716</v>
      </c>
      <c r="H3556" t="s">
        <v>9717</v>
      </c>
    </row>
    <row r="3557" spans="3:10" x14ac:dyDescent="0.2">
      <c r="C3557">
        <v>3371</v>
      </c>
      <c r="D3557">
        <f t="shared" si="55"/>
        <v>3.2148361206054688E-3</v>
      </c>
      <c r="E3557" t="s">
        <v>2795</v>
      </c>
      <c r="F3557" t="s">
        <v>2796</v>
      </c>
      <c r="G3557" t="s">
        <v>9718</v>
      </c>
      <c r="H3557" t="s">
        <v>9719</v>
      </c>
    </row>
    <row r="3558" spans="3:10" x14ac:dyDescent="0.2">
      <c r="C3558">
        <v>3370</v>
      </c>
      <c r="D3558">
        <f t="shared" si="55"/>
        <v>3.2138824462890625E-3</v>
      </c>
      <c r="E3558" t="s">
        <v>2795</v>
      </c>
      <c r="F3558" t="s">
        <v>2796</v>
      </c>
      <c r="G3558" t="s">
        <v>9720</v>
      </c>
      <c r="H3558" t="s">
        <v>9721</v>
      </c>
    </row>
    <row r="3559" spans="3:10" x14ac:dyDescent="0.2">
      <c r="C3559">
        <v>3365</v>
      </c>
      <c r="D3559">
        <f t="shared" si="55"/>
        <v>3.2091140747070313E-3</v>
      </c>
      <c r="E3559" t="s">
        <v>2514</v>
      </c>
      <c r="F3559" t="s">
        <v>2515</v>
      </c>
      <c r="G3559" t="s">
        <v>9722</v>
      </c>
      <c r="H3559" t="s">
        <v>9723</v>
      </c>
    </row>
    <row r="3560" spans="3:10" x14ac:dyDescent="0.2">
      <c r="C3560">
        <v>3365</v>
      </c>
      <c r="D3560">
        <f t="shared" si="55"/>
        <v>3.2091140747070313E-3</v>
      </c>
      <c r="E3560" t="s">
        <v>9724</v>
      </c>
      <c r="F3560" t="s">
        <v>9725</v>
      </c>
    </row>
    <row r="3561" spans="3:10" x14ac:dyDescent="0.2">
      <c r="C3561">
        <v>3362</v>
      </c>
      <c r="D3561">
        <f t="shared" si="55"/>
        <v>3.2062530517578125E-3</v>
      </c>
      <c r="E3561" t="s">
        <v>2514</v>
      </c>
      <c r="F3561" t="s">
        <v>2515</v>
      </c>
      <c r="G3561" t="s">
        <v>9726</v>
      </c>
      <c r="H3561" t="s">
        <v>9727</v>
      </c>
    </row>
    <row r="3562" spans="3:10" x14ac:dyDescent="0.2">
      <c r="C3562">
        <v>3358</v>
      </c>
      <c r="D3562">
        <f t="shared" si="55"/>
        <v>3.2024383544921875E-3</v>
      </c>
      <c r="E3562" t="s">
        <v>2881</v>
      </c>
      <c r="F3562" t="s">
        <v>2882</v>
      </c>
      <c r="G3562" t="s">
        <v>2883</v>
      </c>
      <c r="H3562" t="s">
        <v>2518</v>
      </c>
      <c r="I3562" t="s">
        <v>9728</v>
      </c>
      <c r="J3562" t="s">
        <v>9729</v>
      </c>
    </row>
    <row r="3563" spans="3:10" x14ac:dyDescent="0.2">
      <c r="C3563">
        <v>3348</v>
      </c>
      <c r="D3563">
        <f t="shared" si="55"/>
        <v>3.192901611328125E-3</v>
      </c>
      <c r="E3563" t="s">
        <v>9730</v>
      </c>
      <c r="F3563" t="s">
        <v>9731</v>
      </c>
    </row>
    <row r="3564" spans="3:10" x14ac:dyDescent="0.2">
      <c r="C3564">
        <v>3345</v>
      </c>
      <c r="D3564">
        <f t="shared" si="55"/>
        <v>3.1900405883789063E-3</v>
      </c>
      <c r="E3564" t="s">
        <v>2795</v>
      </c>
      <c r="F3564" t="s">
        <v>2796</v>
      </c>
      <c r="G3564" t="s">
        <v>9732</v>
      </c>
      <c r="H3564" t="s">
        <v>9733</v>
      </c>
    </row>
    <row r="3565" spans="3:10" x14ac:dyDescent="0.2">
      <c r="C3565">
        <v>3340</v>
      </c>
      <c r="D3565">
        <f t="shared" si="55"/>
        <v>3.185272216796875E-3</v>
      </c>
      <c r="E3565" t="s">
        <v>2514</v>
      </c>
      <c r="F3565" t="s">
        <v>2515</v>
      </c>
      <c r="G3565" t="s">
        <v>9734</v>
      </c>
      <c r="H3565" t="s">
        <v>9735</v>
      </c>
    </row>
    <row r="3566" spans="3:10" x14ac:dyDescent="0.2">
      <c r="C3566">
        <v>3333</v>
      </c>
      <c r="D3566">
        <f t="shared" si="55"/>
        <v>3.1785964965820313E-3</v>
      </c>
      <c r="E3566" t="s">
        <v>9736</v>
      </c>
      <c r="F3566" t="s">
        <v>9737</v>
      </c>
    </row>
    <row r="3567" spans="3:10" x14ac:dyDescent="0.2">
      <c r="C3567">
        <v>3333</v>
      </c>
      <c r="D3567">
        <f t="shared" si="55"/>
        <v>3.1785964965820313E-3</v>
      </c>
      <c r="E3567" t="s">
        <v>2514</v>
      </c>
      <c r="F3567" t="s">
        <v>2515</v>
      </c>
      <c r="G3567" t="s">
        <v>9738</v>
      </c>
      <c r="H3567" t="s">
        <v>9739</v>
      </c>
    </row>
    <row r="3568" spans="3:10" x14ac:dyDescent="0.2">
      <c r="C3568">
        <v>3328</v>
      </c>
      <c r="D3568">
        <f t="shared" si="55"/>
        <v>3.173828125E-3</v>
      </c>
      <c r="E3568" t="s">
        <v>2514</v>
      </c>
      <c r="F3568" t="s">
        <v>2515</v>
      </c>
      <c r="G3568" t="s">
        <v>9740</v>
      </c>
      <c r="H3568" t="s">
        <v>9741</v>
      </c>
    </row>
    <row r="3569" spans="3:9" x14ac:dyDescent="0.2">
      <c r="C3569">
        <v>3328</v>
      </c>
      <c r="D3569">
        <f t="shared" si="55"/>
        <v>3.173828125E-3</v>
      </c>
      <c r="E3569" t="s">
        <v>2514</v>
      </c>
      <c r="F3569" t="s">
        <v>2515</v>
      </c>
      <c r="G3569" t="s">
        <v>9742</v>
      </c>
      <c r="H3569" t="s">
        <v>9743</v>
      </c>
    </row>
    <row r="3570" spans="3:9" x14ac:dyDescent="0.2">
      <c r="C3570">
        <v>3325</v>
      </c>
      <c r="D3570">
        <f t="shared" si="55"/>
        <v>3.1709671020507813E-3</v>
      </c>
      <c r="E3570" t="s">
        <v>2514</v>
      </c>
      <c r="F3570" t="s">
        <v>2515</v>
      </c>
      <c r="G3570" t="s">
        <v>9744</v>
      </c>
      <c r="H3570" t="s">
        <v>9745</v>
      </c>
    </row>
    <row r="3571" spans="3:9" x14ac:dyDescent="0.2">
      <c r="C3571">
        <v>3320</v>
      </c>
      <c r="D3571">
        <f t="shared" si="55"/>
        <v>3.16619873046875E-3</v>
      </c>
      <c r="E3571" t="s">
        <v>2514</v>
      </c>
      <c r="F3571" t="s">
        <v>2515</v>
      </c>
      <c r="G3571" t="s">
        <v>9746</v>
      </c>
      <c r="H3571" t="s">
        <v>9747</v>
      </c>
    </row>
    <row r="3572" spans="3:9" x14ac:dyDescent="0.2">
      <c r="C3572">
        <v>3319</v>
      </c>
      <c r="D3572">
        <f t="shared" si="55"/>
        <v>3.1652450561523438E-3</v>
      </c>
      <c r="E3572" t="s">
        <v>2514</v>
      </c>
      <c r="F3572" t="s">
        <v>2515</v>
      </c>
      <c r="G3572" t="s">
        <v>9748</v>
      </c>
      <c r="H3572" t="s">
        <v>9749</v>
      </c>
    </row>
    <row r="3573" spans="3:9" x14ac:dyDescent="0.2">
      <c r="C3573">
        <v>3317</v>
      </c>
      <c r="D3573">
        <f t="shared" si="55"/>
        <v>3.1633377075195313E-3</v>
      </c>
      <c r="E3573" t="s">
        <v>9750</v>
      </c>
      <c r="F3573" t="s">
        <v>9751</v>
      </c>
    </row>
    <row r="3574" spans="3:9" x14ac:dyDescent="0.2">
      <c r="C3574">
        <v>3316</v>
      </c>
      <c r="D3574">
        <f t="shared" si="55"/>
        <v>3.162384033203125E-3</v>
      </c>
      <c r="E3574" t="s">
        <v>2514</v>
      </c>
      <c r="F3574" t="s">
        <v>2515</v>
      </c>
      <c r="G3574" t="s">
        <v>9752</v>
      </c>
      <c r="H3574" t="s">
        <v>9753</v>
      </c>
    </row>
    <row r="3575" spans="3:9" x14ac:dyDescent="0.2">
      <c r="C3575">
        <v>3290</v>
      </c>
      <c r="D3575">
        <f t="shared" si="55"/>
        <v>3.1375885009765625E-3</v>
      </c>
      <c r="E3575" t="s">
        <v>2514</v>
      </c>
      <c r="F3575" t="s">
        <v>2515</v>
      </c>
      <c r="G3575" t="s">
        <v>9754</v>
      </c>
      <c r="H3575" t="s">
        <v>9755</v>
      </c>
    </row>
    <row r="3576" spans="3:9" x14ac:dyDescent="0.2">
      <c r="C3576">
        <v>3287</v>
      </c>
      <c r="D3576">
        <f t="shared" si="55"/>
        <v>3.1347274780273438E-3</v>
      </c>
      <c r="E3576" t="s">
        <v>9756</v>
      </c>
      <c r="F3576" t="s">
        <v>9757</v>
      </c>
      <c r="G3576" t="s">
        <v>9758</v>
      </c>
    </row>
    <row r="3577" spans="3:9" x14ac:dyDescent="0.2">
      <c r="C3577">
        <v>3276</v>
      </c>
      <c r="D3577">
        <f t="shared" si="55"/>
        <v>3.124237060546875E-3</v>
      </c>
      <c r="E3577" t="s">
        <v>2795</v>
      </c>
      <c r="F3577" t="s">
        <v>2796</v>
      </c>
      <c r="G3577" t="s">
        <v>9759</v>
      </c>
      <c r="H3577" t="s">
        <v>9760</v>
      </c>
    </row>
    <row r="3578" spans="3:9" x14ac:dyDescent="0.2">
      <c r="C3578">
        <v>3269</v>
      </c>
      <c r="D3578">
        <f t="shared" si="55"/>
        <v>3.1175613403320313E-3</v>
      </c>
      <c r="E3578" t="s">
        <v>2514</v>
      </c>
      <c r="F3578" t="s">
        <v>2515</v>
      </c>
      <c r="G3578" t="s">
        <v>9761</v>
      </c>
      <c r="H3578" t="s">
        <v>9762</v>
      </c>
    </row>
    <row r="3579" spans="3:9" x14ac:dyDescent="0.2">
      <c r="C3579">
        <v>3265</v>
      </c>
      <c r="D3579">
        <f t="shared" si="55"/>
        <v>3.1137466430664063E-3</v>
      </c>
      <c r="E3579" t="s">
        <v>2795</v>
      </c>
      <c r="F3579" t="s">
        <v>2796</v>
      </c>
      <c r="G3579" t="s">
        <v>9763</v>
      </c>
      <c r="H3579" t="s">
        <v>5817</v>
      </c>
      <c r="I3579" t="s">
        <v>9764</v>
      </c>
    </row>
    <row r="3580" spans="3:9" x14ac:dyDescent="0.2">
      <c r="C3580">
        <v>3245</v>
      </c>
      <c r="D3580">
        <f t="shared" si="55"/>
        <v>3.0946731567382813E-3</v>
      </c>
      <c r="E3580" t="s">
        <v>2514</v>
      </c>
      <c r="F3580" t="s">
        <v>2515</v>
      </c>
      <c r="G3580" t="s">
        <v>9765</v>
      </c>
      <c r="H3580" t="s">
        <v>9766</v>
      </c>
    </row>
    <row r="3581" spans="3:9" x14ac:dyDescent="0.2">
      <c r="C3581">
        <v>3244</v>
      </c>
      <c r="D3581">
        <f t="shared" si="55"/>
        <v>3.093719482421875E-3</v>
      </c>
      <c r="E3581" t="s">
        <v>2514</v>
      </c>
      <c r="F3581" t="s">
        <v>2515</v>
      </c>
      <c r="G3581" t="s">
        <v>9767</v>
      </c>
      <c r="H3581" t="s">
        <v>9768</v>
      </c>
    </row>
    <row r="3582" spans="3:9" x14ac:dyDescent="0.2">
      <c r="C3582">
        <v>3240</v>
      </c>
      <c r="D3582">
        <f t="shared" si="55"/>
        <v>3.08990478515625E-3</v>
      </c>
      <c r="E3582" t="s">
        <v>2514</v>
      </c>
      <c r="F3582" t="s">
        <v>2515</v>
      </c>
      <c r="G3582" t="s">
        <v>9769</v>
      </c>
      <c r="H3582" t="s">
        <v>9770</v>
      </c>
    </row>
    <row r="3583" spans="3:9" x14ac:dyDescent="0.2">
      <c r="C3583">
        <v>3237</v>
      </c>
      <c r="D3583">
        <f t="shared" si="55"/>
        <v>3.0870437622070313E-3</v>
      </c>
      <c r="E3583" t="s">
        <v>2514</v>
      </c>
      <c r="F3583" t="s">
        <v>2515</v>
      </c>
      <c r="G3583" t="s">
        <v>9771</v>
      </c>
      <c r="H3583" t="s">
        <v>9772</v>
      </c>
    </row>
    <row r="3584" spans="3:9" x14ac:dyDescent="0.2">
      <c r="C3584">
        <v>3231</v>
      </c>
      <c r="D3584">
        <f t="shared" si="55"/>
        <v>3.0813217163085938E-3</v>
      </c>
      <c r="E3584" t="s">
        <v>2514</v>
      </c>
      <c r="F3584" t="s">
        <v>2515</v>
      </c>
      <c r="G3584" t="s">
        <v>9773</v>
      </c>
      <c r="H3584" t="s">
        <v>9774</v>
      </c>
    </row>
    <row r="3585" spans="3:8" x14ac:dyDescent="0.2">
      <c r="C3585">
        <v>3227</v>
      </c>
      <c r="D3585">
        <f t="shared" si="55"/>
        <v>3.0775070190429688E-3</v>
      </c>
      <c r="E3585" t="s">
        <v>2514</v>
      </c>
      <c r="F3585" t="s">
        <v>2515</v>
      </c>
      <c r="G3585" t="s">
        <v>9775</v>
      </c>
      <c r="H3585" t="s">
        <v>9776</v>
      </c>
    </row>
    <row r="3586" spans="3:8" x14ac:dyDescent="0.2">
      <c r="C3586">
        <v>3226</v>
      </c>
      <c r="D3586">
        <f t="shared" si="55"/>
        <v>3.0765533447265625E-3</v>
      </c>
      <c r="E3586" t="s">
        <v>2514</v>
      </c>
      <c r="F3586" t="s">
        <v>2515</v>
      </c>
      <c r="G3586" t="s">
        <v>9777</v>
      </c>
      <c r="H3586" t="s">
        <v>9778</v>
      </c>
    </row>
    <row r="3587" spans="3:8" x14ac:dyDescent="0.2">
      <c r="C3587">
        <v>3224</v>
      </c>
      <c r="D3587">
        <f t="shared" si="55"/>
        <v>3.07464599609375E-3</v>
      </c>
      <c r="E3587" t="s">
        <v>2514</v>
      </c>
      <c r="F3587" t="s">
        <v>2515</v>
      </c>
      <c r="G3587" t="s">
        <v>9779</v>
      </c>
      <c r="H3587" t="s">
        <v>9780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2514</v>
      </c>
      <c r="F3588" t="s">
        <v>2515</v>
      </c>
      <c r="G3588" t="s">
        <v>9781</v>
      </c>
      <c r="H3588" t="s">
        <v>9782</v>
      </c>
    </row>
    <row r="3589" spans="3:8" x14ac:dyDescent="0.2">
      <c r="C3589">
        <v>3222</v>
      </c>
      <c r="D3589">
        <f t="shared" si="56"/>
        <v>3.0727386474609375E-3</v>
      </c>
      <c r="E3589" t="s">
        <v>2514</v>
      </c>
      <c r="F3589" t="s">
        <v>2515</v>
      </c>
      <c r="G3589" t="s">
        <v>9783</v>
      </c>
      <c r="H3589" t="s">
        <v>9784</v>
      </c>
    </row>
    <row r="3590" spans="3:8" x14ac:dyDescent="0.2">
      <c r="C3590">
        <v>3222</v>
      </c>
      <c r="D3590">
        <f t="shared" si="56"/>
        <v>3.0727386474609375E-3</v>
      </c>
      <c r="E3590" t="s">
        <v>2514</v>
      </c>
      <c r="F3590" t="s">
        <v>2515</v>
      </c>
      <c r="G3590" t="s">
        <v>9785</v>
      </c>
      <c r="H3590" t="s">
        <v>9786</v>
      </c>
    </row>
    <row r="3591" spans="3:8" x14ac:dyDescent="0.2">
      <c r="C3591">
        <v>3222</v>
      </c>
      <c r="D3591">
        <f t="shared" si="56"/>
        <v>3.0727386474609375E-3</v>
      </c>
      <c r="E3591" t="s">
        <v>2514</v>
      </c>
      <c r="F3591" t="s">
        <v>2515</v>
      </c>
      <c r="G3591" t="s">
        <v>9787</v>
      </c>
      <c r="H3591" t="s">
        <v>9788</v>
      </c>
    </row>
    <row r="3592" spans="3:8" x14ac:dyDescent="0.2">
      <c r="C3592">
        <v>3221</v>
      </c>
      <c r="D3592">
        <f t="shared" si="56"/>
        <v>3.0717849731445313E-3</v>
      </c>
      <c r="E3592" t="s">
        <v>2514</v>
      </c>
      <c r="F3592" t="s">
        <v>2515</v>
      </c>
      <c r="G3592" t="s">
        <v>9789</v>
      </c>
      <c r="H3592" t="s">
        <v>9790</v>
      </c>
    </row>
    <row r="3593" spans="3:8" x14ac:dyDescent="0.2">
      <c r="C3593">
        <v>3220</v>
      </c>
      <c r="D3593">
        <f t="shared" si="56"/>
        <v>3.070831298828125E-3</v>
      </c>
      <c r="E3593" t="s">
        <v>2514</v>
      </c>
      <c r="F3593" t="s">
        <v>2515</v>
      </c>
      <c r="G3593" t="s">
        <v>9791</v>
      </c>
      <c r="H3593" t="s">
        <v>9792</v>
      </c>
    </row>
    <row r="3594" spans="3:8" x14ac:dyDescent="0.2">
      <c r="C3594">
        <v>3220</v>
      </c>
      <c r="D3594">
        <f t="shared" si="56"/>
        <v>3.070831298828125E-3</v>
      </c>
      <c r="E3594" t="s">
        <v>2514</v>
      </c>
      <c r="F3594" t="s">
        <v>2515</v>
      </c>
      <c r="G3594" t="s">
        <v>9793</v>
      </c>
      <c r="H3594" t="s">
        <v>9794</v>
      </c>
    </row>
    <row r="3595" spans="3:8" x14ac:dyDescent="0.2">
      <c r="C3595">
        <v>3219</v>
      </c>
      <c r="D3595">
        <f t="shared" si="56"/>
        <v>3.0698776245117188E-3</v>
      </c>
      <c r="E3595" t="s">
        <v>2514</v>
      </c>
      <c r="F3595" t="s">
        <v>2515</v>
      </c>
      <c r="G3595" t="s">
        <v>9795</v>
      </c>
      <c r="H3595" t="s">
        <v>9796</v>
      </c>
    </row>
    <row r="3596" spans="3:8" x14ac:dyDescent="0.2">
      <c r="C3596">
        <v>3217</v>
      </c>
      <c r="D3596">
        <f t="shared" si="56"/>
        <v>3.0679702758789063E-3</v>
      </c>
      <c r="E3596" t="s">
        <v>2514</v>
      </c>
      <c r="F3596" t="s">
        <v>2515</v>
      </c>
      <c r="G3596" t="s">
        <v>9797</v>
      </c>
      <c r="H3596" t="s">
        <v>9798</v>
      </c>
    </row>
    <row r="3597" spans="3:8" x14ac:dyDescent="0.2">
      <c r="C3597">
        <v>3217</v>
      </c>
      <c r="D3597">
        <f t="shared" si="56"/>
        <v>3.0679702758789063E-3</v>
      </c>
      <c r="E3597" t="s">
        <v>2514</v>
      </c>
      <c r="F3597" t="s">
        <v>2515</v>
      </c>
      <c r="G3597" t="s">
        <v>9799</v>
      </c>
      <c r="H3597" t="s">
        <v>9800</v>
      </c>
    </row>
    <row r="3598" spans="3:8" x14ac:dyDescent="0.2">
      <c r="C3598">
        <v>3217</v>
      </c>
      <c r="D3598">
        <f t="shared" si="56"/>
        <v>3.0679702758789063E-3</v>
      </c>
      <c r="E3598" t="s">
        <v>2514</v>
      </c>
      <c r="F3598" t="s">
        <v>2515</v>
      </c>
      <c r="G3598" t="s">
        <v>9801</v>
      </c>
      <c r="H3598" t="s">
        <v>9802</v>
      </c>
    </row>
    <row r="3599" spans="3:8" x14ac:dyDescent="0.2">
      <c r="C3599">
        <v>3217</v>
      </c>
      <c r="D3599">
        <f t="shared" si="56"/>
        <v>3.0679702758789063E-3</v>
      </c>
      <c r="E3599" t="s">
        <v>2514</v>
      </c>
      <c r="F3599" t="s">
        <v>2515</v>
      </c>
      <c r="G3599" t="s">
        <v>9803</v>
      </c>
      <c r="H3599" t="s">
        <v>9804</v>
      </c>
    </row>
    <row r="3600" spans="3:8" x14ac:dyDescent="0.2">
      <c r="C3600">
        <v>3217</v>
      </c>
      <c r="D3600">
        <f t="shared" si="56"/>
        <v>3.0679702758789063E-3</v>
      </c>
      <c r="E3600" t="s">
        <v>2514</v>
      </c>
      <c r="F3600" t="s">
        <v>2515</v>
      </c>
      <c r="G3600" t="s">
        <v>9805</v>
      </c>
      <c r="H3600" t="s">
        <v>9806</v>
      </c>
    </row>
    <row r="3601" spans="3:8" x14ac:dyDescent="0.2">
      <c r="C3601">
        <v>3216</v>
      </c>
      <c r="D3601">
        <f t="shared" si="56"/>
        <v>3.0670166015625E-3</v>
      </c>
      <c r="E3601" t="s">
        <v>2514</v>
      </c>
      <c r="F3601" t="s">
        <v>2515</v>
      </c>
      <c r="G3601" t="s">
        <v>9807</v>
      </c>
      <c r="H3601" t="s">
        <v>9808</v>
      </c>
    </row>
    <row r="3602" spans="3:8" x14ac:dyDescent="0.2">
      <c r="C3602">
        <v>3215</v>
      </c>
      <c r="D3602">
        <f t="shared" si="56"/>
        <v>3.0660629272460938E-3</v>
      </c>
      <c r="E3602" t="s">
        <v>2514</v>
      </c>
      <c r="F3602" t="s">
        <v>2515</v>
      </c>
      <c r="G3602" t="s">
        <v>9809</v>
      </c>
      <c r="H3602" t="s">
        <v>9810</v>
      </c>
    </row>
    <row r="3603" spans="3:8" x14ac:dyDescent="0.2">
      <c r="C3603">
        <v>3215</v>
      </c>
      <c r="D3603">
        <f t="shared" si="56"/>
        <v>3.0660629272460938E-3</v>
      </c>
      <c r="E3603" t="s">
        <v>2514</v>
      </c>
      <c r="F3603" t="s">
        <v>2515</v>
      </c>
      <c r="G3603" t="s">
        <v>9811</v>
      </c>
      <c r="H3603" t="s">
        <v>9812</v>
      </c>
    </row>
    <row r="3604" spans="3:8" x14ac:dyDescent="0.2">
      <c r="C3604">
        <v>3214</v>
      </c>
      <c r="D3604">
        <f t="shared" si="56"/>
        <v>3.0651092529296875E-3</v>
      </c>
      <c r="E3604" t="s">
        <v>2514</v>
      </c>
      <c r="F3604" t="s">
        <v>2515</v>
      </c>
      <c r="G3604" t="s">
        <v>9813</v>
      </c>
      <c r="H3604" t="s">
        <v>9814</v>
      </c>
    </row>
    <row r="3605" spans="3:8" x14ac:dyDescent="0.2">
      <c r="C3605">
        <v>3213</v>
      </c>
      <c r="D3605">
        <f t="shared" si="56"/>
        <v>3.0641555786132813E-3</v>
      </c>
      <c r="E3605" t="s">
        <v>2514</v>
      </c>
      <c r="F3605" t="s">
        <v>2515</v>
      </c>
      <c r="G3605" t="s">
        <v>9815</v>
      </c>
      <c r="H3605" t="s">
        <v>9816</v>
      </c>
    </row>
    <row r="3606" spans="3:8" x14ac:dyDescent="0.2">
      <c r="C3606">
        <v>3211</v>
      </c>
      <c r="D3606">
        <f t="shared" si="56"/>
        <v>3.0622482299804688E-3</v>
      </c>
      <c r="E3606" t="s">
        <v>2514</v>
      </c>
      <c r="F3606" t="s">
        <v>2515</v>
      </c>
      <c r="G3606" t="s">
        <v>9817</v>
      </c>
      <c r="H3606" t="s">
        <v>9818</v>
      </c>
    </row>
    <row r="3607" spans="3:8" x14ac:dyDescent="0.2">
      <c r="C3607">
        <v>3211</v>
      </c>
      <c r="D3607">
        <f t="shared" si="56"/>
        <v>3.0622482299804688E-3</v>
      </c>
      <c r="E3607" t="s">
        <v>2514</v>
      </c>
      <c r="F3607" t="s">
        <v>2515</v>
      </c>
      <c r="G3607" t="s">
        <v>9819</v>
      </c>
      <c r="H3607" t="s">
        <v>9820</v>
      </c>
    </row>
    <row r="3608" spans="3:8" x14ac:dyDescent="0.2">
      <c r="C3608">
        <v>3210</v>
      </c>
      <c r="D3608">
        <f t="shared" si="56"/>
        <v>3.0612945556640625E-3</v>
      </c>
      <c r="E3608" t="s">
        <v>2514</v>
      </c>
      <c r="F3608" t="s">
        <v>2515</v>
      </c>
      <c r="G3608" t="s">
        <v>9821</v>
      </c>
      <c r="H3608" t="s">
        <v>9822</v>
      </c>
    </row>
    <row r="3609" spans="3:8" x14ac:dyDescent="0.2">
      <c r="C3609">
        <v>3210</v>
      </c>
      <c r="D3609">
        <f t="shared" si="56"/>
        <v>3.0612945556640625E-3</v>
      </c>
      <c r="E3609" t="s">
        <v>2514</v>
      </c>
      <c r="F3609" t="s">
        <v>2515</v>
      </c>
      <c r="G3609" t="s">
        <v>9823</v>
      </c>
      <c r="H3609" t="s">
        <v>9824</v>
      </c>
    </row>
    <row r="3610" spans="3:8" x14ac:dyDescent="0.2">
      <c r="C3610">
        <v>3208</v>
      </c>
      <c r="D3610">
        <f t="shared" si="56"/>
        <v>3.05938720703125E-3</v>
      </c>
      <c r="E3610" t="s">
        <v>2514</v>
      </c>
      <c r="F3610" t="s">
        <v>2515</v>
      </c>
      <c r="G3610" t="s">
        <v>9825</v>
      </c>
      <c r="H3610" t="s">
        <v>9826</v>
      </c>
    </row>
    <row r="3611" spans="3:8" x14ac:dyDescent="0.2">
      <c r="C3611">
        <v>3207</v>
      </c>
      <c r="D3611">
        <f t="shared" si="56"/>
        <v>3.0584335327148438E-3</v>
      </c>
      <c r="E3611" t="s">
        <v>2514</v>
      </c>
      <c r="F3611" t="s">
        <v>2515</v>
      </c>
      <c r="G3611" t="s">
        <v>9827</v>
      </c>
      <c r="H3611" t="s">
        <v>9828</v>
      </c>
    </row>
    <row r="3612" spans="3:8" x14ac:dyDescent="0.2">
      <c r="C3612">
        <v>3206</v>
      </c>
      <c r="D3612">
        <f t="shared" si="56"/>
        <v>3.0574798583984375E-3</v>
      </c>
      <c r="E3612" t="s">
        <v>2514</v>
      </c>
      <c r="F3612" t="s">
        <v>2515</v>
      </c>
      <c r="G3612" t="s">
        <v>9829</v>
      </c>
      <c r="H3612" t="s">
        <v>9830</v>
      </c>
    </row>
    <row r="3613" spans="3:8" x14ac:dyDescent="0.2">
      <c r="C3613">
        <v>3204</v>
      </c>
      <c r="D3613">
        <f t="shared" si="56"/>
        <v>3.055572509765625E-3</v>
      </c>
      <c r="E3613" t="s">
        <v>2514</v>
      </c>
      <c r="F3613" t="s">
        <v>2515</v>
      </c>
      <c r="G3613" t="s">
        <v>9831</v>
      </c>
      <c r="H3613" t="s">
        <v>9832</v>
      </c>
    </row>
    <row r="3614" spans="3:8" x14ac:dyDescent="0.2">
      <c r="C3614">
        <v>3203</v>
      </c>
      <c r="D3614">
        <f t="shared" si="56"/>
        <v>3.0546188354492188E-3</v>
      </c>
      <c r="E3614" t="s">
        <v>2514</v>
      </c>
      <c r="F3614" t="s">
        <v>2515</v>
      </c>
      <c r="G3614" t="s">
        <v>9833</v>
      </c>
      <c r="H3614" t="s">
        <v>9834</v>
      </c>
    </row>
    <row r="3615" spans="3:8" x14ac:dyDescent="0.2">
      <c r="C3615">
        <v>3203</v>
      </c>
      <c r="D3615">
        <f t="shared" si="56"/>
        <v>3.0546188354492188E-3</v>
      </c>
      <c r="E3615" t="s">
        <v>2514</v>
      </c>
      <c r="F3615" t="s">
        <v>2515</v>
      </c>
      <c r="G3615" t="s">
        <v>9835</v>
      </c>
      <c r="H3615" t="s">
        <v>9836</v>
      </c>
    </row>
    <row r="3616" spans="3:8" x14ac:dyDescent="0.2">
      <c r="C3616">
        <v>3203</v>
      </c>
      <c r="D3616">
        <f t="shared" si="56"/>
        <v>3.0546188354492188E-3</v>
      </c>
      <c r="E3616" t="s">
        <v>9837</v>
      </c>
      <c r="F3616" t="s">
        <v>9838</v>
      </c>
      <c r="G3616" t="s">
        <v>9839</v>
      </c>
    </row>
    <row r="3617" spans="3:8" x14ac:dyDescent="0.2">
      <c r="C3617">
        <v>3201</v>
      </c>
      <c r="D3617">
        <f t="shared" si="56"/>
        <v>3.0527114868164063E-3</v>
      </c>
      <c r="E3617" t="s">
        <v>2514</v>
      </c>
      <c r="F3617" t="s">
        <v>2515</v>
      </c>
      <c r="G3617" t="s">
        <v>9840</v>
      </c>
      <c r="H3617" t="s">
        <v>9841</v>
      </c>
    </row>
    <row r="3618" spans="3:8" x14ac:dyDescent="0.2">
      <c r="C3618">
        <v>3199</v>
      </c>
      <c r="D3618">
        <f t="shared" si="56"/>
        <v>3.0508041381835938E-3</v>
      </c>
      <c r="E3618" t="s">
        <v>2514</v>
      </c>
      <c r="F3618" t="s">
        <v>2515</v>
      </c>
      <c r="G3618" t="s">
        <v>9842</v>
      </c>
      <c r="H3618" t="s">
        <v>9843</v>
      </c>
    </row>
    <row r="3619" spans="3:8" x14ac:dyDescent="0.2">
      <c r="C3619">
        <v>3199</v>
      </c>
      <c r="D3619">
        <f t="shared" si="56"/>
        <v>3.0508041381835938E-3</v>
      </c>
      <c r="E3619" t="s">
        <v>2514</v>
      </c>
      <c r="F3619" t="s">
        <v>2515</v>
      </c>
      <c r="G3619" t="s">
        <v>9844</v>
      </c>
      <c r="H3619" t="s">
        <v>9845</v>
      </c>
    </row>
    <row r="3620" spans="3:8" x14ac:dyDescent="0.2">
      <c r="C3620">
        <v>3199</v>
      </c>
      <c r="D3620">
        <f t="shared" si="56"/>
        <v>3.0508041381835938E-3</v>
      </c>
      <c r="E3620" t="s">
        <v>2514</v>
      </c>
      <c r="F3620" t="s">
        <v>2515</v>
      </c>
      <c r="G3620" t="s">
        <v>9846</v>
      </c>
      <c r="H3620" t="s">
        <v>9847</v>
      </c>
    </row>
    <row r="3621" spans="3:8" x14ac:dyDescent="0.2">
      <c r="C3621">
        <v>3198</v>
      </c>
      <c r="D3621">
        <f t="shared" si="56"/>
        <v>3.0498504638671875E-3</v>
      </c>
      <c r="E3621" t="s">
        <v>2514</v>
      </c>
      <c r="F3621" t="s">
        <v>2515</v>
      </c>
      <c r="G3621" t="s">
        <v>9848</v>
      </c>
      <c r="H3621" t="s">
        <v>9849</v>
      </c>
    </row>
    <row r="3622" spans="3:8" x14ac:dyDescent="0.2">
      <c r="C3622">
        <v>3198</v>
      </c>
      <c r="D3622">
        <f t="shared" si="56"/>
        <v>3.0498504638671875E-3</v>
      </c>
      <c r="E3622" t="s">
        <v>2514</v>
      </c>
      <c r="F3622" t="s">
        <v>2515</v>
      </c>
      <c r="G3622" t="s">
        <v>9850</v>
      </c>
      <c r="H3622" t="s">
        <v>9851</v>
      </c>
    </row>
    <row r="3623" spans="3:8" x14ac:dyDescent="0.2">
      <c r="C3623">
        <v>3197</v>
      </c>
      <c r="D3623">
        <f t="shared" si="56"/>
        <v>3.0488967895507813E-3</v>
      </c>
      <c r="E3623" t="s">
        <v>2514</v>
      </c>
      <c r="F3623" t="s">
        <v>2515</v>
      </c>
      <c r="G3623" t="s">
        <v>9852</v>
      </c>
      <c r="H3623" t="s">
        <v>9853</v>
      </c>
    </row>
    <row r="3624" spans="3:8" x14ac:dyDescent="0.2">
      <c r="C3624">
        <v>3196</v>
      </c>
      <c r="D3624">
        <f t="shared" si="56"/>
        <v>3.047943115234375E-3</v>
      </c>
      <c r="E3624" t="s">
        <v>2514</v>
      </c>
      <c r="F3624" t="s">
        <v>2515</v>
      </c>
      <c r="G3624" t="s">
        <v>9854</v>
      </c>
      <c r="H3624" t="s">
        <v>9855</v>
      </c>
    </row>
    <row r="3625" spans="3:8" x14ac:dyDescent="0.2">
      <c r="C3625">
        <v>3196</v>
      </c>
      <c r="D3625">
        <f t="shared" si="56"/>
        <v>3.047943115234375E-3</v>
      </c>
      <c r="E3625" t="s">
        <v>2514</v>
      </c>
      <c r="F3625" t="s">
        <v>2515</v>
      </c>
      <c r="G3625" t="s">
        <v>9856</v>
      </c>
      <c r="H3625" t="s">
        <v>9857</v>
      </c>
    </row>
    <row r="3626" spans="3:8" x14ac:dyDescent="0.2">
      <c r="C3626">
        <v>3194</v>
      </c>
      <c r="D3626">
        <f t="shared" si="56"/>
        <v>3.0460357666015625E-3</v>
      </c>
      <c r="E3626" t="s">
        <v>2514</v>
      </c>
      <c r="F3626" t="s">
        <v>2515</v>
      </c>
      <c r="G3626" t="s">
        <v>9858</v>
      </c>
      <c r="H3626" t="s">
        <v>9859</v>
      </c>
    </row>
    <row r="3627" spans="3:8" x14ac:dyDescent="0.2">
      <c r="C3627">
        <v>3193</v>
      </c>
      <c r="D3627">
        <f t="shared" si="56"/>
        <v>3.0450820922851563E-3</v>
      </c>
      <c r="E3627" t="s">
        <v>2514</v>
      </c>
      <c r="F3627" t="s">
        <v>2515</v>
      </c>
      <c r="G3627" t="s">
        <v>9860</v>
      </c>
      <c r="H3627" t="s">
        <v>9861</v>
      </c>
    </row>
    <row r="3628" spans="3:8" x14ac:dyDescent="0.2">
      <c r="C3628">
        <v>3193</v>
      </c>
      <c r="D3628">
        <f t="shared" si="56"/>
        <v>3.0450820922851563E-3</v>
      </c>
      <c r="E3628" t="s">
        <v>2514</v>
      </c>
      <c r="F3628" t="s">
        <v>2515</v>
      </c>
      <c r="G3628" t="s">
        <v>9862</v>
      </c>
      <c r="H3628" t="s">
        <v>9863</v>
      </c>
    </row>
    <row r="3629" spans="3:8" x14ac:dyDescent="0.2">
      <c r="C3629">
        <v>3192</v>
      </c>
      <c r="D3629">
        <f t="shared" si="56"/>
        <v>3.04412841796875E-3</v>
      </c>
      <c r="E3629" t="s">
        <v>9864</v>
      </c>
      <c r="F3629" t="s">
        <v>9865</v>
      </c>
    </row>
    <row r="3630" spans="3:8" x14ac:dyDescent="0.2">
      <c r="C3630">
        <v>3191</v>
      </c>
      <c r="D3630">
        <f t="shared" si="56"/>
        <v>3.0431747436523438E-3</v>
      </c>
      <c r="E3630" t="s">
        <v>2514</v>
      </c>
      <c r="F3630" t="s">
        <v>2515</v>
      </c>
      <c r="G3630" t="s">
        <v>9866</v>
      </c>
      <c r="H3630" t="s">
        <v>9867</v>
      </c>
    </row>
    <row r="3631" spans="3:8" x14ac:dyDescent="0.2">
      <c r="C3631">
        <v>3190</v>
      </c>
      <c r="D3631">
        <f t="shared" si="56"/>
        <v>3.0422210693359375E-3</v>
      </c>
      <c r="E3631" t="s">
        <v>2514</v>
      </c>
      <c r="F3631" t="s">
        <v>2515</v>
      </c>
      <c r="G3631" t="s">
        <v>9868</v>
      </c>
      <c r="H3631" t="s">
        <v>9869</v>
      </c>
    </row>
    <row r="3632" spans="3:8" x14ac:dyDescent="0.2">
      <c r="C3632">
        <v>3190</v>
      </c>
      <c r="D3632">
        <f t="shared" si="56"/>
        <v>3.0422210693359375E-3</v>
      </c>
      <c r="E3632" t="s">
        <v>2514</v>
      </c>
      <c r="F3632" t="s">
        <v>2515</v>
      </c>
      <c r="G3632" t="s">
        <v>9870</v>
      </c>
      <c r="H3632" t="s">
        <v>9871</v>
      </c>
    </row>
    <row r="3633" spans="3:8" x14ac:dyDescent="0.2">
      <c r="C3633">
        <v>3189</v>
      </c>
      <c r="D3633">
        <f t="shared" si="56"/>
        <v>3.0412673950195313E-3</v>
      </c>
      <c r="E3633" t="s">
        <v>2514</v>
      </c>
      <c r="F3633" t="s">
        <v>2515</v>
      </c>
      <c r="G3633" t="s">
        <v>9872</v>
      </c>
      <c r="H3633" t="s">
        <v>9873</v>
      </c>
    </row>
    <row r="3634" spans="3:8" x14ac:dyDescent="0.2">
      <c r="C3634">
        <v>3189</v>
      </c>
      <c r="D3634">
        <f t="shared" si="56"/>
        <v>3.0412673950195313E-3</v>
      </c>
      <c r="E3634" t="s">
        <v>2514</v>
      </c>
      <c r="F3634" t="s">
        <v>2515</v>
      </c>
      <c r="G3634" t="s">
        <v>9874</v>
      </c>
      <c r="H3634" t="s">
        <v>9875</v>
      </c>
    </row>
    <row r="3635" spans="3:8" x14ac:dyDescent="0.2">
      <c r="C3635">
        <v>3188</v>
      </c>
      <c r="D3635">
        <f t="shared" si="56"/>
        <v>3.040313720703125E-3</v>
      </c>
      <c r="E3635" t="s">
        <v>2514</v>
      </c>
      <c r="F3635" t="s">
        <v>2515</v>
      </c>
      <c r="G3635" t="s">
        <v>9876</v>
      </c>
      <c r="H3635" t="s">
        <v>9877</v>
      </c>
    </row>
    <row r="3636" spans="3:8" x14ac:dyDescent="0.2">
      <c r="C3636">
        <v>3188</v>
      </c>
      <c r="D3636">
        <f t="shared" si="56"/>
        <v>3.040313720703125E-3</v>
      </c>
      <c r="E3636" t="s">
        <v>2514</v>
      </c>
      <c r="F3636" t="s">
        <v>2515</v>
      </c>
      <c r="G3636" t="s">
        <v>9878</v>
      </c>
      <c r="H3636" t="s">
        <v>9879</v>
      </c>
    </row>
    <row r="3637" spans="3:8" x14ac:dyDescent="0.2">
      <c r="C3637">
        <v>3187</v>
      </c>
      <c r="D3637">
        <f t="shared" si="56"/>
        <v>3.0393600463867188E-3</v>
      </c>
      <c r="E3637" t="s">
        <v>2514</v>
      </c>
      <c r="F3637" t="s">
        <v>2515</v>
      </c>
      <c r="G3637" t="s">
        <v>9880</v>
      </c>
      <c r="H3637" t="s">
        <v>9881</v>
      </c>
    </row>
    <row r="3638" spans="3:8" x14ac:dyDescent="0.2">
      <c r="C3638">
        <v>3186</v>
      </c>
      <c r="D3638">
        <f t="shared" si="56"/>
        <v>3.0384063720703125E-3</v>
      </c>
      <c r="E3638" t="s">
        <v>2514</v>
      </c>
      <c r="F3638" t="s">
        <v>2515</v>
      </c>
      <c r="G3638" t="s">
        <v>9882</v>
      </c>
      <c r="H3638" t="s">
        <v>9883</v>
      </c>
    </row>
    <row r="3639" spans="3:8" x14ac:dyDescent="0.2">
      <c r="C3639">
        <v>3185</v>
      </c>
      <c r="D3639">
        <f t="shared" si="56"/>
        <v>3.0374526977539063E-3</v>
      </c>
      <c r="E3639" t="s">
        <v>2514</v>
      </c>
      <c r="F3639" t="s">
        <v>2515</v>
      </c>
      <c r="G3639" t="s">
        <v>9884</v>
      </c>
      <c r="H3639" t="s">
        <v>9885</v>
      </c>
    </row>
    <row r="3640" spans="3:8" x14ac:dyDescent="0.2">
      <c r="C3640">
        <v>3183</v>
      </c>
      <c r="D3640">
        <f t="shared" si="56"/>
        <v>3.0355453491210938E-3</v>
      </c>
      <c r="E3640" t="s">
        <v>2514</v>
      </c>
      <c r="F3640" t="s">
        <v>2515</v>
      </c>
      <c r="G3640" t="s">
        <v>9886</v>
      </c>
      <c r="H3640" t="s">
        <v>9887</v>
      </c>
    </row>
    <row r="3641" spans="3:8" x14ac:dyDescent="0.2">
      <c r="C3641">
        <v>3183</v>
      </c>
      <c r="D3641">
        <f t="shared" si="56"/>
        <v>3.0355453491210938E-3</v>
      </c>
      <c r="E3641" t="s">
        <v>2514</v>
      </c>
      <c r="F3641" t="s">
        <v>2515</v>
      </c>
      <c r="G3641" t="s">
        <v>9888</v>
      </c>
      <c r="H3641" t="s">
        <v>9889</v>
      </c>
    </row>
    <row r="3642" spans="3:8" x14ac:dyDescent="0.2">
      <c r="C3642">
        <v>3182</v>
      </c>
      <c r="D3642">
        <f t="shared" si="56"/>
        <v>3.0345916748046875E-3</v>
      </c>
      <c r="E3642" t="s">
        <v>9890</v>
      </c>
      <c r="F3642" t="s">
        <v>9891</v>
      </c>
    </row>
    <row r="3643" spans="3:8" x14ac:dyDescent="0.2">
      <c r="C3643">
        <v>3179</v>
      </c>
      <c r="D3643">
        <f t="shared" si="56"/>
        <v>3.0317306518554688E-3</v>
      </c>
      <c r="E3643" t="s">
        <v>2514</v>
      </c>
      <c r="F3643" t="s">
        <v>2515</v>
      </c>
      <c r="G3643" t="s">
        <v>9892</v>
      </c>
      <c r="H3643" t="s">
        <v>9893</v>
      </c>
    </row>
    <row r="3644" spans="3:8" x14ac:dyDescent="0.2">
      <c r="C3644">
        <v>3178</v>
      </c>
      <c r="D3644">
        <f t="shared" si="56"/>
        <v>3.0307769775390625E-3</v>
      </c>
      <c r="E3644" t="s">
        <v>9894</v>
      </c>
      <c r="F3644" t="s">
        <v>9895</v>
      </c>
    </row>
    <row r="3645" spans="3:8" x14ac:dyDescent="0.2">
      <c r="C3645">
        <v>3177</v>
      </c>
      <c r="D3645">
        <f t="shared" si="56"/>
        <v>3.0298233032226563E-3</v>
      </c>
      <c r="E3645" t="s">
        <v>9896</v>
      </c>
      <c r="F3645" t="s">
        <v>9897</v>
      </c>
    </row>
    <row r="3646" spans="3:8" x14ac:dyDescent="0.2">
      <c r="C3646">
        <v>3176</v>
      </c>
      <c r="D3646">
        <f t="shared" si="56"/>
        <v>3.02886962890625E-3</v>
      </c>
      <c r="E3646" t="s">
        <v>9898</v>
      </c>
      <c r="F3646" t="s">
        <v>9899</v>
      </c>
    </row>
    <row r="3647" spans="3:8" x14ac:dyDescent="0.2">
      <c r="C3647">
        <v>3176</v>
      </c>
      <c r="D3647">
        <f t="shared" si="56"/>
        <v>3.02886962890625E-3</v>
      </c>
      <c r="E3647" t="s">
        <v>2514</v>
      </c>
      <c r="F3647" t="s">
        <v>2515</v>
      </c>
      <c r="G3647" t="s">
        <v>9900</v>
      </c>
      <c r="H3647" t="s">
        <v>9901</v>
      </c>
    </row>
    <row r="3648" spans="3:8" x14ac:dyDescent="0.2">
      <c r="C3648">
        <v>3175</v>
      </c>
      <c r="D3648">
        <f t="shared" si="56"/>
        <v>3.0279159545898438E-3</v>
      </c>
      <c r="E3648" t="s">
        <v>2514</v>
      </c>
      <c r="F3648" t="s">
        <v>2515</v>
      </c>
      <c r="G3648" t="s">
        <v>9902</v>
      </c>
      <c r="H3648" t="s">
        <v>9903</v>
      </c>
    </row>
    <row r="3649" spans="3:10" x14ac:dyDescent="0.2">
      <c r="C3649">
        <v>3175</v>
      </c>
      <c r="D3649">
        <f t="shared" si="56"/>
        <v>3.0279159545898438E-3</v>
      </c>
      <c r="E3649" t="s">
        <v>9904</v>
      </c>
      <c r="F3649" t="s">
        <v>9905</v>
      </c>
    </row>
    <row r="3650" spans="3:10" x14ac:dyDescent="0.2">
      <c r="C3650">
        <v>3172</v>
      </c>
      <c r="D3650">
        <f t="shared" si="56"/>
        <v>3.025054931640625E-3</v>
      </c>
      <c r="E3650" t="s">
        <v>9906</v>
      </c>
      <c r="F3650" t="s">
        <v>9907</v>
      </c>
    </row>
    <row r="3651" spans="3:10" x14ac:dyDescent="0.2">
      <c r="C3651">
        <v>3172</v>
      </c>
      <c r="D3651">
        <f t="shared" si="56"/>
        <v>3.025054931640625E-3</v>
      </c>
      <c r="E3651" t="s">
        <v>2881</v>
      </c>
      <c r="F3651" t="s">
        <v>2882</v>
      </c>
      <c r="G3651" t="s">
        <v>2883</v>
      </c>
      <c r="H3651" t="s">
        <v>2518</v>
      </c>
      <c r="I3651" t="s">
        <v>9908</v>
      </c>
      <c r="J3651" t="s">
        <v>9909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4064</v>
      </c>
      <c r="F3652" t="s">
        <v>9910</v>
      </c>
      <c r="G3652" t="s">
        <v>9911</v>
      </c>
    </row>
    <row r="3653" spans="3:10" x14ac:dyDescent="0.2">
      <c r="C3653">
        <v>3171</v>
      </c>
      <c r="D3653">
        <f t="shared" si="57"/>
        <v>3.0241012573242188E-3</v>
      </c>
      <c r="E3653" t="s">
        <v>9912</v>
      </c>
      <c r="F3653" t="s">
        <v>9913</v>
      </c>
    </row>
    <row r="3654" spans="3:10" x14ac:dyDescent="0.2">
      <c r="C3654">
        <v>3167</v>
      </c>
      <c r="D3654">
        <f t="shared" si="57"/>
        <v>3.0202865600585938E-3</v>
      </c>
      <c r="E3654" t="s">
        <v>9914</v>
      </c>
      <c r="F3654" t="s">
        <v>9915</v>
      </c>
    </row>
    <row r="3655" spans="3:10" x14ac:dyDescent="0.2">
      <c r="C3655">
        <v>3165</v>
      </c>
      <c r="D3655">
        <f t="shared" si="57"/>
        <v>3.0183792114257813E-3</v>
      </c>
      <c r="E3655" t="s">
        <v>9916</v>
      </c>
      <c r="F3655" t="s">
        <v>9917</v>
      </c>
    </row>
    <row r="3656" spans="3:10" x14ac:dyDescent="0.2">
      <c r="C3656">
        <v>3162</v>
      </c>
      <c r="D3656">
        <f t="shared" si="57"/>
        <v>3.0155181884765625E-3</v>
      </c>
      <c r="E3656" t="s">
        <v>2514</v>
      </c>
      <c r="F3656" t="s">
        <v>2515</v>
      </c>
      <c r="G3656" t="s">
        <v>9918</v>
      </c>
      <c r="H3656" t="s">
        <v>9919</v>
      </c>
    </row>
    <row r="3657" spans="3:10" x14ac:dyDescent="0.2">
      <c r="C3657">
        <v>3158</v>
      </c>
      <c r="D3657">
        <f t="shared" si="57"/>
        <v>3.0117034912109375E-3</v>
      </c>
      <c r="E3657" t="s">
        <v>2881</v>
      </c>
      <c r="F3657" t="s">
        <v>2882</v>
      </c>
      <c r="G3657" t="s">
        <v>2883</v>
      </c>
      <c r="H3657" t="s">
        <v>2518</v>
      </c>
      <c r="I3657" t="s">
        <v>9920</v>
      </c>
      <c r="J3657" t="s">
        <v>9921</v>
      </c>
    </row>
    <row r="3658" spans="3:10" x14ac:dyDescent="0.2">
      <c r="C3658">
        <v>3137</v>
      </c>
      <c r="D3658">
        <f t="shared" si="57"/>
        <v>2.9916763305664063E-3</v>
      </c>
      <c r="E3658" t="s">
        <v>9922</v>
      </c>
      <c r="F3658" t="s">
        <v>9923</v>
      </c>
    </row>
    <row r="3659" spans="3:10" x14ac:dyDescent="0.2">
      <c r="C3659">
        <v>3123</v>
      </c>
      <c r="D3659">
        <f t="shared" si="57"/>
        <v>2.9783248901367188E-3</v>
      </c>
      <c r="E3659" t="s">
        <v>2867</v>
      </c>
      <c r="F3659" t="s">
        <v>2868</v>
      </c>
      <c r="G3659" t="s">
        <v>9924</v>
      </c>
      <c r="H3659" t="s">
        <v>9925</v>
      </c>
    </row>
    <row r="3660" spans="3:10" x14ac:dyDescent="0.2">
      <c r="C3660">
        <v>3120</v>
      </c>
      <c r="D3660">
        <f t="shared" si="57"/>
        <v>2.9754638671875E-3</v>
      </c>
      <c r="E3660" t="s">
        <v>9926</v>
      </c>
      <c r="F3660" t="s">
        <v>9927</v>
      </c>
    </row>
    <row r="3661" spans="3:10" x14ac:dyDescent="0.2">
      <c r="C3661">
        <v>3115</v>
      </c>
      <c r="D3661">
        <f t="shared" si="57"/>
        <v>2.9706954956054688E-3</v>
      </c>
      <c r="E3661" t="s">
        <v>9928</v>
      </c>
      <c r="F3661" t="s">
        <v>9929</v>
      </c>
    </row>
    <row r="3662" spans="3:10" x14ac:dyDescent="0.2">
      <c r="C3662">
        <v>3109</v>
      </c>
      <c r="D3662">
        <f t="shared" si="57"/>
        <v>2.9649734497070313E-3</v>
      </c>
      <c r="E3662" t="s">
        <v>2514</v>
      </c>
      <c r="F3662" t="s">
        <v>2515</v>
      </c>
      <c r="G3662" t="s">
        <v>9930</v>
      </c>
      <c r="H3662" t="s">
        <v>9931</v>
      </c>
    </row>
    <row r="3663" spans="3:10" x14ac:dyDescent="0.2">
      <c r="C3663">
        <v>3104</v>
      </c>
      <c r="D3663">
        <f t="shared" si="57"/>
        <v>2.960205078125E-3</v>
      </c>
      <c r="E3663" t="s">
        <v>9932</v>
      </c>
      <c r="F3663" t="s">
        <v>9933</v>
      </c>
    </row>
    <row r="3664" spans="3:10" x14ac:dyDescent="0.2">
      <c r="C3664">
        <v>3101</v>
      </c>
      <c r="D3664">
        <f t="shared" si="57"/>
        <v>2.9573440551757813E-3</v>
      </c>
      <c r="E3664" t="s">
        <v>9934</v>
      </c>
      <c r="F3664" t="s">
        <v>9935</v>
      </c>
    </row>
    <row r="3665" spans="3:9" x14ac:dyDescent="0.2">
      <c r="C3665">
        <v>3100</v>
      </c>
      <c r="D3665">
        <f t="shared" si="57"/>
        <v>2.956390380859375E-3</v>
      </c>
      <c r="E3665" t="s">
        <v>2514</v>
      </c>
      <c r="F3665" t="s">
        <v>2515</v>
      </c>
      <c r="G3665" t="s">
        <v>9936</v>
      </c>
      <c r="H3665" t="s">
        <v>9937</v>
      </c>
    </row>
    <row r="3666" spans="3:9" x14ac:dyDescent="0.2">
      <c r="C3666">
        <v>3100</v>
      </c>
      <c r="D3666">
        <f t="shared" si="57"/>
        <v>2.956390380859375E-3</v>
      </c>
      <c r="E3666" t="s">
        <v>9938</v>
      </c>
      <c r="F3666" t="s">
        <v>9939</v>
      </c>
    </row>
    <row r="3667" spans="3:9" x14ac:dyDescent="0.2">
      <c r="C3667">
        <v>3098</v>
      </c>
      <c r="D3667">
        <f t="shared" si="57"/>
        <v>2.9544830322265625E-3</v>
      </c>
      <c r="E3667" t="s">
        <v>9940</v>
      </c>
      <c r="F3667" t="s">
        <v>9941</v>
      </c>
    </row>
    <row r="3668" spans="3:9" x14ac:dyDescent="0.2">
      <c r="C3668">
        <v>3097</v>
      </c>
      <c r="D3668">
        <f t="shared" si="57"/>
        <v>2.9535293579101563E-3</v>
      </c>
      <c r="E3668" t="s">
        <v>9942</v>
      </c>
      <c r="F3668" t="s">
        <v>9943</v>
      </c>
    </row>
    <row r="3669" spans="3:9" x14ac:dyDescent="0.2">
      <c r="C3669">
        <v>3096</v>
      </c>
      <c r="D3669">
        <f t="shared" si="57"/>
        <v>2.95257568359375E-3</v>
      </c>
      <c r="E3669" t="s">
        <v>9944</v>
      </c>
      <c r="F3669" t="s">
        <v>9945</v>
      </c>
    </row>
    <row r="3670" spans="3:9" x14ac:dyDescent="0.2">
      <c r="C3670">
        <v>3095</v>
      </c>
      <c r="D3670">
        <f t="shared" si="57"/>
        <v>2.9516220092773438E-3</v>
      </c>
      <c r="E3670" t="s">
        <v>9946</v>
      </c>
      <c r="F3670" t="s">
        <v>9947</v>
      </c>
    </row>
    <row r="3671" spans="3:9" x14ac:dyDescent="0.2">
      <c r="C3671">
        <v>3095</v>
      </c>
      <c r="D3671">
        <f t="shared" si="57"/>
        <v>2.9516220092773438E-3</v>
      </c>
      <c r="E3671" t="s">
        <v>9948</v>
      </c>
      <c r="F3671" t="s">
        <v>9949</v>
      </c>
    </row>
    <row r="3672" spans="3:9" x14ac:dyDescent="0.2">
      <c r="C3672">
        <v>3093</v>
      </c>
      <c r="D3672">
        <f t="shared" si="57"/>
        <v>2.9497146606445313E-3</v>
      </c>
      <c r="E3672" t="s">
        <v>9950</v>
      </c>
      <c r="F3672" t="s">
        <v>9951</v>
      </c>
    </row>
    <row r="3673" spans="3:9" x14ac:dyDescent="0.2">
      <c r="C3673">
        <v>3093</v>
      </c>
      <c r="D3673">
        <f t="shared" si="57"/>
        <v>2.9497146606445313E-3</v>
      </c>
      <c r="E3673" t="s">
        <v>9952</v>
      </c>
      <c r="F3673" t="s">
        <v>9953</v>
      </c>
    </row>
    <row r="3674" spans="3:9" x14ac:dyDescent="0.2">
      <c r="C3674">
        <v>3092</v>
      </c>
      <c r="D3674">
        <f t="shared" si="57"/>
        <v>2.948760986328125E-3</v>
      </c>
      <c r="E3674" t="s">
        <v>2851</v>
      </c>
      <c r="F3674" t="s">
        <v>2852</v>
      </c>
      <c r="G3674" t="s">
        <v>2853</v>
      </c>
      <c r="H3674" t="s">
        <v>9954</v>
      </c>
      <c r="I3674" t="s">
        <v>9955</v>
      </c>
    </row>
    <row r="3675" spans="3:9" x14ac:dyDescent="0.2">
      <c r="C3675">
        <v>3088</v>
      </c>
      <c r="D3675">
        <f t="shared" si="57"/>
        <v>2.9449462890625E-3</v>
      </c>
      <c r="E3675" t="s">
        <v>2514</v>
      </c>
      <c r="F3675" t="s">
        <v>2515</v>
      </c>
      <c r="G3675" t="s">
        <v>9956</v>
      </c>
      <c r="H3675" t="s">
        <v>9957</v>
      </c>
    </row>
    <row r="3676" spans="3:9" x14ac:dyDescent="0.2">
      <c r="C3676">
        <v>3088</v>
      </c>
      <c r="D3676">
        <f t="shared" si="57"/>
        <v>2.9449462890625E-3</v>
      </c>
      <c r="E3676" t="s">
        <v>9958</v>
      </c>
      <c r="F3676" t="s">
        <v>9959</v>
      </c>
    </row>
    <row r="3677" spans="3:9" x14ac:dyDescent="0.2">
      <c r="C3677">
        <v>3088</v>
      </c>
      <c r="D3677">
        <f t="shared" si="57"/>
        <v>2.9449462890625E-3</v>
      </c>
      <c r="E3677" t="s">
        <v>9960</v>
      </c>
      <c r="F3677" t="s">
        <v>9961</v>
      </c>
    </row>
    <row r="3678" spans="3:9" x14ac:dyDescent="0.2">
      <c r="C3678">
        <v>3087</v>
      </c>
      <c r="D3678">
        <f t="shared" si="57"/>
        <v>2.9439926147460938E-3</v>
      </c>
      <c r="E3678" t="s">
        <v>9962</v>
      </c>
      <c r="F3678" t="s">
        <v>9963</v>
      </c>
    </row>
    <row r="3679" spans="3:9" x14ac:dyDescent="0.2">
      <c r="C3679">
        <v>3087</v>
      </c>
      <c r="D3679">
        <f t="shared" si="57"/>
        <v>2.9439926147460938E-3</v>
      </c>
      <c r="E3679" t="s">
        <v>9964</v>
      </c>
      <c r="F3679" t="s">
        <v>9965</v>
      </c>
    </row>
    <row r="3680" spans="3:9" x14ac:dyDescent="0.2">
      <c r="C3680">
        <v>3087</v>
      </c>
      <c r="D3680">
        <f t="shared" si="57"/>
        <v>2.9439926147460938E-3</v>
      </c>
      <c r="E3680" t="s">
        <v>9966</v>
      </c>
      <c r="F3680" t="s">
        <v>9967</v>
      </c>
    </row>
    <row r="3681" spans="3:9" x14ac:dyDescent="0.2">
      <c r="C3681">
        <v>3084</v>
      </c>
      <c r="D3681">
        <f t="shared" si="57"/>
        <v>2.941131591796875E-3</v>
      </c>
      <c r="E3681" t="s">
        <v>9968</v>
      </c>
      <c r="F3681" t="s">
        <v>9969</v>
      </c>
    </row>
    <row r="3682" spans="3:9" x14ac:dyDescent="0.2">
      <c r="C3682">
        <v>3083</v>
      </c>
      <c r="D3682">
        <f t="shared" si="57"/>
        <v>2.9401779174804688E-3</v>
      </c>
      <c r="E3682" t="s">
        <v>9970</v>
      </c>
      <c r="F3682" t="s">
        <v>9971</v>
      </c>
    </row>
    <row r="3683" spans="3:9" x14ac:dyDescent="0.2">
      <c r="C3683">
        <v>3083</v>
      </c>
      <c r="D3683">
        <f t="shared" si="57"/>
        <v>2.9401779174804688E-3</v>
      </c>
      <c r="E3683" t="s">
        <v>9972</v>
      </c>
      <c r="F3683" t="s">
        <v>9973</v>
      </c>
    </row>
    <row r="3684" spans="3:9" x14ac:dyDescent="0.2">
      <c r="C3684">
        <v>3079</v>
      </c>
      <c r="D3684">
        <f t="shared" si="57"/>
        <v>2.9363632202148438E-3</v>
      </c>
      <c r="E3684" t="s">
        <v>9974</v>
      </c>
      <c r="F3684" t="s">
        <v>9975</v>
      </c>
    </row>
    <row r="3685" spans="3:9" x14ac:dyDescent="0.2">
      <c r="C3685">
        <v>3079</v>
      </c>
      <c r="D3685">
        <f t="shared" si="57"/>
        <v>2.9363632202148438E-3</v>
      </c>
      <c r="E3685" t="s">
        <v>2514</v>
      </c>
      <c r="F3685" t="s">
        <v>2515</v>
      </c>
      <c r="G3685" t="s">
        <v>9976</v>
      </c>
      <c r="H3685" t="s">
        <v>9977</v>
      </c>
    </row>
    <row r="3686" spans="3:9" x14ac:dyDescent="0.2">
      <c r="C3686">
        <v>3078</v>
      </c>
      <c r="D3686">
        <f t="shared" si="57"/>
        <v>2.9354095458984375E-3</v>
      </c>
      <c r="E3686" t="s">
        <v>9978</v>
      </c>
      <c r="F3686" t="s">
        <v>9979</v>
      </c>
    </row>
    <row r="3687" spans="3:9" x14ac:dyDescent="0.2">
      <c r="C3687">
        <v>3078</v>
      </c>
      <c r="D3687">
        <f t="shared" si="57"/>
        <v>2.9354095458984375E-3</v>
      </c>
      <c r="E3687" t="s">
        <v>9980</v>
      </c>
      <c r="F3687" t="s">
        <v>9981</v>
      </c>
    </row>
    <row r="3688" spans="3:9" x14ac:dyDescent="0.2">
      <c r="C3688">
        <v>3078</v>
      </c>
      <c r="D3688">
        <f t="shared" si="57"/>
        <v>2.9354095458984375E-3</v>
      </c>
      <c r="E3688" t="s">
        <v>9982</v>
      </c>
      <c r="F3688" t="s">
        <v>9983</v>
      </c>
    </row>
    <row r="3689" spans="3:9" x14ac:dyDescent="0.2">
      <c r="C3689">
        <v>3077</v>
      </c>
      <c r="D3689">
        <f t="shared" si="57"/>
        <v>2.9344558715820313E-3</v>
      </c>
      <c r="E3689" t="s">
        <v>9984</v>
      </c>
      <c r="F3689" t="s">
        <v>9985</v>
      </c>
    </row>
    <row r="3690" spans="3:9" x14ac:dyDescent="0.2">
      <c r="C3690">
        <v>3077</v>
      </c>
      <c r="D3690">
        <f t="shared" si="57"/>
        <v>2.9344558715820313E-3</v>
      </c>
      <c r="E3690" t="s">
        <v>9986</v>
      </c>
      <c r="F3690" t="s">
        <v>9987</v>
      </c>
    </row>
    <row r="3691" spans="3:9" x14ac:dyDescent="0.2">
      <c r="C3691">
        <v>3076</v>
      </c>
      <c r="D3691">
        <f t="shared" si="57"/>
        <v>2.933502197265625E-3</v>
      </c>
      <c r="E3691" t="s">
        <v>9988</v>
      </c>
      <c r="F3691" t="s">
        <v>9989</v>
      </c>
    </row>
    <row r="3692" spans="3:9" x14ac:dyDescent="0.2">
      <c r="C3692">
        <v>3076</v>
      </c>
      <c r="D3692">
        <f t="shared" si="57"/>
        <v>2.933502197265625E-3</v>
      </c>
      <c r="E3692" t="s">
        <v>2851</v>
      </c>
      <c r="F3692" t="s">
        <v>2852</v>
      </c>
      <c r="G3692" t="s">
        <v>2853</v>
      </c>
      <c r="H3692" t="s">
        <v>9990</v>
      </c>
      <c r="I3692" t="s">
        <v>9991</v>
      </c>
    </row>
    <row r="3693" spans="3:9" x14ac:dyDescent="0.2">
      <c r="C3693">
        <v>3070</v>
      </c>
      <c r="D3693">
        <f t="shared" si="57"/>
        <v>2.9277801513671875E-3</v>
      </c>
      <c r="E3693" t="s">
        <v>9992</v>
      </c>
      <c r="F3693" t="s">
        <v>9993</v>
      </c>
    </row>
    <row r="3694" spans="3:9" x14ac:dyDescent="0.2">
      <c r="C3694">
        <v>3064</v>
      </c>
      <c r="D3694">
        <f t="shared" si="57"/>
        <v>2.92205810546875E-3</v>
      </c>
      <c r="E3694" t="s">
        <v>2514</v>
      </c>
      <c r="F3694" t="s">
        <v>2515</v>
      </c>
      <c r="G3694" t="s">
        <v>9994</v>
      </c>
      <c r="H3694" t="s">
        <v>9995</v>
      </c>
    </row>
    <row r="3695" spans="3:9" x14ac:dyDescent="0.2">
      <c r="C3695">
        <v>3064</v>
      </c>
      <c r="D3695">
        <f t="shared" si="57"/>
        <v>2.92205810546875E-3</v>
      </c>
      <c r="E3695" t="s">
        <v>2514</v>
      </c>
      <c r="F3695" t="s">
        <v>2515</v>
      </c>
      <c r="G3695" t="s">
        <v>9996</v>
      </c>
      <c r="H3695" t="s">
        <v>9997</v>
      </c>
    </row>
    <row r="3696" spans="3:9" x14ac:dyDescent="0.2">
      <c r="C3696">
        <v>3063</v>
      </c>
      <c r="D3696">
        <f t="shared" si="57"/>
        <v>2.9211044311523438E-3</v>
      </c>
      <c r="E3696" t="s">
        <v>2795</v>
      </c>
      <c r="F3696" t="s">
        <v>2796</v>
      </c>
      <c r="G3696" t="s">
        <v>9998</v>
      </c>
      <c r="H3696" t="s">
        <v>9999</v>
      </c>
    </row>
    <row r="3697" spans="3:10" x14ac:dyDescent="0.2">
      <c r="C3697">
        <v>3063</v>
      </c>
      <c r="D3697">
        <f t="shared" si="57"/>
        <v>2.9211044311523438E-3</v>
      </c>
      <c r="E3697" t="s">
        <v>10000</v>
      </c>
      <c r="F3697" t="s">
        <v>10001</v>
      </c>
    </row>
    <row r="3698" spans="3:10" x14ac:dyDescent="0.2">
      <c r="C3698">
        <v>3062</v>
      </c>
      <c r="D3698">
        <f t="shared" si="57"/>
        <v>2.9201507568359375E-3</v>
      </c>
      <c r="E3698" t="s">
        <v>10002</v>
      </c>
      <c r="F3698" t="s">
        <v>10003</v>
      </c>
    </row>
    <row r="3699" spans="3:10" x14ac:dyDescent="0.2">
      <c r="C3699">
        <v>3062</v>
      </c>
      <c r="D3699">
        <f t="shared" si="57"/>
        <v>2.9201507568359375E-3</v>
      </c>
      <c r="E3699" t="s">
        <v>10004</v>
      </c>
      <c r="F3699" t="s">
        <v>10005</v>
      </c>
    </row>
    <row r="3700" spans="3:10" x14ac:dyDescent="0.2">
      <c r="C3700">
        <v>3061</v>
      </c>
      <c r="D3700">
        <f t="shared" si="57"/>
        <v>2.9191970825195313E-3</v>
      </c>
      <c r="E3700" t="s">
        <v>10006</v>
      </c>
      <c r="F3700" t="s">
        <v>10007</v>
      </c>
    </row>
    <row r="3701" spans="3:10" x14ac:dyDescent="0.2">
      <c r="C3701">
        <v>3059</v>
      </c>
      <c r="D3701">
        <f t="shared" si="57"/>
        <v>2.9172897338867188E-3</v>
      </c>
      <c r="E3701" t="s">
        <v>2514</v>
      </c>
      <c r="F3701" t="s">
        <v>2515</v>
      </c>
      <c r="G3701" t="s">
        <v>10008</v>
      </c>
      <c r="H3701" t="s">
        <v>10009</v>
      </c>
    </row>
    <row r="3702" spans="3:10" x14ac:dyDescent="0.2">
      <c r="C3702">
        <v>3048</v>
      </c>
      <c r="D3702">
        <f t="shared" si="57"/>
        <v>2.90679931640625E-3</v>
      </c>
      <c r="E3702" t="s">
        <v>10010</v>
      </c>
      <c r="F3702" t="s">
        <v>10011</v>
      </c>
    </row>
    <row r="3703" spans="3:10" x14ac:dyDescent="0.2">
      <c r="C3703">
        <v>3034</v>
      </c>
      <c r="D3703">
        <f t="shared" si="57"/>
        <v>2.8934478759765625E-3</v>
      </c>
      <c r="E3703" t="s">
        <v>10012</v>
      </c>
      <c r="F3703" t="s">
        <v>10013</v>
      </c>
    </row>
    <row r="3704" spans="3:10" x14ac:dyDescent="0.2">
      <c r="C3704">
        <v>3032</v>
      </c>
      <c r="D3704">
        <f t="shared" si="57"/>
        <v>2.89154052734375E-3</v>
      </c>
      <c r="E3704" t="s">
        <v>2514</v>
      </c>
      <c r="F3704" t="s">
        <v>2515</v>
      </c>
      <c r="G3704" t="s">
        <v>5845</v>
      </c>
      <c r="H3704" t="s">
        <v>5846</v>
      </c>
      <c r="I3704" t="s">
        <v>10014</v>
      </c>
      <c r="J3704" t="s">
        <v>10015</v>
      </c>
    </row>
    <row r="3705" spans="3:10" x14ac:dyDescent="0.2">
      <c r="C3705">
        <v>3030</v>
      </c>
      <c r="D3705">
        <f t="shared" si="57"/>
        <v>2.8896331787109375E-3</v>
      </c>
      <c r="E3705" t="s">
        <v>10016</v>
      </c>
      <c r="F3705" t="s">
        <v>10017</v>
      </c>
    </row>
    <row r="3706" spans="3:10" x14ac:dyDescent="0.2">
      <c r="C3706">
        <v>3028</v>
      </c>
      <c r="D3706">
        <f t="shared" si="57"/>
        <v>2.887725830078125E-3</v>
      </c>
      <c r="E3706" t="s">
        <v>10018</v>
      </c>
      <c r="F3706" t="s">
        <v>10019</v>
      </c>
    </row>
    <row r="3707" spans="3:10" x14ac:dyDescent="0.2">
      <c r="C3707">
        <v>3024</v>
      </c>
      <c r="D3707">
        <f t="shared" si="57"/>
        <v>2.8839111328125E-3</v>
      </c>
      <c r="E3707" t="s">
        <v>10020</v>
      </c>
      <c r="F3707" t="s">
        <v>10021</v>
      </c>
    </row>
    <row r="3708" spans="3:10" x14ac:dyDescent="0.2">
      <c r="C3708">
        <v>3023</v>
      </c>
      <c r="D3708">
        <f t="shared" si="57"/>
        <v>2.8829574584960938E-3</v>
      </c>
      <c r="E3708" t="s">
        <v>10022</v>
      </c>
      <c r="F3708" t="s">
        <v>10023</v>
      </c>
    </row>
    <row r="3709" spans="3:10" x14ac:dyDescent="0.2">
      <c r="C3709">
        <v>3023</v>
      </c>
      <c r="D3709">
        <f t="shared" si="57"/>
        <v>2.8829574584960938E-3</v>
      </c>
      <c r="E3709" t="s">
        <v>10024</v>
      </c>
      <c r="F3709" t="s">
        <v>10025</v>
      </c>
    </row>
    <row r="3710" spans="3:10" x14ac:dyDescent="0.2">
      <c r="C3710">
        <v>3023</v>
      </c>
      <c r="D3710">
        <f t="shared" si="57"/>
        <v>2.8829574584960938E-3</v>
      </c>
      <c r="E3710" t="s">
        <v>10026</v>
      </c>
      <c r="F3710" t="s">
        <v>10027</v>
      </c>
    </row>
    <row r="3711" spans="3:10" x14ac:dyDescent="0.2">
      <c r="C3711">
        <v>3020</v>
      </c>
      <c r="D3711">
        <f t="shared" si="57"/>
        <v>2.880096435546875E-3</v>
      </c>
      <c r="E3711" t="s">
        <v>10028</v>
      </c>
      <c r="F3711" t="s">
        <v>10029</v>
      </c>
    </row>
    <row r="3712" spans="3:10" x14ac:dyDescent="0.2">
      <c r="C3712">
        <v>3019</v>
      </c>
      <c r="D3712">
        <f t="shared" si="57"/>
        <v>2.8791427612304688E-3</v>
      </c>
      <c r="E3712" t="s">
        <v>10030</v>
      </c>
      <c r="F3712" t="s">
        <v>10031</v>
      </c>
    </row>
    <row r="3713" spans="3:6" x14ac:dyDescent="0.2">
      <c r="C3713">
        <v>3019</v>
      </c>
      <c r="D3713">
        <f t="shared" si="57"/>
        <v>2.8791427612304688E-3</v>
      </c>
      <c r="E3713" t="s">
        <v>10032</v>
      </c>
      <c r="F3713" t="s">
        <v>10033</v>
      </c>
    </row>
    <row r="3714" spans="3:6" x14ac:dyDescent="0.2">
      <c r="C3714">
        <v>3019</v>
      </c>
      <c r="D3714">
        <f t="shared" si="57"/>
        <v>2.8791427612304688E-3</v>
      </c>
      <c r="E3714" t="s">
        <v>10034</v>
      </c>
      <c r="F3714" t="s">
        <v>10035</v>
      </c>
    </row>
    <row r="3715" spans="3:6" x14ac:dyDescent="0.2">
      <c r="C3715">
        <v>3018</v>
      </c>
      <c r="D3715">
        <f t="shared" si="57"/>
        <v>2.8781890869140625E-3</v>
      </c>
      <c r="E3715" t="s">
        <v>10036</v>
      </c>
      <c r="F3715" t="s">
        <v>10037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10038</v>
      </c>
      <c r="F3716" t="s">
        <v>10039</v>
      </c>
    </row>
    <row r="3717" spans="3:6" x14ac:dyDescent="0.2">
      <c r="C3717">
        <v>3017</v>
      </c>
      <c r="D3717">
        <f t="shared" si="58"/>
        <v>2.8772354125976563E-3</v>
      </c>
      <c r="E3717" t="s">
        <v>10040</v>
      </c>
      <c r="F3717" t="s">
        <v>10041</v>
      </c>
    </row>
    <row r="3718" spans="3:6" x14ac:dyDescent="0.2">
      <c r="C3718">
        <v>3014</v>
      </c>
      <c r="D3718">
        <f t="shared" si="58"/>
        <v>2.8743743896484375E-3</v>
      </c>
      <c r="E3718" t="s">
        <v>10042</v>
      </c>
      <c r="F3718" t="s">
        <v>10043</v>
      </c>
    </row>
    <row r="3719" spans="3:6" x14ac:dyDescent="0.2">
      <c r="C3719">
        <v>3014</v>
      </c>
      <c r="D3719">
        <f t="shared" si="58"/>
        <v>2.8743743896484375E-3</v>
      </c>
      <c r="E3719" t="s">
        <v>10044</v>
      </c>
      <c r="F3719" t="s">
        <v>10045</v>
      </c>
    </row>
    <row r="3720" spans="3:6" x14ac:dyDescent="0.2">
      <c r="C3720">
        <v>3013</v>
      </c>
      <c r="D3720">
        <f t="shared" si="58"/>
        <v>2.8734207153320313E-3</v>
      </c>
      <c r="E3720" t="s">
        <v>10046</v>
      </c>
      <c r="F3720" t="s">
        <v>10047</v>
      </c>
    </row>
    <row r="3721" spans="3:6" x14ac:dyDescent="0.2">
      <c r="C3721">
        <v>3012</v>
      </c>
      <c r="D3721">
        <f t="shared" si="58"/>
        <v>2.872467041015625E-3</v>
      </c>
      <c r="E3721" t="s">
        <v>10048</v>
      </c>
      <c r="F3721" t="s">
        <v>10049</v>
      </c>
    </row>
    <row r="3722" spans="3:6" x14ac:dyDescent="0.2">
      <c r="C3722">
        <v>3012</v>
      </c>
      <c r="D3722">
        <f t="shared" si="58"/>
        <v>2.872467041015625E-3</v>
      </c>
      <c r="E3722" t="s">
        <v>10050</v>
      </c>
      <c r="F3722" t="s">
        <v>10051</v>
      </c>
    </row>
    <row r="3723" spans="3:6" x14ac:dyDescent="0.2">
      <c r="C3723">
        <v>3012</v>
      </c>
      <c r="D3723">
        <f t="shared" si="58"/>
        <v>2.872467041015625E-3</v>
      </c>
      <c r="E3723" t="s">
        <v>10052</v>
      </c>
      <c r="F3723" t="s">
        <v>10053</v>
      </c>
    </row>
    <row r="3724" spans="3:6" x14ac:dyDescent="0.2">
      <c r="C3724">
        <v>3011</v>
      </c>
      <c r="D3724">
        <f t="shared" si="58"/>
        <v>2.8715133666992188E-3</v>
      </c>
      <c r="E3724" t="s">
        <v>10054</v>
      </c>
      <c r="F3724" t="s">
        <v>10055</v>
      </c>
    </row>
    <row r="3725" spans="3:6" x14ac:dyDescent="0.2">
      <c r="C3725">
        <v>3011</v>
      </c>
      <c r="D3725">
        <f t="shared" si="58"/>
        <v>2.8715133666992188E-3</v>
      </c>
      <c r="E3725" t="s">
        <v>10056</v>
      </c>
      <c r="F3725" t="s">
        <v>10057</v>
      </c>
    </row>
    <row r="3726" spans="3:6" x14ac:dyDescent="0.2">
      <c r="C3726">
        <v>3010</v>
      </c>
      <c r="D3726">
        <f t="shared" si="58"/>
        <v>2.8705596923828125E-3</v>
      </c>
      <c r="E3726" t="s">
        <v>10058</v>
      </c>
      <c r="F3726" t="s">
        <v>10059</v>
      </c>
    </row>
    <row r="3727" spans="3:6" x14ac:dyDescent="0.2">
      <c r="C3727">
        <v>3010</v>
      </c>
      <c r="D3727">
        <f t="shared" si="58"/>
        <v>2.8705596923828125E-3</v>
      </c>
      <c r="E3727" t="s">
        <v>10060</v>
      </c>
      <c r="F3727" t="s">
        <v>10061</v>
      </c>
    </row>
    <row r="3728" spans="3:6" x14ac:dyDescent="0.2">
      <c r="C3728">
        <v>3010</v>
      </c>
      <c r="D3728">
        <f t="shared" si="58"/>
        <v>2.8705596923828125E-3</v>
      </c>
      <c r="E3728" t="s">
        <v>10062</v>
      </c>
      <c r="F3728" t="s">
        <v>10063</v>
      </c>
    </row>
    <row r="3729" spans="3:10" x14ac:dyDescent="0.2">
      <c r="C3729">
        <v>3010</v>
      </c>
      <c r="D3729">
        <f t="shared" si="58"/>
        <v>2.8705596923828125E-3</v>
      </c>
      <c r="E3729" t="s">
        <v>10064</v>
      </c>
      <c r="F3729" t="s">
        <v>10065</v>
      </c>
    </row>
    <row r="3730" spans="3:10" x14ac:dyDescent="0.2">
      <c r="C3730">
        <v>3010</v>
      </c>
      <c r="D3730">
        <f t="shared" si="58"/>
        <v>2.8705596923828125E-3</v>
      </c>
      <c r="E3730" t="s">
        <v>10066</v>
      </c>
      <c r="F3730" t="s">
        <v>10067</v>
      </c>
    </row>
    <row r="3731" spans="3:10" x14ac:dyDescent="0.2">
      <c r="C3731">
        <v>3010</v>
      </c>
      <c r="D3731">
        <f t="shared" si="58"/>
        <v>2.8705596923828125E-3</v>
      </c>
      <c r="E3731" t="s">
        <v>10068</v>
      </c>
      <c r="F3731" t="s">
        <v>10069</v>
      </c>
    </row>
    <row r="3732" spans="3:10" x14ac:dyDescent="0.2">
      <c r="C3732">
        <v>3010</v>
      </c>
      <c r="D3732">
        <f t="shared" si="58"/>
        <v>2.8705596923828125E-3</v>
      </c>
      <c r="E3732" t="s">
        <v>10070</v>
      </c>
      <c r="F3732" t="s">
        <v>10071</v>
      </c>
    </row>
    <row r="3733" spans="3:10" x14ac:dyDescent="0.2">
      <c r="C3733">
        <v>3009</v>
      </c>
      <c r="D3733">
        <f t="shared" si="58"/>
        <v>2.8696060180664063E-3</v>
      </c>
      <c r="E3733" t="s">
        <v>10072</v>
      </c>
      <c r="F3733" t="s">
        <v>10073</v>
      </c>
    </row>
    <row r="3734" spans="3:10" x14ac:dyDescent="0.2">
      <c r="C3734">
        <v>3009</v>
      </c>
      <c r="D3734">
        <f t="shared" si="58"/>
        <v>2.8696060180664063E-3</v>
      </c>
      <c r="E3734" t="s">
        <v>10074</v>
      </c>
      <c r="F3734" t="s">
        <v>10075</v>
      </c>
    </row>
    <row r="3735" spans="3:10" x14ac:dyDescent="0.2">
      <c r="C3735">
        <v>3008</v>
      </c>
      <c r="D3735">
        <f t="shared" si="58"/>
        <v>2.86865234375E-3</v>
      </c>
      <c r="E3735" t="s">
        <v>2831</v>
      </c>
      <c r="F3735" t="s">
        <v>2832</v>
      </c>
      <c r="G3735" t="s">
        <v>2833</v>
      </c>
      <c r="H3735" t="s">
        <v>2834</v>
      </c>
      <c r="I3735" t="s">
        <v>10076</v>
      </c>
      <c r="J3735" t="s">
        <v>10077</v>
      </c>
    </row>
    <row r="3736" spans="3:10" x14ac:dyDescent="0.2">
      <c r="C3736">
        <v>3006</v>
      </c>
      <c r="D3736">
        <f t="shared" si="58"/>
        <v>2.8667449951171875E-3</v>
      </c>
      <c r="E3736" t="s">
        <v>10078</v>
      </c>
      <c r="F3736" t="s">
        <v>10079</v>
      </c>
    </row>
    <row r="3737" spans="3:10" x14ac:dyDescent="0.2">
      <c r="C3737">
        <v>3006</v>
      </c>
      <c r="D3737">
        <f t="shared" si="58"/>
        <v>2.8667449951171875E-3</v>
      </c>
      <c r="E3737" t="s">
        <v>10080</v>
      </c>
      <c r="F3737" t="s">
        <v>10081</v>
      </c>
    </row>
    <row r="3738" spans="3:10" x14ac:dyDescent="0.2">
      <c r="C3738">
        <v>3006</v>
      </c>
      <c r="D3738">
        <f t="shared" si="58"/>
        <v>2.8667449951171875E-3</v>
      </c>
      <c r="E3738" t="s">
        <v>2514</v>
      </c>
      <c r="F3738" t="s">
        <v>2515</v>
      </c>
      <c r="G3738" t="s">
        <v>10082</v>
      </c>
      <c r="H3738" t="s">
        <v>10083</v>
      </c>
    </row>
    <row r="3739" spans="3:10" x14ac:dyDescent="0.2">
      <c r="C3739">
        <v>3005</v>
      </c>
      <c r="D3739">
        <f t="shared" si="58"/>
        <v>2.8657913208007813E-3</v>
      </c>
      <c r="E3739" t="s">
        <v>10084</v>
      </c>
      <c r="F3739" t="s">
        <v>10085</v>
      </c>
    </row>
    <row r="3740" spans="3:10" x14ac:dyDescent="0.2">
      <c r="C3740">
        <v>3005</v>
      </c>
      <c r="D3740">
        <f t="shared" si="58"/>
        <v>2.8657913208007813E-3</v>
      </c>
      <c r="E3740" t="s">
        <v>2514</v>
      </c>
      <c r="F3740" t="s">
        <v>2515</v>
      </c>
      <c r="G3740" t="s">
        <v>10086</v>
      </c>
      <c r="H3740" t="s">
        <v>10087</v>
      </c>
    </row>
    <row r="3741" spans="3:10" x14ac:dyDescent="0.2">
      <c r="C3741">
        <v>3004</v>
      </c>
      <c r="D3741">
        <f t="shared" si="58"/>
        <v>2.864837646484375E-3</v>
      </c>
      <c r="E3741" t="s">
        <v>10088</v>
      </c>
      <c r="F3741" t="s">
        <v>10089</v>
      </c>
    </row>
    <row r="3742" spans="3:10" x14ac:dyDescent="0.2">
      <c r="C3742">
        <v>3004</v>
      </c>
      <c r="D3742">
        <f t="shared" si="58"/>
        <v>2.864837646484375E-3</v>
      </c>
      <c r="E3742" t="s">
        <v>10090</v>
      </c>
      <c r="F3742" t="s">
        <v>10091</v>
      </c>
    </row>
    <row r="3743" spans="3:10" x14ac:dyDescent="0.2">
      <c r="C3743">
        <v>3004</v>
      </c>
      <c r="D3743">
        <f t="shared" si="58"/>
        <v>2.864837646484375E-3</v>
      </c>
      <c r="E3743" t="s">
        <v>2514</v>
      </c>
      <c r="F3743" t="s">
        <v>2515</v>
      </c>
      <c r="G3743" t="s">
        <v>10092</v>
      </c>
      <c r="H3743" t="s">
        <v>10093</v>
      </c>
    </row>
    <row r="3744" spans="3:10" x14ac:dyDescent="0.2">
      <c r="C3744">
        <v>3003</v>
      </c>
      <c r="D3744">
        <f t="shared" si="58"/>
        <v>2.8638839721679688E-3</v>
      </c>
      <c r="E3744" t="s">
        <v>10094</v>
      </c>
      <c r="F3744" t="s">
        <v>10095</v>
      </c>
    </row>
    <row r="3745" spans="3:8" x14ac:dyDescent="0.2">
      <c r="C3745">
        <v>3003</v>
      </c>
      <c r="D3745">
        <f t="shared" si="58"/>
        <v>2.8638839721679688E-3</v>
      </c>
      <c r="E3745" t="s">
        <v>2514</v>
      </c>
      <c r="F3745" t="s">
        <v>2515</v>
      </c>
      <c r="G3745" t="s">
        <v>10096</v>
      </c>
      <c r="H3745" t="s">
        <v>10097</v>
      </c>
    </row>
    <row r="3746" spans="3:8" x14ac:dyDescent="0.2">
      <c r="C3746">
        <v>3003</v>
      </c>
      <c r="D3746">
        <f t="shared" si="58"/>
        <v>2.8638839721679688E-3</v>
      </c>
      <c r="E3746" t="s">
        <v>10098</v>
      </c>
      <c r="F3746" t="s">
        <v>10099</v>
      </c>
    </row>
    <row r="3747" spans="3:8" x14ac:dyDescent="0.2">
      <c r="C3747">
        <v>3003</v>
      </c>
      <c r="D3747">
        <f t="shared" si="58"/>
        <v>2.8638839721679688E-3</v>
      </c>
      <c r="E3747" t="s">
        <v>10100</v>
      </c>
      <c r="F3747" t="s">
        <v>10101</v>
      </c>
    </row>
    <row r="3748" spans="3:8" x14ac:dyDescent="0.2">
      <c r="C3748">
        <v>3002</v>
      </c>
      <c r="D3748">
        <f t="shared" si="58"/>
        <v>2.8629302978515625E-3</v>
      </c>
      <c r="E3748" t="s">
        <v>10102</v>
      </c>
      <c r="F3748" t="s">
        <v>10103</v>
      </c>
    </row>
    <row r="3749" spans="3:8" x14ac:dyDescent="0.2">
      <c r="C3749">
        <v>3002</v>
      </c>
      <c r="D3749">
        <f t="shared" si="58"/>
        <v>2.8629302978515625E-3</v>
      </c>
      <c r="E3749" t="s">
        <v>10104</v>
      </c>
      <c r="F3749" t="s">
        <v>10105</v>
      </c>
    </row>
    <row r="3750" spans="3:8" x14ac:dyDescent="0.2">
      <c r="C3750">
        <v>3001</v>
      </c>
      <c r="D3750">
        <f t="shared" si="58"/>
        <v>2.8619766235351563E-3</v>
      </c>
      <c r="E3750" t="s">
        <v>2514</v>
      </c>
      <c r="F3750" t="s">
        <v>2515</v>
      </c>
      <c r="G3750" t="s">
        <v>10106</v>
      </c>
      <c r="H3750" t="s">
        <v>10107</v>
      </c>
    </row>
    <row r="3751" spans="3:8" x14ac:dyDescent="0.2">
      <c r="C3751">
        <v>3001</v>
      </c>
      <c r="D3751">
        <f t="shared" si="58"/>
        <v>2.8619766235351563E-3</v>
      </c>
      <c r="E3751" t="s">
        <v>10108</v>
      </c>
      <c r="F3751" t="s">
        <v>10109</v>
      </c>
    </row>
    <row r="3752" spans="3:8" x14ac:dyDescent="0.2">
      <c r="C3752">
        <v>3001</v>
      </c>
      <c r="D3752">
        <f t="shared" si="58"/>
        <v>2.8619766235351563E-3</v>
      </c>
      <c r="E3752" t="s">
        <v>10110</v>
      </c>
      <c r="F3752" t="s">
        <v>10111</v>
      </c>
    </row>
    <row r="3753" spans="3:8" x14ac:dyDescent="0.2">
      <c r="C3753">
        <v>2999</v>
      </c>
      <c r="D3753">
        <f t="shared" si="58"/>
        <v>2.8600692749023438E-3</v>
      </c>
      <c r="E3753" t="s">
        <v>10112</v>
      </c>
      <c r="F3753" t="s">
        <v>10113</v>
      </c>
    </row>
    <row r="3754" spans="3:8" x14ac:dyDescent="0.2">
      <c r="C3754">
        <v>2997</v>
      </c>
      <c r="D3754">
        <f t="shared" si="58"/>
        <v>2.8581619262695313E-3</v>
      </c>
      <c r="E3754" t="s">
        <v>10114</v>
      </c>
      <c r="F3754" t="s">
        <v>10115</v>
      </c>
    </row>
    <row r="3755" spans="3:8" x14ac:dyDescent="0.2">
      <c r="C3755">
        <v>2997</v>
      </c>
      <c r="D3755">
        <f t="shared" si="58"/>
        <v>2.8581619262695313E-3</v>
      </c>
      <c r="E3755" t="s">
        <v>10116</v>
      </c>
      <c r="F3755" t="s">
        <v>10117</v>
      </c>
    </row>
    <row r="3756" spans="3:8" x14ac:dyDescent="0.2">
      <c r="C3756">
        <v>2996</v>
      </c>
      <c r="D3756">
        <f t="shared" si="58"/>
        <v>2.857208251953125E-3</v>
      </c>
      <c r="E3756" t="s">
        <v>10118</v>
      </c>
      <c r="F3756" t="s">
        <v>10119</v>
      </c>
    </row>
    <row r="3757" spans="3:8" x14ac:dyDescent="0.2">
      <c r="C3757">
        <v>2995</v>
      </c>
      <c r="D3757">
        <f t="shared" si="58"/>
        <v>2.8562545776367188E-3</v>
      </c>
      <c r="E3757" t="s">
        <v>2514</v>
      </c>
      <c r="F3757" t="s">
        <v>2515</v>
      </c>
      <c r="G3757" t="s">
        <v>10120</v>
      </c>
      <c r="H3757" t="s">
        <v>10121</v>
      </c>
    </row>
    <row r="3758" spans="3:8" x14ac:dyDescent="0.2">
      <c r="C3758">
        <v>2995</v>
      </c>
      <c r="D3758">
        <f t="shared" si="58"/>
        <v>2.8562545776367188E-3</v>
      </c>
      <c r="E3758" t="s">
        <v>10122</v>
      </c>
      <c r="F3758" t="s">
        <v>10123</v>
      </c>
    </row>
    <row r="3759" spans="3:8" x14ac:dyDescent="0.2">
      <c r="C3759">
        <v>2995</v>
      </c>
      <c r="D3759">
        <f t="shared" si="58"/>
        <v>2.8562545776367188E-3</v>
      </c>
      <c r="E3759" t="s">
        <v>10124</v>
      </c>
      <c r="F3759" t="s">
        <v>10125</v>
      </c>
    </row>
    <row r="3760" spans="3:8" x14ac:dyDescent="0.2">
      <c r="C3760">
        <v>2991</v>
      </c>
      <c r="D3760">
        <f t="shared" si="58"/>
        <v>2.8524398803710938E-3</v>
      </c>
      <c r="E3760" t="s">
        <v>10126</v>
      </c>
      <c r="F3760" t="s">
        <v>10127</v>
      </c>
    </row>
    <row r="3761" spans="3:8" x14ac:dyDescent="0.2">
      <c r="C3761">
        <v>2990</v>
      </c>
      <c r="D3761">
        <f t="shared" si="58"/>
        <v>2.8514862060546875E-3</v>
      </c>
      <c r="E3761" t="s">
        <v>2514</v>
      </c>
      <c r="F3761" t="s">
        <v>2515</v>
      </c>
      <c r="G3761" t="s">
        <v>10128</v>
      </c>
      <c r="H3761" t="s">
        <v>10129</v>
      </c>
    </row>
    <row r="3762" spans="3:8" x14ac:dyDescent="0.2">
      <c r="C3762">
        <v>2990</v>
      </c>
      <c r="D3762">
        <f t="shared" si="58"/>
        <v>2.8514862060546875E-3</v>
      </c>
      <c r="E3762" t="s">
        <v>10130</v>
      </c>
      <c r="F3762" t="s">
        <v>10131</v>
      </c>
    </row>
    <row r="3763" spans="3:8" x14ac:dyDescent="0.2">
      <c r="C3763">
        <v>2990</v>
      </c>
      <c r="D3763">
        <f t="shared" si="58"/>
        <v>2.8514862060546875E-3</v>
      </c>
      <c r="E3763" t="s">
        <v>2514</v>
      </c>
      <c r="F3763" t="s">
        <v>2515</v>
      </c>
      <c r="G3763" t="s">
        <v>10132</v>
      </c>
      <c r="H3763" t="s">
        <v>10133</v>
      </c>
    </row>
    <row r="3764" spans="3:8" x14ac:dyDescent="0.2">
      <c r="C3764">
        <v>2989</v>
      </c>
      <c r="D3764">
        <f t="shared" si="58"/>
        <v>2.8505325317382813E-3</v>
      </c>
      <c r="E3764" t="s">
        <v>2514</v>
      </c>
      <c r="F3764" t="s">
        <v>2515</v>
      </c>
      <c r="G3764" t="s">
        <v>10134</v>
      </c>
      <c r="H3764" t="s">
        <v>10135</v>
      </c>
    </row>
    <row r="3765" spans="3:8" x14ac:dyDescent="0.2">
      <c r="C3765">
        <v>2988</v>
      </c>
      <c r="D3765">
        <f t="shared" si="58"/>
        <v>2.849578857421875E-3</v>
      </c>
      <c r="E3765" t="s">
        <v>10136</v>
      </c>
      <c r="F3765" t="s">
        <v>10137</v>
      </c>
    </row>
    <row r="3766" spans="3:8" x14ac:dyDescent="0.2">
      <c r="C3766">
        <v>2988</v>
      </c>
      <c r="D3766">
        <f t="shared" si="58"/>
        <v>2.849578857421875E-3</v>
      </c>
      <c r="E3766" t="s">
        <v>10138</v>
      </c>
      <c r="F3766" t="s">
        <v>10139</v>
      </c>
    </row>
    <row r="3767" spans="3:8" x14ac:dyDescent="0.2">
      <c r="C3767">
        <v>2988</v>
      </c>
      <c r="D3767">
        <f t="shared" si="58"/>
        <v>2.849578857421875E-3</v>
      </c>
      <c r="E3767" t="s">
        <v>2514</v>
      </c>
      <c r="F3767" t="s">
        <v>2515</v>
      </c>
      <c r="G3767" t="s">
        <v>10140</v>
      </c>
      <c r="H3767" t="s">
        <v>10141</v>
      </c>
    </row>
    <row r="3768" spans="3:8" x14ac:dyDescent="0.2">
      <c r="C3768">
        <v>2986</v>
      </c>
      <c r="D3768">
        <f t="shared" si="58"/>
        <v>2.8476715087890625E-3</v>
      </c>
      <c r="E3768" t="s">
        <v>2514</v>
      </c>
      <c r="F3768" t="s">
        <v>2515</v>
      </c>
      <c r="G3768" t="s">
        <v>10142</v>
      </c>
      <c r="H3768" t="s">
        <v>10143</v>
      </c>
    </row>
    <row r="3769" spans="3:8" x14ac:dyDescent="0.2">
      <c r="C3769">
        <v>2985</v>
      </c>
      <c r="D3769">
        <f t="shared" si="58"/>
        <v>2.8467178344726563E-3</v>
      </c>
      <c r="E3769" t="s">
        <v>2795</v>
      </c>
      <c r="F3769" t="s">
        <v>2796</v>
      </c>
      <c r="G3769" t="s">
        <v>10144</v>
      </c>
      <c r="H3769" t="s">
        <v>10145</v>
      </c>
    </row>
    <row r="3770" spans="3:8" x14ac:dyDescent="0.2">
      <c r="C3770">
        <v>2983</v>
      </c>
      <c r="D3770">
        <f t="shared" si="58"/>
        <v>2.8448104858398438E-3</v>
      </c>
      <c r="E3770" t="s">
        <v>2514</v>
      </c>
      <c r="F3770" t="s">
        <v>2515</v>
      </c>
      <c r="G3770" t="s">
        <v>10146</v>
      </c>
      <c r="H3770" t="s">
        <v>10147</v>
      </c>
    </row>
    <row r="3771" spans="3:8" x14ac:dyDescent="0.2">
      <c r="C3771">
        <v>2981</v>
      </c>
      <c r="D3771">
        <f t="shared" si="58"/>
        <v>2.8429031372070313E-3</v>
      </c>
      <c r="E3771" t="s">
        <v>2514</v>
      </c>
      <c r="F3771" t="s">
        <v>2515</v>
      </c>
      <c r="G3771" t="s">
        <v>10148</v>
      </c>
      <c r="H3771" t="s">
        <v>10149</v>
      </c>
    </row>
    <row r="3772" spans="3:8" x14ac:dyDescent="0.2">
      <c r="C3772">
        <v>2981</v>
      </c>
      <c r="D3772">
        <f t="shared" si="58"/>
        <v>2.8429031372070313E-3</v>
      </c>
      <c r="E3772" t="s">
        <v>2514</v>
      </c>
      <c r="F3772" t="s">
        <v>2515</v>
      </c>
      <c r="G3772" t="s">
        <v>10150</v>
      </c>
      <c r="H3772" t="s">
        <v>10151</v>
      </c>
    </row>
    <row r="3773" spans="3:8" x14ac:dyDescent="0.2">
      <c r="C3773">
        <v>2979</v>
      </c>
      <c r="D3773">
        <f t="shared" si="58"/>
        <v>2.8409957885742188E-3</v>
      </c>
      <c r="E3773" t="s">
        <v>10152</v>
      </c>
      <c r="F3773" t="s">
        <v>10153</v>
      </c>
    </row>
    <row r="3774" spans="3:8" x14ac:dyDescent="0.2">
      <c r="C3774">
        <v>2977</v>
      </c>
      <c r="D3774">
        <f t="shared" si="58"/>
        <v>2.8390884399414063E-3</v>
      </c>
      <c r="E3774" t="s">
        <v>2514</v>
      </c>
      <c r="F3774" t="s">
        <v>2515</v>
      </c>
      <c r="G3774" t="s">
        <v>10154</v>
      </c>
      <c r="H3774" t="s">
        <v>10155</v>
      </c>
    </row>
    <row r="3775" spans="3:8" x14ac:dyDescent="0.2">
      <c r="C3775">
        <v>2977</v>
      </c>
      <c r="D3775">
        <f t="shared" si="58"/>
        <v>2.8390884399414063E-3</v>
      </c>
      <c r="E3775" t="s">
        <v>10156</v>
      </c>
      <c r="F3775" t="s">
        <v>10157</v>
      </c>
      <c r="G3775" t="s">
        <v>10158</v>
      </c>
    </row>
    <row r="3776" spans="3:8" x14ac:dyDescent="0.2">
      <c r="C3776">
        <v>2976</v>
      </c>
      <c r="D3776">
        <f t="shared" si="58"/>
        <v>2.838134765625E-3</v>
      </c>
      <c r="E3776" t="s">
        <v>10159</v>
      </c>
      <c r="F3776" t="s">
        <v>10160</v>
      </c>
    </row>
    <row r="3777" spans="3:9" x14ac:dyDescent="0.2">
      <c r="C3777">
        <v>2975</v>
      </c>
      <c r="D3777">
        <f t="shared" si="58"/>
        <v>2.8371810913085938E-3</v>
      </c>
      <c r="E3777" t="s">
        <v>10161</v>
      </c>
      <c r="F3777" t="s">
        <v>10162</v>
      </c>
    </row>
    <row r="3778" spans="3:9" x14ac:dyDescent="0.2">
      <c r="C3778">
        <v>2974</v>
      </c>
      <c r="D3778">
        <f t="shared" si="58"/>
        <v>2.8362274169921875E-3</v>
      </c>
      <c r="E3778" t="s">
        <v>2514</v>
      </c>
      <c r="F3778" t="s">
        <v>2515</v>
      </c>
      <c r="G3778" t="s">
        <v>10163</v>
      </c>
      <c r="H3778" t="s">
        <v>10164</v>
      </c>
    </row>
    <row r="3779" spans="3:9" x14ac:dyDescent="0.2">
      <c r="C3779">
        <v>2972</v>
      </c>
      <c r="D3779">
        <f t="shared" si="58"/>
        <v>2.834320068359375E-3</v>
      </c>
      <c r="E3779" t="s">
        <v>2514</v>
      </c>
      <c r="F3779" t="s">
        <v>2515</v>
      </c>
      <c r="G3779" t="s">
        <v>10165</v>
      </c>
      <c r="H3779" t="s">
        <v>10166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2514</v>
      </c>
      <c r="F3780" t="s">
        <v>2515</v>
      </c>
      <c r="G3780" t="s">
        <v>10167</v>
      </c>
      <c r="H3780" t="s">
        <v>10168</v>
      </c>
    </row>
    <row r="3781" spans="3:9" x14ac:dyDescent="0.2">
      <c r="C3781">
        <v>2969</v>
      </c>
      <c r="D3781">
        <f t="shared" si="59"/>
        <v>2.8314590454101563E-3</v>
      </c>
      <c r="E3781" t="s">
        <v>10169</v>
      </c>
      <c r="F3781" t="s">
        <v>10170</v>
      </c>
      <c r="G3781" t="s">
        <v>10171</v>
      </c>
    </row>
    <row r="3782" spans="3:9" x14ac:dyDescent="0.2">
      <c r="C3782">
        <v>2969</v>
      </c>
      <c r="D3782">
        <f t="shared" si="59"/>
        <v>2.8314590454101563E-3</v>
      </c>
      <c r="E3782" t="s">
        <v>2514</v>
      </c>
      <c r="F3782" t="s">
        <v>2515</v>
      </c>
      <c r="G3782" t="s">
        <v>10172</v>
      </c>
      <c r="H3782" t="s">
        <v>10173</v>
      </c>
    </row>
    <row r="3783" spans="3:9" x14ac:dyDescent="0.2">
      <c r="C3783">
        <v>2967</v>
      </c>
      <c r="D3783">
        <f t="shared" si="59"/>
        <v>2.8295516967773438E-3</v>
      </c>
      <c r="E3783" t="s">
        <v>2514</v>
      </c>
      <c r="F3783" t="s">
        <v>2515</v>
      </c>
      <c r="G3783" t="s">
        <v>10174</v>
      </c>
      <c r="H3783" t="s">
        <v>10175</v>
      </c>
    </row>
    <row r="3784" spans="3:9" x14ac:dyDescent="0.2">
      <c r="C3784">
        <v>2967</v>
      </c>
      <c r="D3784">
        <f t="shared" si="59"/>
        <v>2.8295516967773438E-3</v>
      </c>
      <c r="E3784" t="s">
        <v>10176</v>
      </c>
      <c r="F3784" t="s">
        <v>10177</v>
      </c>
    </row>
    <row r="3785" spans="3:9" x14ac:dyDescent="0.2">
      <c r="C3785">
        <v>2964</v>
      </c>
      <c r="D3785">
        <f t="shared" si="59"/>
        <v>2.826690673828125E-3</v>
      </c>
      <c r="E3785" t="s">
        <v>10178</v>
      </c>
      <c r="F3785" t="s">
        <v>10179</v>
      </c>
    </row>
    <row r="3786" spans="3:9" x14ac:dyDescent="0.2">
      <c r="C3786">
        <v>2962</v>
      </c>
      <c r="D3786">
        <f t="shared" si="59"/>
        <v>2.8247833251953125E-3</v>
      </c>
      <c r="E3786" t="s">
        <v>10180</v>
      </c>
      <c r="F3786" t="s">
        <v>10181</v>
      </c>
    </row>
    <row r="3787" spans="3:9" x14ac:dyDescent="0.2">
      <c r="C3787">
        <v>2961</v>
      </c>
      <c r="D3787">
        <f t="shared" si="59"/>
        <v>2.8238296508789063E-3</v>
      </c>
      <c r="E3787" t="s">
        <v>2514</v>
      </c>
      <c r="F3787" t="s">
        <v>2515</v>
      </c>
      <c r="G3787" t="s">
        <v>10182</v>
      </c>
      <c r="H3787" t="s">
        <v>10183</v>
      </c>
    </row>
    <row r="3788" spans="3:9" x14ac:dyDescent="0.2">
      <c r="C3788">
        <v>2960</v>
      </c>
      <c r="D3788">
        <f t="shared" si="59"/>
        <v>2.8228759765625E-3</v>
      </c>
      <c r="E3788" t="s">
        <v>2851</v>
      </c>
      <c r="F3788" t="s">
        <v>2852</v>
      </c>
      <c r="G3788" t="s">
        <v>2853</v>
      </c>
      <c r="H3788" t="s">
        <v>10184</v>
      </c>
      <c r="I3788" t="s">
        <v>10185</v>
      </c>
    </row>
    <row r="3789" spans="3:9" x14ac:dyDescent="0.2">
      <c r="C3789">
        <v>2960</v>
      </c>
      <c r="D3789">
        <f t="shared" si="59"/>
        <v>2.8228759765625E-3</v>
      </c>
      <c r="E3789" t="s">
        <v>10186</v>
      </c>
      <c r="F3789" t="s">
        <v>10187</v>
      </c>
    </row>
    <row r="3790" spans="3:9" x14ac:dyDescent="0.2">
      <c r="C3790">
        <v>2951</v>
      </c>
      <c r="D3790">
        <f t="shared" si="59"/>
        <v>2.8142929077148438E-3</v>
      </c>
      <c r="E3790" t="s">
        <v>10156</v>
      </c>
      <c r="F3790" t="s">
        <v>4596</v>
      </c>
      <c r="G3790" t="s">
        <v>10188</v>
      </c>
    </row>
    <row r="3791" spans="3:9" x14ac:dyDescent="0.2">
      <c r="C3791">
        <v>2950</v>
      </c>
      <c r="D3791">
        <f t="shared" si="59"/>
        <v>2.8133392333984375E-3</v>
      </c>
      <c r="E3791" t="s">
        <v>2514</v>
      </c>
      <c r="F3791" t="s">
        <v>2515</v>
      </c>
      <c r="G3791" t="s">
        <v>10189</v>
      </c>
      <c r="H3791" t="s">
        <v>10190</v>
      </c>
    </row>
    <row r="3792" spans="3:9" x14ac:dyDescent="0.2">
      <c r="C3792">
        <v>2949</v>
      </c>
      <c r="D3792">
        <f t="shared" si="59"/>
        <v>2.8123855590820313E-3</v>
      </c>
      <c r="E3792" t="s">
        <v>10191</v>
      </c>
      <c r="F3792" t="s">
        <v>10192</v>
      </c>
    </row>
    <row r="3793" spans="3:11" x14ac:dyDescent="0.2">
      <c r="C3793">
        <v>2946</v>
      </c>
      <c r="D3793">
        <f t="shared" si="59"/>
        <v>2.8095245361328125E-3</v>
      </c>
      <c r="E3793" t="s">
        <v>2851</v>
      </c>
      <c r="F3793" t="s">
        <v>2852</v>
      </c>
      <c r="G3793" t="s">
        <v>2853</v>
      </c>
      <c r="H3793" t="s">
        <v>10193</v>
      </c>
      <c r="I3793" t="s">
        <v>10194</v>
      </c>
    </row>
    <row r="3794" spans="3:11" x14ac:dyDescent="0.2">
      <c r="C3794">
        <v>2946</v>
      </c>
      <c r="D3794">
        <f t="shared" si="59"/>
        <v>2.8095245361328125E-3</v>
      </c>
      <c r="E3794" t="s">
        <v>10195</v>
      </c>
      <c r="F3794" t="s">
        <v>10196</v>
      </c>
    </row>
    <row r="3795" spans="3:11" x14ac:dyDescent="0.2">
      <c r="C3795">
        <v>2945</v>
      </c>
      <c r="D3795">
        <f t="shared" si="59"/>
        <v>2.8085708618164063E-3</v>
      </c>
      <c r="E3795" t="s">
        <v>10197</v>
      </c>
      <c r="F3795" t="s">
        <v>10198</v>
      </c>
    </row>
    <row r="3796" spans="3:11" x14ac:dyDescent="0.2">
      <c r="C3796">
        <v>2945</v>
      </c>
      <c r="D3796">
        <f t="shared" si="59"/>
        <v>2.8085708618164063E-3</v>
      </c>
      <c r="E3796" t="s">
        <v>10199</v>
      </c>
      <c r="F3796" t="s">
        <v>10200</v>
      </c>
    </row>
    <row r="3797" spans="3:11" x14ac:dyDescent="0.2">
      <c r="C3797">
        <v>2944</v>
      </c>
      <c r="D3797">
        <f t="shared" si="59"/>
        <v>2.8076171875E-3</v>
      </c>
      <c r="E3797" t="s">
        <v>2851</v>
      </c>
      <c r="F3797" t="s">
        <v>2852</v>
      </c>
      <c r="G3797" t="s">
        <v>2853</v>
      </c>
      <c r="H3797" t="s">
        <v>10201</v>
      </c>
      <c r="I3797" t="s">
        <v>10202</v>
      </c>
    </row>
    <row r="3798" spans="3:11" x14ac:dyDescent="0.2">
      <c r="C3798">
        <v>2943</v>
      </c>
      <c r="D3798">
        <f t="shared" si="59"/>
        <v>2.8066635131835938E-3</v>
      </c>
      <c r="E3798" t="s">
        <v>2851</v>
      </c>
      <c r="F3798" t="s">
        <v>2852</v>
      </c>
      <c r="G3798" t="s">
        <v>2853</v>
      </c>
      <c r="H3798" t="s">
        <v>10203</v>
      </c>
      <c r="I3798" t="s">
        <v>10204</v>
      </c>
    </row>
    <row r="3799" spans="3:11" x14ac:dyDescent="0.2">
      <c r="C3799">
        <v>2933</v>
      </c>
      <c r="D3799">
        <f t="shared" si="59"/>
        <v>2.7971267700195313E-3</v>
      </c>
      <c r="E3799" t="s">
        <v>10205</v>
      </c>
      <c r="F3799" t="s">
        <v>10206</v>
      </c>
    </row>
    <row r="3800" spans="3:11" x14ac:dyDescent="0.2">
      <c r="C3800">
        <v>2932</v>
      </c>
      <c r="D3800">
        <f t="shared" si="59"/>
        <v>2.796173095703125E-3</v>
      </c>
      <c r="E3800" t="s">
        <v>10207</v>
      </c>
      <c r="F3800" t="s">
        <v>10208</v>
      </c>
    </row>
    <row r="3801" spans="3:11" x14ac:dyDescent="0.2">
      <c r="C3801">
        <v>2932</v>
      </c>
      <c r="D3801">
        <f t="shared" si="59"/>
        <v>2.796173095703125E-3</v>
      </c>
      <c r="E3801" t="s">
        <v>10209</v>
      </c>
      <c r="F3801" t="s">
        <v>10210</v>
      </c>
    </row>
    <row r="3802" spans="3:11" x14ac:dyDescent="0.2">
      <c r="C3802">
        <v>2932</v>
      </c>
      <c r="D3802">
        <f t="shared" si="59"/>
        <v>2.796173095703125E-3</v>
      </c>
      <c r="E3802" t="s">
        <v>10211</v>
      </c>
      <c r="F3802" t="s">
        <v>10212</v>
      </c>
    </row>
    <row r="3803" spans="3:11" x14ac:dyDescent="0.2">
      <c r="C3803">
        <v>2930</v>
      </c>
      <c r="D3803">
        <f t="shared" si="59"/>
        <v>2.7942657470703125E-3</v>
      </c>
      <c r="E3803" t="s">
        <v>10213</v>
      </c>
      <c r="F3803" t="s">
        <v>10214</v>
      </c>
    </row>
    <row r="3804" spans="3:11" x14ac:dyDescent="0.2">
      <c r="C3804">
        <v>2913</v>
      </c>
      <c r="D3804">
        <f t="shared" si="59"/>
        <v>2.7780532836914063E-3</v>
      </c>
      <c r="E3804" t="s">
        <v>10215</v>
      </c>
      <c r="F3804" t="s">
        <v>10216</v>
      </c>
    </row>
    <row r="3805" spans="3:11" x14ac:dyDescent="0.2">
      <c r="C3805">
        <v>2910</v>
      </c>
      <c r="D3805">
        <f t="shared" si="59"/>
        <v>2.7751922607421875E-3</v>
      </c>
      <c r="E3805" t="s">
        <v>2831</v>
      </c>
      <c r="F3805" t="s">
        <v>2832</v>
      </c>
      <c r="G3805" t="s">
        <v>2833</v>
      </c>
      <c r="H3805" t="s">
        <v>2834</v>
      </c>
      <c r="I3805" t="s">
        <v>10217</v>
      </c>
      <c r="J3805" t="s">
        <v>10218</v>
      </c>
    </row>
    <row r="3806" spans="3:11" x14ac:dyDescent="0.2">
      <c r="C3806">
        <v>2906</v>
      </c>
      <c r="D3806">
        <f t="shared" si="59"/>
        <v>2.7713775634765625E-3</v>
      </c>
      <c r="E3806" t="s">
        <v>2514</v>
      </c>
      <c r="F3806" t="s">
        <v>2515</v>
      </c>
      <c r="G3806" t="s">
        <v>2570</v>
      </c>
      <c r="H3806" t="s">
        <v>2639</v>
      </c>
      <c r="I3806" t="s">
        <v>2640</v>
      </c>
      <c r="J3806" t="s">
        <v>10219</v>
      </c>
      <c r="K3806" t="s">
        <v>10220</v>
      </c>
    </row>
    <row r="3807" spans="3:11" x14ac:dyDescent="0.2">
      <c r="C3807">
        <v>2904</v>
      </c>
      <c r="D3807">
        <f t="shared" si="59"/>
        <v>2.76947021484375E-3</v>
      </c>
      <c r="E3807" t="s">
        <v>2831</v>
      </c>
      <c r="F3807" t="s">
        <v>2832</v>
      </c>
      <c r="G3807" t="s">
        <v>2833</v>
      </c>
      <c r="H3807" t="s">
        <v>2834</v>
      </c>
      <c r="I3807" t="s">
        <v>10221</v>
      </c>
      <c r="J3807" t="s">
        <v>10222</v>
      </c>
    </row>
    <row r="3808" spans="3:11" x14ac:dyDescent="0.2">
      <c r="C3808">
        <v>2903</v>
      </c>
      <c r="D3808">
        <f t="shared" si="59"/>
        <v>2.7685165405273438E-3</v>
      </c>
      <c r="E3808" t="s">
        <v>10223</v>
      </c>
      <c r="F3808" t="s">
        <v>10224</v>
      </c>
      <c r="G3808" t="s">
        <v>10225</v>
      </c>
    </row>
    <row r="3809" spans="3:10" x14ac:dyDescent="0.2">
      <c r="C3809">
        <v>2901</v>
      </c>
      <c r="D3809">
        <f t="shared" si="59"/>
        <v>2.7666091918945313E-3</v>
      </c>
      <c r="E3809" t="s">
        <v>10226</v>
      </c>
      <c r="F3809" t="s">
        <v>10227</v>
      </c>
    </row>
    <row r="3810" spans="3:10" x14ac:dyDescent="0.2">
      <c r="C3810">
        <v>2901</v>
      </c>
      <c r="D3810">
        <f t="shared" si="59"/>
        <v>2.7666091918945313E-3</v>
      </c>
      <c r="E3810" t="s">
        <v>10228</v>
      </c>
      <c r="F3810" t="s">
        <v>10229</v>
      </c>
    </row>
    <row r="3811" spans="3:10" x14ac:dyDescent="0.2">
      <c r="C3811">
        <v>2895</v>
      </c>
      <c r="D3811">
        <f t="shared" si="59"/>
        <v>2.7608871459960938E-3</v>
      </c>
      <c r="E3811" t="s">
        <v>10230</v>
      </c>
      <c r="F3811" t="s">
        <v>10231</v>
      </c>
    </row>
    <row r="3812" spans="3:10" x14ac:dyDescent="0.2">
      <c r="C3812">
        <v>2888</v>
      </c>
      <c r="D3812">
        <f t="shared" si="59"/>
        <v>2.75421142578125E-3</v>
      </c>
      <c r="E3812" t="s">
        <v>10232</v>
      </c>
      <c r="F3812" t="s">
        <v>10233</v>
      </c>
    </row>
    <row r="3813" spans="3:10" x14ac:dyDescent="0.2">
      <c r="C3813">
        <v>2887</v>
      </c>
      <c r="D3813">
        <f t="shared" si="59"/>
        <v>2.7532577514648438E-3</v>
      </c>
      <c r="E3813" t="s">
        <v>2831</v>
      </c>
      <c r="F3813" t="s">
        <v>2832</v>
      </c>
      <c r="G3813" t="s">
        <v>2833</v>
      </c>
      <c r="H3813" t="s">
        <v>2834</v>
      </c>
      <c r="I3813" t="s">
        <v>10234</v>
      </c>
      <c r="J3813" t="s">
        <v>10235</v>
      </c>
    </row>
    <row r="3814" spans="3:10" x14ac:dyDescent="0.2">
      <c r="C3814">
        <v>2887</v>
      </c>
      <c r="D3814">
        <f t="shared" si="59"/>
        <v>2.7532577514648438E-3</v>
      </c>
      <c r="E3814" t="s">
        <v>10236</v>
      </c>
      <c r="F3814" t="s">
        <v>10237</v>
      </c>
    </row>
    <row r="3815" spans="3:10" x14ac:dyDescent="0.2">
      <c r="C3815">
        <v>2876</v>
      </c>
      <c r="D3815">
        <f t="shared" si="59"/>
        <v>2.742767333984375E-3</v>
      </c>
      <c r="E3815" t="s">
        <v>2867</v>
      </c>
      <c r="F3815" t="s">
        <v>2868</v>
      </c>
      <c r="G3815" t="s">
        <v>10238</v>
      </c>
      <c r="H3815" t="s">
        <v>10239</v>
      </c>
    </row>
    <row r="3816" spans="3:10" x14ac:dyDescent="0.2">
      <c r="C3816">
        <v>2876</v>
      </c>
      <c r="D3816">
        <f t="shared" si="59"/>
        <v>2.742767333984375E-3</v>
      </c>
      <c r="E3816" t="s">
        <v>2831</v>
      </c>
      <c r="F3816" t="s">
        <v>2832</v>
      </c>
      <c r="G3816" t="s">
        <v>2833</v>
      </c>
      <c r="H3816" t="s">
        <v>2834</v>
      </c>
      <c r="I3816" t="s">
        <v>10240</v>
      </c>
      <c r="J3816" t="s">
        <v>10241</v>
      </c>
    </row>
    <row r="3817" spans="3:10" x14ac:dyDescent="0.2">
      <c r="C3817">
        <v>2875</v>
      </c>
      <c r="D3817">
        <f t="shared" si="59"/>
        <v>2.7418136596679688E-3</v>
      </c>
      <c r="E3817" t="s">
        <v>2514</v>
      </c>
      <c r="F3817" t="s">
        <v>2515</v>
      </c>
      <c r="G3817" t="s">
        <v>10242</v>
      </c>
      <c r="H3817" t="s">
        <v>10243</v>
      </c>
    </row>
    <row r="3818" spans="3:10" x14ac:dyDescent="0.2">
      <c r="C3818">
        <v>2874</v>
      </c>
      <c r="D3818">
        <f t="shared" si="59"/>
        <v>2.7408599853515625E-3</v>
      </c>
      <c r="E3818" t="s">
        <v>2831</v>
      </c>
      <c r="F3818" t="s">
        <v>2832</v>
      </c>
      <c r="G3818" t="s">
        <v>2833</v>
      </c>
      <c r="H3818" t="s">
        <v>2834</v>
      </c>
      <c r="I3818" t="s">
        <v>10244</v>
      </c>
      <c r="J3818" t="s">
        <v>10245</v>
      </c>
    </row>
    <row r="3819" spans="3:10" x14ac:dyDescent="0.2">
      <c r="C3819">
        <v>2870</v>
      </c>
      <c r="D3819">
        <f t="shared" si="59"/>
        <v>2.7370452880859375E-3</v>
      </c>
      <c r="E3819" t="s">
        <v>2831</v>
      </c>
      <c r="F3819" t="s">
        <v>2832</v>
      </c>
      <c r="G3819" t="s">
        <v>2833</v>
      </c>
      <c r="H3819" t="s">
        <v>2834</v>
      </c>
      <c r="I3819" t="s">
        <v>10246</v>
      </c>
      <c r="J3819" t="s">
        <v>10247</v>
      </c>
    </row>
    <row r="3820" spans="3:10" x14ac:dyDescent="0.2">
      <c r="C3820">
        <v>2870</v>
      </c>
      <c r="D3820">
        <f t="shared" si="59"/>
        <v>2.7370452880859375E-3</v>
      </c>
      <c r="E3820" t="s">
        <v>10248</v>
      </c>
      <c r="F3820" t="s">
        <v>10249</v>
      </c>
    </row>
    <row r="3821" spans="3:10" x14ac:dyDescent="0.2">
      <c r="C3821">
        <v>2867</v>
      </c>
      <c r="D3821">
        <f t="shared" si="59"/>
        <v>2.7341842651367188E-3</v>
      </c>
      <c r="E3821" t="s">
        <v>10250</v>
      </c>
      <c r="F3821" t="s">
        <v>10251</v>
      </c>
    </row>
    <row r="3822" spans="3:10" x14ac:dyDescent="0.2">
      <c r="C3822">
        <v>2865</v>
      </c>
      <c r="D3822">
        <f t="shared" si="59"/>
        <v>2.7322769165039063E-3</v>
      </c>
      <c r="E3822" t="s">
        <v>10252</v>
      </c>
      <c r="F3822" t="s">
        <v>10253</v>
      </c>
    </row>
    <row r="3823" spans="3:10" x14ac:dyDescent="0.2">
      <c r="C3823">
        <v>2852</v>
      </c>
      <c r="D3823">
        <f t="shared" si="59"/>
        <v>2.719879150390625E-3</v>
      </c>
      <c r="E3823" t="s">
        <v>10254</v>
      </c>
      <c r="F3823" t="s">
        <v>10255</v>
      </c>
    </row>
    <row r="3824" spans="3:10" x14ac:dyDescent="0.2">
      <c r="C3824">
        <v>2849</v>
      </c>
      <c r="D3824">
        <f t="shared" si="59"/>
        <v>2.7170181274414063E-3</v>
      </c>
      <c r="E3824" t="s">
        <v>2514</v>
      </c>
      <c r="F3824" t="s">
        <v>2515</v>
      </c>
      <c r="G3824" t="s">
        <v>10256</v>
      </c>
      <c r="H3824" t="s">
        <v>10257</v>
      </c>
    </row>
    <row r="3825" spans="3:12" x14ac:dyDescent="0.2">
      <c r="C3825">
        <v>2847</v>
      </c>
      <c r="D3825">
        <f t="shared" si="59"/>
        <v>2.7151107788085938E-3</v>
      </c>
      <c r="E3825" t="s">
        <v>10258</v>
      </c>
      <c r="F3825" t="s">
        <v>10259</v>
      </c>
    </row>
    <row r="3826" spans="3:12" x14ac:dyDescent="0.2">
      <c r="C3826">
        <v>2845</v>
      </c>
      <c r="D3826">
        <f t="shared" si="59"/>
        <v>2.7132034301757813E-3</v>
      </c>
      <c r="E3826" t="s">
        <v>2881</v>
      </c>
      <c r="F3826" t="s">
        <v>2882</v>
      </c>
      <c r="G3826" t="s">
        <v>2883</v>
      </c>
      <c r="H3826" t="s">
        <v>2518</v>
      </c>
      <c r="I3826" t="s">
        <v>2884</v>
      </c>
      <c r="J3826" t="s">
        <v>2885</v>
      </c>
      <c r="K3826" t="s">
        <v>10260</v>
      </c>
      <c r="L3826" t="s">
        <v>10261</v>
      </c>
    </row>
    <row r="3827" spans="3:12" x14ac:dyDescent="0.2">
      <c r="C3827">
        <v>2845</v>
      </c>
      <c r="D3827">
        <f t="shared" si="59"/>
        <v>2.7132034301757813E-3</v>
      </c>
      <c r="E3827" t="s">
        <v>10262</v>
      </c>
      <c r="F3827" t="s">
        <v>10263</v>
      </c>
    </row>
    <row r="3828" spans="3:12" x14ac:dyDescent="0.2">
      <c r="C3828">
        <v>2834</v>
      </c>
      <c r="D3828">
        <f t="shared" si="59"/>
        <v>2.7027130126953125E-3</v>
      </c>
      <c r="E3828" t="s">
        <v>10264</v>
      </c>
      <c r="F3828" t="s">
        <v>10265</v>
      </c>
    </row>
    <row r="3829" spans="3:12" x14ac:dyDescent="0.2">
      <c r="C3829">
        <v>2832</v>
      </c>
      <c r="D3829">
        <f t="shared" si="59"/>
        <v>2.7008056640625E-3</v>
      </c>
      <c r="E3829" t="s">
        <v>2867</v>
      </c>
      <c r="F3829" t="s">
        <v>2868</v>
      </c>
      <c r="G3829" t="s">
        <v>10266</v>
      </c>
      <c r="H3829" t="s">
        <v>10267</v>
      </c>
    </row>
    <row r="3830" spans="3:12" x14ac:dyDescent="0.2">
      <c r="C3830">
        <v>2827</v>
      </c>
      <c r="D3830">
        <f t="shared" si="59"/>
        <v>2.6960372924804688E-3</v>
      </c>
      <c r="E3830" t="s">
        <v>10268</v>
      </c>
      <c r="F3830" t="s">
        <v>10269</v>
      </c>
    </row>
    <row r="3831" spans="3:12" x14ac:dyDescent="0.2">
      <c r="C3831">
        <v>2826</v>
      </c>
      <c r="D3831">
        <f t="shared" si="59"/>
        <v>2.6950836181640625E-3</v>
      </c>
      <c r="E3831" t="s">
        <v>10270</v>
      </c>
      <c r="F3831" t="s">
        <v>10271</v>
      </c>
    </row>
    <row r="3832" spans="3:12" x14ac:dyDescent="0.2">
      <c r="C3832">
        <v>2824</v>
      </c>
      <c r="D3832">
        <f t="shared" si="59"/>
        <v>2.69317626953125E-3</v>
      </c>
      <c r="E3832" t="s">
        <v>10272</v>
      </c>
      <c r="F3832" t="s">
        <v>10273</v>
      </c>
    </row>
    <row r="3833" spans="3:12" x14ac:dyDescent="0.2">
      <c r="C3833">
        <v>2824</v>
      </c>
      <c r="D3833">
        <f t="shared" si="59"/>
        <v>2.69317626953125E-3</v>
      </c>
      <c r="E3833" t="s">
        <v>10274</v>
      </c>
      <c r="F3833" t="s">
        <v>10275</v>
      </c>
    </row>
    <row r="3834" spans="3:12" x14ac:dyDescent="0.2">
      <c r="C3834">
        <v>2824</v>
      </c>
      <c r="D3834">
        <f t="shared" si="59"/>
        <v>2.69317626953125E-3</v>
      </c>
      <c r="E3834" t="s">
        <v>10276</v>
      </c>
      <c r="F3834" t="s">
        <v>10277</v>
      </c>
    </row>
    <row r="3835" spans="3:12" x14ac:dyDescent="0.2">
      <c r="C3835">
        <v>2822</v>
      </c>
      <c r="D3835">
        <f t="shared" si="59"/>
        <v>2.6912689208984375E-3</v>
      </c>
      <c r="E3835" t="s">
        <v>2831</v>
      </c>
      <c r="F3835" t="s">
        <v>2832</v>
      </c>
      <c r="G3835" t="s">
        <v>2833</v>
      </c>
      <c r="H3835" t="s">
        <v>2834</v>
      </c>
      <c r="I3835" t="s">
        <v>10278</v>
      </c>
      <c r="J3835" t="s">
        <v>10279</v>
      </c>
    </row>
    <row r="3836" spans="3:12" x14ac:dyDescent="0.2">
      <c r="C3836">
        <v>2820</v>
      </c>
      <c r="D3836">
        <f t="shared" si="59"/>
        <v>2.689361572265625E-3</v>
      </c>
      <c r="E3836" t="s">
        <v>10280</v>
      </c>
      <c r="F3836" t="s">
        <v>10281</v>
      </c>
    </row>
    <row r="3837" spans="3:12" x14ac:dyDescent="0.2">
      <c r="C3837">
        <v>2819</v>
      </c>
      <c r="D3837">
        <f t="shared" si="59"/>
        <v>2.6884078979492188E-3</v>
      </c>
      <c r="E3837" t="s">
        <v>10282</v>
      </c>
      <c r="F3837" t="s">
        <v>10283</v>
      </c>
    </row>
    <row r="3838" spans="3:12" x14ac:dyDescent="0.2">
      <c r="C3838">
        <v>2818</v>
      </c>
      <c r="D3838">
        <f t="shared" si="59"/>
        <v>2.6874542236328125E-3</v>
      </c>
      <c r="E3838" t="s">
        <v>10284</v>
      </c>
      <c r="F3838" t="s">
        <v>10285</v>
      </c>
    </row>
    <row r="3839" spans="3:12" x14ac:dyDescent="0.2">
      <c r="C3839">
        <v>2812</v>
      </c>
      <c r="D3839">
        <f t="shared" si="59"/>
        <v>2.681732177734375E-3</v>
      </c>
      <c r="E3839" t="s">
        <v>10286</v>
      </c>
      <c r="F3839" t="s">
        <v>10287</v>
      </c>
    </row>
    <row r="3840" spans="3:12" x14ac:dyDescent="0.2">
      <c r="C3840">
        <v>2809</v>
      </c>
      <c r="D3840">
        <f t="shared" si="59"/>
        <v>2.6788711547851563E-3</v>
      </c>
      <c r="E3840" t="s">
        <v>2514</v>
      </c>
      <c r="F3840" t="s">
        <v>2515</v>
      </c>
      <c r="G3840" t="s">
        <v>10288</v>
      </c>
      <c r="H3840" t="s">
        <v>10289</v>
      </c>
    </row>
    <row r="3841" spans="3:10" x14ac:dyDescent="0.2">
      <c r="C3841">
        <v>2809</v>
      </c>
      <c r="D3841">
        <f t="shared" si="59"/>
        <v>2.6788711547851563E-3</v>
      </c>
      <c r="E3841" t="s">
        <v>2534</v>
      </c>
      <c r="F3841" t="s">
        <v>2535</v>
      </c>
      <c r="G3841" t="s">
        <v>10290</v>
      </c>
      <c r="H3841" t="s">
        <v>10291</v>
      </c>
    </row>
    <row r="3842" spans="3:10" x14ac:dyDescent="0.2">
      <c r="C3842">
        <v>2802</v>
      </c>
      <c r="D3842">
        <f t="shared" si="59"/>
        <v>2.6721954345703125E-3</v>
      </c>
      <c r="E3842" t="s">
        <v>4131</v>
      </c>
      <c r="F3842" t="s">
        <v>2868</v>
      </c>
      <c r="G3842" t="s">
        <v>10292</v>
      </c>
      <c r="H3842" t="s">
        <v>10293</v>
      </c>
    </row>
    <row r="3843" spans="3:10" x14ac:dyDescent="0.2">
      <c r="C3843">
        <v>2802</v>
      </c>
      <c r="D3843">
        <f t="shared" si="59"/>
        <v>2.6721954345703125E-3</v>
      </c>
      <c r="E3843" t="s">
        <v>4131</v>
      </c>
      <c r="F3843" t="s">
        <v>2868</v>
      </c>
      <c r="G3843" t="s">
        <v>10294</v>
      </c>
      <c r="H3843" t="s">
        <v>10295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10296</v>
      </c>
      <c r="F3844" t="s">
        <v>10297</v>
      </c>
    </row>
    <row r="3845" spans="3:10" x14ac:dyDescent="0.2">
      <c r="C3845">
        <v>2800</v>
      </c>
      <c r="D3845">
        <f t="shared" si="60"/>
        <v>2.6702880859375E-3</v>
      </c>
      <c r="E3845" t="s">
        <v>10298</v>
      </c>
      <c r="F3845" t="s">
        <v>10299</v>
      </c>
    </row>
    <row r="3846" spans="3:10" x14ac:dyDescent="0.2">
      <c r="C3846">
        <v>2799</v>
      </c>
      <c r="D3846">
        <f t="shared" si="60"/>
        <v>2.6693344116210938E-3</v>
      </c>
      <c r="E3846" t="s">
        <v>10300</v>
      </c>
      <c r="F3846" t="s">
        <v>10301</v>
      </c>
    </row>
    <row r="3847" spans="3:10" x14ac:dyDescent="0.2">
      <c r="C3847">
        <v>2797</v>
      </c>
      <c r="D3847">
        <f t="shared" si="60"/>
        <v>2.6674270629882813E-3</v>
      </c>
      <c r="E3847" t="s">
        <v>10302</v>
      </c>
      <c r="F3847" t="s">
        <v>4596</v>
      </c>
      <c r="G3847" t="s">
        <v>10303</v>
      </c>
    </row>
    <row r="3848" spans="3:10" x14ac:dyDescent="0.2">
      <c r="C3848">
        <v>2793</v>
      </c>
      <c r="D3848">
        <f t="shared" si="60"/>
        <v>2.6636123657226563E-3</v>
      </c>
      <c r="E3848" t="s">
        <v>4131</v>
      </c>
      <c r="F3848" t="s">
        <v>2868</v>
      </c>
      <c r="G3848" t="s">
        <v>10304</v>
      </c>
      <c r="H3848" t="s">
        <v>10305</v>
      </c>
    </row>
    <row r="3849" spans="3:10" x14ac:dyDescent="0.2">
      <c r="C3849">
        <v>2792</v>
      </c>
      <c r="D3849">
        <f t="shared" si="60"/>
        <v>2.66265869140625E-3</v>
      </c>
      <c r="E3849" t="s">
        <v>2831</v>
      </c>
      <c r="F3849" t="s">
        <v>2832</v>
      </c>
      <c r="G3849" t="s">
        <v>2833</v>
      </c>
      <c r="H3849" t="s">
        <v>2834</v>
      </c>
      <c r="I3849" t="s">
        <v>10306</v>
      </c>
      <c r="J3849" t="s">
        <v>10307</v>
      </c>
    </row>
    <row r="3850" spans="3:10" x14ac:dyDescent="0.2">
      <c r="C3850">
        <v>2791</v>
      </c>
      <c r="D3850">
        <f t="shared" si="60"/>
        <v>2.6617050170898438E-3</v>
      </c>
      <c r="E3850" t="s">
        <v>4131</v>
      </c>
      <c r="F3850" t="s">
        <v>2868</v>
      </c>
      <c r="G3850" t="s">
        <v>10308</v>
      </c>
      <c r="H3850" t="s">
        <v>10309</v>
      </c>
    </row>
    <row r="3851" spans="3:10" x14ac:dyDescent="0.2">
      <c r="C3851">
        <v>2787</v>
      </c>
      <c r="D3851">
        <f t="shared" si="60"/>
        <v>2.6578903198242188E-3</v>
      </c>
      <c r="E3851" t="s">
        <v>2831</v>
      </c>
      <c r="F3851" t="s">
        <v>2832</v>
      </c>
      <c r="G3851" t="s">
        <v>2833</v>
      </c>
      <c r="H3851" t="s">
        <v>2834</v>
      </c>
      <c r="I3851" t="s">
        <v>10310</v>
      </c>
      <c r="J3851" t="s">
        <v>10311</v>
      </c>
    </row>
    <row r="3852" spans="3:10" x14ac:dyDescent="0.2">
      <c r="C3852">
        <v>2787</v>
      </c>
      <c r="D3852">
        <f t="shared" si="60"/>
        <v>2.6578903198242188E-3</v>
      </c>
      <c r="E3852" t="s">
        <v>2831</v>
      </c>
      <c r="F3852" t="s">
        <v>2832</v>
      </c>
      <c r="G3852" t="s">
        <v>2833</v>
      </c>
      <c r="H3852" t="s">
        <v>2834</v>
      </c>
      <c r="I3852" t="s">
        <v>10312</v>
      </c>
      <c r="J3852" t="s">
        <v>10313</v>
      </c>
    </row>
    <row r="3853" spans="3:10" x14ac:dyDescent="0.2">
      <c r="C3853">
        <v>2787</v>
      </c>
      <c r="D3853">
        <f t="shared" si="60"/>
        <v>2.6578903198242188E-3</v>
      </c>
      <c r="E3853" t="s">
        <v>2831</v>
      </c>
      <c r="F3853" t="s">
        <v>2832</v>
      </c>
      <c r="G3853" t="s">
        <v>2833</v>
      </c>
      <c r="H3853" t="s">
        <v>2834</v>
      </c>
      <c r="I3853" t="s">
        <v>10314</v>
      </c>
      <c r="J3853" t="s">
        <v>10315</v>
      </c>
    </row>
    <row r="3854" spans="3:10" x14ac:dyDescent="0.2">
      <c r="C3854">
        <v>2782</v>
      </c>
      <c r="D3854">
        <f t="shared" si="60"/>
        <v>2.6531219482421875E-3</v>
      </c>
      <c r="E3854" t="s">
        <v>10316</v>
      </c>
      <c r="F3854" t="s">
        <v>10317</v>
      </c>
    </row>
    <row r="3855" spans="3:10" x14ac:dyDescent="0.2">
      <c r="C3855">
        <v>2782</v>
      </c>
      <c r="D3855">
        <f t="shared" si="60"/>
        <v>2.6531219482421875E-3</v>
      </c>
      <c r="E3855" t="s">
        <v>2514</v>
      </c>
      <c r="F3855" t="s">
        <v>2515</v>
      </c>
      <c r="G3855" t="s">
        <v>10318</v>
      </c>
      <c r="H3855" t="s">
        <v>10319</v>
      </c>
    </row>
    <row r="3856" spans="3:10" x14ac:dyDescent="0.2">
      <c r="C3856">
        <v>2781</v>
      </c>
      <c r="D3856">
        <f t="shared" si="60"/>
        <v>2.6521682739257813E-3</v>
      </c>
      <c r="E3856" t="s">
        <v>10320</v>
      </c>
      <c r="F3856" t="s">
        <v>10321</v>
      </c>
    </row>
    <row r="3857" spans="3:10" x14ac:dyDescent="0.2">
      <c r="C3857">
        <v>2780</v>
      </c>
      <c r="D3857">
        <f t="shared" si="60"/>
        <v>2.651214599609375E-3</v>
      </c>
      <c r="E3857" t="s">
        <v>10322</v>
      </c>
      <c r="F3857" t="s">
        <v>10323</v>
      </c>
    </row>
    <row r="3858" spans="3:10" x14ac:dyDescent="0.2">
      <c r="C3858">
        <v>2779</v>
      </c>
      <c r="D3858">
        <f t="shared" si="60"/>
        <v>2.6502609252929688E-3</v>
      </c>
      <c r="E3858" t="s">
        <v>10324</v>
      </c>
      <c r="F3858" t="s">
        <v>10325</v>
      </c>
    </row>
    <row r="3859" spans="3:10" x14ac:dyDescent="0.2">
      <c r="C3859">
        <v>2779</v>
      </c>
      <c r="D3859">
        <f t="shared" si="60"/>
        <v>2.6502609252929688E-3</v>
      </c>
      <c r="E3859" t="s">
        <v>2831</v>
      </c>
      <c r="F3859" t="s">
        <v>2832</v>
      </c>
      <c r="G3859" t="s">
        <v>2833</v>
      </c>
      <c r="H3859" t="s">
        <v>2834</v>
      </c>
      <c r="I3859" t="s">
        <v>10326</v>
      </c>
      <c r="J3859" t="s">
        <v>10327</v>
      </c>
    </row>
    <row r="3860" spans="3:10" x14ac:dyDescent="0.2">
      <c r="C3860">
        <v>2778</v>
      </c>
      <c r="D3860">
        <f t="shared" si="60"/>
        <v>2.6493072509765625E-3</v>
      </c>
      <c r="E3860" t="s">
        <v>2867</v>
      </c>
      <c r="F3860" t="s">
        <v>2868</v>
      </c>
      <c r="G3860" t="s">
        <v>10328</v>
      </c>
      <c r="H3860" t="s">
        <v>10329</v>
      </c>
    </row>
    <row r="3861" spans="3:10" x14ac:dyDescent="0.2">
      <c r="C3861">
        <v>2778</v>
      </c>
      <c r="D3861">
        <f t="shared" si="60"/>
        <v>2.6493072509765625E-3</v>
      </c>
      <c r="E3861" t="s">
        <v>10330</v>
      </c>
      <c r="F3861" t="s">
        <v>10331</v>
      </c>
    </row>
    <row r="3862" spans="3:10" x14ac:dyDescent="0.2">
      <c r="C3862">
        <v>2776</v>
      </c>
      <c r="D3862">
        <f t="shared" si="60"/>
        <v>2.64739990234375E-3</v>
      </c>
      <c r="E3862" t="s">
        <v>2831</v>
      </c>
      <c r="F3862" t="s">
        <v>2832</v>
      </c>
      <c r="G3862" t="s">
        <v>2833</v>
      </c>
      <c r="H3862" t="s">
        <v>2834</v>
      </c>
      <c r="I3862" t="s">
        <v>10332</v>
      </c>
      <c r="J3862" t="s">
        <v>10333</v>
      </c>
    </row>
    <row r="3863" spans="3:10" x14ac:dyDescent="0.2">
      <c r="C3863">
        <v>2775</v>
      </c>
      <c r="D3863">
        <f t="shared" si="60"/>
        <v>2.6464462280273438E-3</v>
      </c>
      <c r="E3863" t="s">
        <v>2831</v>
      </c>
      <c r="F3863" t="s">
        <v>2832</v>
      </c>
      <c r="G3863" t="s">
        <v>2833</v>
      </c>
      <c r="H3863" t="s">
        <v>2834</v>
      </c>
      <c r="I3863" t="s">
        <v>10334</v>
      </c>
      <c r="J3863" t="s">
        <v>10335</v>
      </c>
    </row>
    <row r="3864" spans="3:10" x14ac:dyDescent="0.2">
      <c r="C3864">
        <v>2774</v>
      </c>
      <c r="D3864">
        <f t="shared" si="60"/>
        <v>2.6454925537109375E-3</v>
      </c>
      <c r="E3864" t="s">
        <v>2867</v>
      </c>
      <c r="F3864" t="s">
        <v>2868</v>
      </c>
      <c r="G3864" t="s">
        <v>10336</v>
      </c>
      <c r="H3864" t="s">
        <v>10337</v>
      </c>
    </row>
    <row r="3865" spans="3:10" x14ac:dyDescent="0.2">
      <c r="C3865">
        <v>2772</v>
      </c>
      <c r="D3865">
        <f t="shared" si="60"/>
        <v>2.643585205078125E-3</v>
      </c>
      <c r="E3865" t="s">
        <v>4131</v>
      </c>
      <c r="F3865" t="s">
        <v>2868</v>
      </c>
      <c r="G3865" t="s">
        <v>10338</v>
      </c>
      <c r="H3865" t="s">
        <v>10339</v>
      </c>
    </row>
    <row r="3866" spans="3:10" x14ac:dyDescent="0.2">
      <c r="C3866">
        <v>2772</v>
      </c>
      <c r="D3866">
        <f t="shared" si="60"/>
        <v>2.643585205078125E-3</v>
      </c>
      <c r="E3866" t="s">
        <v>10340</v>
      </c>
      <c r="F3866" t="s">
        <v>10341</v>
      </c>
    </row>
    <row r="3867" spans="3:10" x14ac:dyDescent="0.2">
      <c r="C3867">
        <v>2771</v>
      </c>
      <c r="D3867">
        <f t="shared" si="60"/>
        <v>2.6426315307617188E-3</v>
      </c>
      <c r="E3867" t="s">
        <v>10342</v>
      </c>
      <c r="F3867" t="s">
        <v>10343</v>
      </c>
    </row>
    <row r="3868" spans="3:10" x14ac:dyDescent="0.2">
      <c r="C3868">
        <v>2769</v>
      </c>
      <c r="D3868">
        <f t="shared" si="60"/>
        <v>2.6407241821289063E-3</v>
      </c>
      <c r="E3868" t="s">
        <v>2831</v>
      </c>
      <c r="F3868" t="s">
        <v>2832</v>
      </c>
      <c r="G3868" t="s">
        <v>2833</v>
      </c>
      <c r="H3868" t="s">
        <v>2834</v>
      </c>
      <c r="I3868" t="s">
        <v>10344</v>
      </c>
      <c r="J3868" t="s">
        <v>10345</v>
      </c>
    </row>
    <row r="3869" spans="3:10" x14ac:dyDescent="0.2">
      <c r="C3869">
        <v>2764</v>
      </c>
      <c r="D3869">
        <f t="shared" si="60"/>
        <v>2.635955810546875E-3</v>
      </c>
      <c r="E3869" t="s">
        <v>10346</v>
      </c>
      <c r="F3869" t="s">
        <v>10224</v>
      </c>
      <c r="G3869" t="s">
        <v>10347</v>
      </c>
    </row>
    <row r="3870" spans="3:10" x14ac:dyDescent="0.2">
      <c r="C3870">
        <v>2763</v>
      </c>
      <c r="D3870">
        <f t="shared" si="60"/>
        <v>2.6350021362304688E-3</v>
      </c>
      <c r="E3870" t="s">
        <v>10348</v>
      </c>
      <c r="F3870" t="s">
        <v>10349</v>
      </c>
    </row>
    <row r="3871" spans="3:10" x14ac:dyDescent="0.2">
      <c r="C3871">
        <v>2762</v>
      </c>
      <c r="D3871">
        <f t="shared" si="60"/>
        <v>2.6340484619140625E-3</v>
      </c>
      <c r="E3871" t="s">
        <v>2831</v>
      </c>
      <c r="F3871" t="s">
        <v>2832</v>
      </c>
      <c r="G3871" t="s">
        <v>2833</v>
      </c>
      <c r="H3871" t="s">
        <v>2834</v>
      </c>
      <c r="I3871" t="s">
        <v>10350</v>
      </c>
      <c r="J3871" t="s">
        <v>10351</v>
      </c>
    </row>
    <row r="3872" spans="3:10" x14ac:dyDescent="0.2">
      <c r="C3872">
        <v>2762</v>
      </c>
      <c r="D3872">
        <f t="shared" si="60"/>
        <v>2.6340484619140625E-3</v>
      </c>
      <c r="E3872" t="s">
        <v>2831</v>
      </c>
      <c r="F3872" t="s">
        <v>2832</v>
      </c>
      <c r="G3872" t="s">
        <v>2833</v>
      </c>
      <c r="H3872" t="s">
        <v>2834</v>
      </c>
      <c r="I3872" t="s">
        <v>10352</v>
      </c>
      <c r="J3872" t="s">
        <v>10353</v>
      </c>
    </row>
    <row r="3873" spans="3:10" x14ac:dyDescent="0.2">
      <c r="C3873">
        <v>2761</v>
      </c>
      <c r="D3873">
        <f t="shared" si="60"/>
        <v>2.6330947875976563E-3</v>
      </c>
      <c r="E3873" t="s">
        <v>10354</v>
      </c>
      <c r="F3873" t="s">
        <v>10355</v>
      </c>
    </row>
    <row r="3874" spans="3:10" x14ac:dyDescent="0.2">
      <c r="C3874">
        <v>2759</v>
      </c>
      <c r="D3874">
        <f t="shared" si="60"/>
        <v>2.6311874389648438E-3</v>
      </c>
      <c r="E3874" t="s">
        <v>10356</v>
      </c>
      <c r="F3874" t="s">
        <v>10357</v>
      </c>
    </row>
    <row r="3875" spans="3:10" x14ac:dyDescent="0.2">
      <c r="C3875">
        <v>2754</v>
      </c>
      <c r="D3875">
        <f t="shared" si="60"/>
        <v>2.6264190673828125E-3</v>
      </c>
      <c r="E3875" t="s">
        <v>3675</v>
      </c>
      <c r="F3875" t="s">
        <v>10358</v>
      </c>
      <c r="G3875" t="s">
        <v>10359</v>
      </c>
      <c r="H3875" t="s">
        <v>10360</v>
      </c>
    </row>
    <row r="3876" spans="3:10" x14ac:dyDescent="0.2">
      <c r="C3876">
        <v>2752</v>
      </c>
      <c r="D3876">
        <f t="shared" si="60"/>
        <v>2.62451171875E-3</v>
      </c>
      <c r="E3876" t="s">
        <v>10361</v>
      </c>
      <c r="F3876" t="s">
        <v>10362</v>
      </c>
    </row>
    <row r="3877" spans="3:10" x14ac:dyDescent="0.2">
      <c r="C3877">
        <v>2748</v>
      </c>
      <c r="D3877">
        <f t="shared" si="60"/>
        <v>2.620697021484375E-3</v>
      </c>
      <c r="E3877" t="s">
        <v>10363</v>
      </c>
      <c r="F3877" t="s">
        <v>10364</v>
      </c>
    </row>
    <row r="3878" spans="3:10" x14ac:dyDescent="0.2">
      <c r="C3878">
        <v>2745</v>
      </c>
      <c r="D3878">
        <f t="shared" si="60"/>
        <v>2.6178359985351563E-3</v>
      </c>
      <c r="E3878" t="s">
        <v>4388</v>
      </c>
      <c r="F3878" t="s">
        <v>9757</v>
      </c>
      <c r="G3878" t="s">
        <v>10365</v>
      </c>
    </row>
    <row r="3879" spans="3:10" x14ac:dyDescent="0.2">
      <c r="C3879">
        <v>2743</v>
      </c>
      <c r="D3879">
        <f t="shared" si="60"/>
        <v>2.6159286499023438E-3</v>
      </c>
      <c r="E3879" t="s">
        <v>2831</v>
      </c>
      <c r="F3879" t="s">
        <v>2832</v>
      </c>
      <c r="G3879" t="s">
        <v>2833</v>
      </c>
      <c r="H3879" t="s">
        <v>2834</v>
      </c>
      <c r="I3879" t="s">
        <v>10366</v>
      </c>
      <c r="J3879" t="s">
        <v>10367</v>
      </c>
    </row>
    <row r="3880" spans="3:10" x14ac:dyDescent="0.2">
      <c r="C3880">
        <v>2740</v>
      </c>
      <c r="D3880">
        <f t="shared" si="60"/>
        <v>2.613067626953125E-3</v>
      </c>
      <c r="E3880" t="s">
        <v>10368</v>
      </c>
      <c r="F3880" t="s">
        <v>10369</v>
      </c>
    </row>
    <row r="3881" spans="3:10" x14ac:dyDescent="0.2">
      <c r="C3881">
        <v>2738</v>
      </c>
      <c r="D3881">
        <f t="shared" si="60"/>
        <v>2.6111602783203125E-3</v>
      </c>
      <c r="E3881" t="s">
        <v>10370</v>
      </c>
      <c r="F3881" t="s">
        <v>10371</v>
      </c>
    </row>
    <row r="3882" spans="3:10" x14ac:dyDescent="0.2">
      <c r="C3882">
        <v>2733</v>
      </c>
      <c r="D3882">
        <f t="shared" si="60"/>
        <v>2.6063919067382813E-3</v>
      </c>
      <c r="E3882" t="s">
        <v>10372</v>
      </c>
      <c r="F3882" t="s">
        <v>10373</v>
      </c>
    </row>
    <row r="3883" spans="3:10" x14ac:dyDescent="0.2">
      <c r="C3883">
        <v>2728</v>
      </c>
      <c r="D3883">
        <f t="shared" si="60"/>
        <v>2.60162353515625E-3</v>
      </c>
      <c r="E3883" t="s">
        <v>10374</v>
      </c>
      <c r="F3883" t="s">
        <v>10375</v>
      </c>
    </row>
    <row r="3884" spans="3:10" x14ac:dyDescent="0.2">
      <c r="C3884">
        <v>2728</v>
      </c>
      <c r="D3884">
        <f t="shared" si="60"/>
        <v>2.60162353515625E-3</v>
      </c>
      <c r="E3884" t="s">
        <v>10376</v>
      </c>
      <c r="F3884" t="s">
        <v>10377</v>
      </c>
    </row>
    <row r="3885" spans="3:10" x14ac:dyDescent="0.2">
      <c r="C3885">
        <v>2722</v>
      </c>
      <c r="D3885">
        <f t="shared" si="60"/>
        <v>2.5959014892578125E-3</v>
      </c>
      <c r="E3885" t="s">
        <v>10378</v>
      </c>
      <c r="F3885" t="s">
        <v>10379</v>
      </c>
    </row>
    <row r="3886" spans="3:10" x14ac:dyDescent="0.2">
      <c r="C3886">
        <v>2720</v>
      </c>
      <c r="D3886">
        <f t="shared" si="60"/>
        <v>2.593994140625E-3</v>
      </c>
      <c r="E3886" t="s">
        <v>10380</v>
      </c>
      <c r="F3886" t="s">
        <v>10381</v>
      </c>
    </row>
    <row r="3887" spans="3:10" x14ac:dyDescent="0.2">
      <c r="C3887">
        <v>2718</v>
      </c>
      <c r="D3887">
        <f t="shared" si="60"/>
        <v>2.5920867919921875E-3</v>
      </c>
      <c r="E3887" t="s">
        <v>2778</v>
      </c>
      <c r="F3887" t="s">
        <v>2779</v>
      </c>
      <c r="G3887" t="s">
        <v>10382</v>
      </c>
      <c r="H3887" t="s">
        <v>10383</v>
      </c>
      <c r="I3887" t="s">
        <v>10384</v>
      </c>
    </row>
    <row r="3888" spans="3:10" x14ac:dyDescent="0.2">
      <c r="C3888">
        <v>2716</v>
      </c>
      <c r="D3888">
        <f t="shared" si="60"/>
        <v>2.590179443359375E-3</v>
      </c>
      <c r="E3888" t="s">
        <v>10385</v>
      </c>
      <c r="F3888" t="s">
        <v>10386</v>
      </c>
    </row>
    <row r="3889" spans="3:11" x14ac:dyDescent="0.2">
      <c r="C3889">
        <v>2716</v>
      </c>
      <c r="D3889">
        <f t="shared" si="60"/>
        <v>2.590179443359375E-3</v>
      </c>
      <c r="E3889" t="s">
        <v>2514</v>
      </c>
      <c r="F3889" t="s">
        <v>2515</v>
      </c>
      <c r="G3889" t="s">
        <v>10387</v>
      </c>
      <c r="H3889" t="s">
        <v>10388</v>
      </c>
    </row>
    <row r="3890" spans="3:11" x14ac:dyDescent="0.2">
      <c r="C3890">
        <v>2714</v>
      </c>
      <c r="D3890">
        <f t="shared" si="60"/>
        <v>2.5882720947265625E-3</v>
      </c>
      <c r="E3890" t="s">
        <v>2514</v>
      </c>
      <c r="F3890" t="s">
        <v>2515</v>
      </c>
      <c r="G3890" t="s">
        <v>10389</v>
      </c>
      <c r="H3890" t="s">
        <v>10390</v>
      </c>
    </row>
    <row r="3891" spans="3:11" x14ac:dyDescent="0.2">
      <c r="C3891">
        <v>2712</v>
      </c>
      <c r="D3891">
        <f t="shared" si="60"/>
        <v>2.58636474609375E-3</v>
      </c>
      <c r="E3891" t="s">
        <v>2514</v>
      </c>
      <c r="F3891" t="s">
        <v>2515</v>
      </c>
      <c r="G3891" t="s">
        <v>10391</v>
      </c>
      <c r="H3891" t="s">
        <v>10392</v>
      </c>
    </row>
    <row r="3892" spans="3:11" x14ac:dyDescent="0.2">
      <c r="C3892">
        <v>2711</v>
      </c>
      <c r="D3892">
        <f t="shared" si="60"/>
        <v>2.5854110717773438E-3</v>
      </c>
      <c r="E3892" t="s">
        <v>2514</v>
      </c>
      <c r="F3892" t="s">
        <v>2515</v>
      </c>
      <c r="G3892" t="s">
        <v>10393</v>
      </c>
      <c r="H3892" t="s">
        <v>10394</v>
      </c>
    </row>
    <row r="3893" spans="3:11" x14ac:dyDescent="0.2">
      <c r="C3893">
        <v>2709</v>
      </c>
      <c r="D3893">
        <f t="shared" si="60"/>
        <v>2.5835037231445313E-3</v>
      </c>
      <c r="E3893" t="s">
        <v>2778</v>
      </c>
      <c r="F3893" t="s">
        <v>2779</v>
      </c>
      <c r="G3893" t="s">
        <v>10395</v>
      </c>
      <c r="H3893" t="s">
        <v>10396</v>
      </c>
      <c r="I3893" t="s">
        <v>10397</v>
      </c>
    </row>
    <row r="3894" spans="3:11" x14ac:dyDescent="0.2">
      <c r="C3894">
        <v>2709</v>
      </c>
      <c r="D3894">
        <f t="shared" si="60"/>
        <v>2.5835037231445313E-3</v>
      </c>
      <c r="E3894" t="s">
        <v>2514</v>
      </c>
      <c r="F3894" t="s">
        <v>2515</v>
      </c>
      <c r="G3894" t="s">
        <v>10398</v>
      </c>
      <c r="H3894" t="s">
        <v>10399</v>
      </c>
    </row>
    <row r="3895" spans="3:11" x14ac:dyDescent="0.2">
      <c r="C3895">
        <v>2708</v>
      </c>
      <c r="D3895">
        <f t="shared" si="60"/>
        <v>2.582550048828125E-3</v>
      </c>
      <c r="E3895" t="s">
        <v>2514</v>
      </c>
      <c r="F3895" t="s">
        <v>2515</v>
      </c>
      <c r="G3895" t="s">
        <v>10400</v>
      </c>
      <c r="H3895" t="s">
        <v>10401</v>
      </c>
    </row>
    <row r="3896" spans="3:11" x14ac:dyDescent="0.2">
      <c r="C3896">
        <v>2708</v>
      </c>
      <c r="D3896">
        <f t="shared" si="60"/>
        <v>2.582550048828125E-3</v>
      </c>
      <c r="E3896" t="s">
        <v>2514</v>
      </c>
      <c r="F3896" t="s">
        <v>2515</v>
      </c>
      <c r="G3896" t="s">
        <v>10402</v>
      </c>
      <c r="H3896" t="s">
        <v>10403</v>
      </c>
    </row>
    <row r="3897" spans="3:11" x14ac:dyDescent="0.2">
      <c r="C3897">
        <v>2708</v>
      </c>
      <c r="D3897">
        <f t="shared" si="60"/>
        <v>2.582550048828125E-3</v>
      </c>
      <c r="E3897" t="s">
        <v>2514</v>
      </c>
      <c r="F3897" t="s">
        <v>2515</v>
      </c>
      <c r="G3897" t="s">
        <v>10404</v>
      </c>
      <c r="H3897" t="s">
        <v>10405</v>
      </c>
    </row>
    <row r="3898" spans="3:11" x14ac:dyDescent="0.2">
      <c r="C3898">
        <v>2706</v>
      </c>
      <c r="D3898">
        <f t="shared" si="60"/>
        <v>2.5806427001953125E-3</v>
      </c>
      <c r="E3898" t="s">
        <v>10406</v>
      </c>
      <c r="F3898" t="s">
        <v>10407</v>
      </c>
    </row>
    <row r="3899" spans="3:11" x14ac:dyDescent="0.2">
      <c r="C3899">
        <v>2705</v>
      </c>
      <c r="D3899">
        <f t="shared" si="60"/>
        <v>2.5796890258789063E-3</v>
      </c>
      <c r="E3899" t="s">
        <v>2514</v>
      </c>
      <c r="F3899" t="s">
        <v>2515</v>
      </c>
      <c r="G3899" t="s">
        <v>2570</v>
      </c>
      <c r="H3899" t="s">
        <v>2639</v>
      </c>
      <c r="I3899" t="s">
        <v>2640</v>
      </c>
      <c r="J3899" t="s">
        <v>10408</v>
      </c>
      <c r="K3899" t="s">
        <v>10409</v>
      </c>
    </row>
    <row r="3900" spans="3:11" x14ac:dyDescent="0.2">
      <c r="C3900">
        <v>2705</v>
      </c>
      <c r="D3900">
        <f t="shared" si="60"/>
        <v>2.5796890258789063E-3</v>
      </c>
      <c r="E3900" t="s">
        <v>2514</v>
      </c>
      <c r="F3900" t="s">
        <v>2515</v>
      </c>
      <c r="G3900" t="s">
        <v>2570</v>
      </c>
      <c r="H3900" t="s">
        <v>2571</v>
      </c>
      <c r="I3900" t="s">
        <v>10410</v>
      </c>
      <c r="J3900" t="s">
        <v>10411</v>
      </c>
    </row>
    <row r="3901" spans="3:11" x14ac:dyDescent="0.2">
      <c r="C3901">
        <v>2702</v>
      </c>
      <c r="D3901">
        <f t="shared" si="60"/>
        <v>2.5768280029296875E-3</v>
      </c>
      <c r="E3901" t="s">
        <v>2778</v>
      </c>
      <c r="F3901" t="s">
        <v>2779</v>
      </c>
      <c r="G3901" t="s">
        <v>10412</v>
      </c>
      <c r="H3901" t="s">
        <v>10413</v>
      </c>
    </row>
    <row r="3902" spans="3:11" x14ac:dyDescent="0.2">
      <c r="C3902">
        <v>2700</v>
      </c>
      <c r="D3902">
        <f t="shared" si="60"/>
        <v>2.574920654296875E-3</v>
      </c>
      <c r="E3902" t="s">
        <v>2534</v>
      </c>
      <c r="F3902" t="s">
        <v>2535</v>
      </c>
      <c r="G3902" t="s">
        <v>10414</v>
      </c>
      <c r="H3902" t="s">
        <v>10415</v>
      </c>
    </row>
    <row r="3903" spans="3:11" x14ac:dyDescent="0.2">
      <c r="C3903">
        <v>2699</v>
      </c>
      <c r="D3903">
        <f t="shared" si="60"/>
        <v>2.5739669799804688E-3</v>
      </c>
      <c r="E3903" t="s">
        <v>2795</v>
      </c>
      <c r="F3903" t="s">
        <v>2796</v>
      </c>
      <c r="G3903" t="s">
        <v>10416</v>
      </c>
      <c r="H3903" t="s">
        <v>10417</v>
      </c>
    </row>
    <row r="3904" spans="3:11" x14ac:dyDescent="0.2">
      <c r="C3904">
        <v>2697</v>
      </c>
      <c r="D3904">
        <f t="shared" si="60"/>
        <v>2.5720596313476563E-3</v>
      </c>
      <c r="E3904" t="s">
        <v>3456</v>
      </c>
      <c r="F3904" t="s">
        <v>2640</v>
      </c>
      <c r="G3904" t="s">
        <v>10418</v>
      </c>
      <c r="H3904" t="s">
        <v>10419</v>
      </c>
    </row>
    <row r="3905" spans="3:8" x14ac:dyDescent="0.2">
      <c r="C3905">
        <v>2697</v>
      </c>
      <c r="D3905">
        <f t="shared" si="60"/>
        <v>2.5720596313476563E-3</v>
      </c>
      <c r="E3905" t="s">
        <v>3456</v>
      </c>
      <c r="F3905" t="s">
        <v>2640</v>
      </c>
      <c r="G3905" t="s">
        <v>10420</v>
      </c>
      <c r="H3905" t="s">
        <v>10421</v>
      </c>
    </row>
    <row r="3906" spans="3:8" x14ac:dyDescent="0.2">
      <c r="C3906">
        <v>2696</v>
      </c>
      <c r="D3906">
        <f t="shared" si="60"/>
        <v>2.57110595703125E-3</v>
      </c>
      <c r="E3906" t="s">
        <v>2795</v>
      </c>
      <c r="F3906" t="s">
        <v>2796</v>
      </c>
      <c r="G3906" t="s">
        <v>10422</v>
      </c>
      <c r="H3906" t="s">
        <v>10423</v>
      </c>
    </row>
    <row r="3907" spans="3:8" x14ac:dyDescent="0.2">
      <c r="C3907">
        <v>2696</v>
      </c>
      <c r="D3907">
        <f t="shared" si="60"/>
        <v>2.57110595703125E-3</v>
      </c>
      <c r="E3907" t="s">
        <v>2778</v>
      </c>
      <c r="F3907" t="s">
        <v>2779</v>
      </c>
      <c r="G3907" t="s">
        <v>10424</v>
      </c>
      <c r="H3907" t="s">
        <v>10425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10426</v>
      </c>
      <c r="F3908" t="s">
        <v>10427</v>
      </c>
    </row>
    <row r="3909" spans="3:8" x14ac:dyDescent="0.2">
      <c r="C3909">
        <v>2695</v>
      </c>
      <c r="D3909">
        <f t="shared" si="61"/>
        <v>2.5701522827148438E-3</v>
      </c>
      <c r="E3909" t="s">
        <v>2514</v>
      </c>
      <c r="F3909" t="s">
        <v>2515</v>
      </c>
      <c r="G3909" t="s">
        <v>10428</v>
      </c>
      <c r="H3909" t="s">
        <v>10429</v>
      </c>
    </row>
    <row r="3910" spans="3:8" x14ac:dyDescent="0.2">
      <c r="C3910">
        <v>2694</v>
      </c>
      <c r="D3910">
        <f t="shared" si="61"/>
        <v>2.5691986083984375E-3</v>
      </c>
      <c r="E3910" t="s">
        <v>10430</v>
      </c>
      <c r="F3910" t="s">
        <v>10431</v>
      </c>
    </row>
    <row r="3911" spans="3:8" x14ac:dyDescent="0.2">
      <c r="C3911">
        <v>2694</v>
      </c>
      <c r="D3911">
        <f t="shared" si="61"/>
        <v>2.5691986083984375E-3</v>
      </c>
      <c r="E3911" t="s">
        <v>2514</v>
      </c>
      <c r="F3911" t="s">
        <v>2515</v>
      </c>
      <c r="G3911" t="s">
        <v>10432</v>
      </c>
      <c r="H3911" t="s">
        <v>10433</v>
      </c>
    </row>
    <row r="3912" spans="3:8" x14ac:dyDescent="0.2">
      <c r="C3912">
        <v>2694</v>
      </c>
      <c r="D3912">
        <f t="shared" si="61"/>
        <v>2.5691986083984375E-3</v>
      </c>
      <c r="E3912" t="s">
        <v>2795</v>
      </c>
      <c r="F3912" t="s">
        <v>2796</v>
      </c>
      <c r="G3912" t="s">
        <v>10434</v>
      </c>
      <c r="H3912" t="s">
        <v>10435</v>
      </c>
    </row>
    <row r="3913" spans="3:8" x14ac:dyDescent="0.2">
      <c r="C3913">
        <v>2694</v>
      </c>
      <c r="D3913">
        <f t="shared" si="61"/>
        <v>2.5691986083984375E-3</v>
      </c>
      <c r="E3913" t="s">
        <v>10436</v>
      </c>
      <c r="F3913" t="s">
        <v>10437</v>
      </c>
    </row>
    <row r="3914" spans="3:8" x14ac:dyDescent="0.2">
      <c r="C3914">
        <v>2691</v>
      </c>
      <c r="D3914">
        <f t="shared" si="61"/>
        <v>2.5663375854492188E-3</v>
      </c>
      <c r="E3914" t="s">
        <v>2778</v>
      </c>
      <c r="F3914" t="s">
        <v>2779</v>
      </c>
      <c r="G3914" t="s">
        <v>10438</v>
      </c>
      <c r="H3914" t="s">
        <v>10439</v>
      </c>
    </row>
    <row r="3915" spans="3:8" x14ac:dyDescent="0.2">
      <c r="C3915">
        <v>2690</v>
      </c>
      <c r="D3915">
        <f t="shared" si="61"/>
        <v>2.5653839111328125E-3</v>
      </c>
      <c r="E3915" t="s">
        <v>2514</v>
      </c>
      <c r="F3915" t="s">
        <v>2515</v>
      </c>
      <c r="G3915" t="s">
        <v>10440</v>
      </c>
      <c r="H3915" t="s">
        <v>10441</v>
      </c>
    </row>
    <row r="3916" spans="3:8" x14ac:dyDescent="0.2">
      <c r="C3916">
        <v>2689</v>
      </c>
      <c r="D3916">
        <f t="shared" si="61"/>
        <v>2.5644302368164063E-3</v>
      </c>
      <c r="E3916" t="s">
        <v>2514</v>
      </c>
      <c r="F3916" t="s">
        <v>2515</v>
      </c>
      <c r="G3916" t="s">
        <v>10442</v>
      </c>
      <c r="H3916" t="s">
        <v>10443</v>
      </c>
    </row>
    <row r="3917" spans="3:8" x14ac:dyDescent="0.2">
      <c r="C3917">
        <v>2689</v>
      </c>
      <c r="D3917">
        <f t="shared" si="61"/>
        <v>2.5644302368164063E-3</v>
      </c>
      <c r="E3917" t="s">
        <v>10444</v>
      </c>
      <c r="F3917" t="s">
        <v>10445</v>
      </c>
    </row>
    <row r="3918" spans="3:8" x14ac:dyDescent="0.2">
      <c r="C3918">
        <v>2689</v>
      </c>
      <c r="D3918">
        <f t="shared" si="61"/>
        <v>2.5644302368164063E-3</v>
      </c>
      <c r="E3918" t="s">
        <v>2514</v>
      </c>
      <c r="F3918" t="s">
        <v>2515</v>
      </c>
      <c r="G3918" t="s">
        <v>10446</v>
      </c>
      <c r="H3918" t="s">
        <v>10447</v>
      </c>
    </row>
    <row r="3919" spans="3:8" x14ac:dyDescent="0.2">
      <c r="C3919">
        <v>2689</v>
      </c>
      <c r="D3919">
        <f t="shared" si="61"/>
        <v>2.5644302368164063E-3</v>
      </c>
      <c r="E3919" t="s">
        <v>2514</v>
      </c>
      <c r="F3919" t="s">
        <v>2515</v>
      </c>
      <c r="G3919" t="s">
        <v>10448</v>
      </c>
      <c r="H3919" t="s">
        <v>10449</v>
      </c>
    </row>
    <row r="3920" spans="3:8" x14ac:dyDescent="0.2">
      <c r="C3920">
        <v>2689</v>
      </c>
      <c r="D3920">
        <f t="shared" si="61"/>
        <v>2.5644302368164063E-3</v>
      </c>
      <c r="E3920" t="s">
        <v>2778</v>
      </c>
      <c r="F3920" t="s">
        <v>2779</v>
      </c>
      <c r="G3920" t="s">
        <v>10450</v>
      </c>
      <c r="H3920" t="s">
        <v>10451</v>
      </c>
    </row>
    <row r="3921" spans="3:9" x14ac:dyDescent="0.2">
      <c r="C3921">
        <v>2688</v>
      </c>
      <c r="D3921">
        <f t="shared" si="61"/>
        <v>2.5634765625E-3</v>
      </c>
      <c r="E3921" t="s">
        <v>2514</v>
      </c>
      <c r="F3921" t="s">
        <v>2515</v>
      </c>
      <c r="G3921" t="s">
        <v>10452</v>
      </c>
      <c r="H3921" t="s">
        <v>10453</v>
      </c>
    </row>
    <row r="3922" spans="3:9" x14ac:dyDescent="0.2">
      <c r="C3922">
        <v>2688</v>
      </c>
      <c r="D3922">
        <f t="shared" si="61"/>
        <v>2.5634765625E-3</v>
      </c>
      <c r="E3922" t="s">
        <v>3047</v>
      </c>
      <c r="F3922" t="s">
        <v>3048</v>
      </c>
      <c r="G3922" t="s">
        <v>10454</v>
      </c>
      <c r="H3922" t="s">
        <v>10455</v>
      </c>
    </row>
    <row r="3923" spans="3:9" x14ac:dyDescent="0.2">
      <c r="C3923">
        <v>2688</v>
      </c>
      <c r="D3923">
        <f t="shared" si="61"/>
        <v>2.5634765625E-3</v>
      </c>
      <c r="E3923" t="s">
        <v>2514</v>
      </c>
      <c r="F3923" t="s">
        <v>2515</v>
      </c>
      <c r="G3923" t="s">
        <v>10456</v>
      </c>
      <c r="H3923" t="s">
        <v>10457</v>
      </c>
    </row>
    <row r="3924" spans="3:9" x14ac:dyDescent="0.2">
      <c r="C3924">
        <v>2687</v>
      </c>
      <c r="D3924">
        <f t="shared" si="61"/>
        <v>2.5625228881835938E-3</v>
      </c>
      <c r="E3924" t="s">
        <v>3047</v>
      </c>
      <c r="F3924" t="s">
        <v>3048</v>
      </c>
      <c r="G3924" t="s">
        <v>10458</v>
      </c>
      <c r="H3924" t="s">
        <v>10459</v>
      </c>
    </row>
    <row r="3925" spans="3:9" x14ac:dyDescent="0.2">
      <c r="C3925">
        <v>2687</v>
      </c>
      <c r="D3925">
        <f t="shared" si="61"/>
        <v>2.5625228881835938E-3</v>
      </c>
      <c r="E3925" t="s">
        <v>2514</v>
      </c>
      <c r="F3925" t="s">
        <v>2515</v>
      </c>
      <c r="G3925" t="s">
        <v>10460</v>
      </c>
      <c r="H3925" t="s">
        <v>10461</v>
      </c>
    </row>
    <row r="3926" spans="3:9" x14ac:dyDescent="0.2">
      <c r="C3926">
        <v>2685</v>
      </c>
      <c r="D3926">
        <f t="shared" si="61"/>
        <v>2.5606155395507813E-3</v>
      </c>
      <c r="E3926" t="s">
        <v>10462</v>
      </c>
      <c r="F3926" t="s">
        <v>10463</v>
      </c>
    </row>
    <row r="3927" spans="3:9" x14ac:dyDescent="0.2">
      <c r="C3927">
        <v>2684</v>
      </c>
      <c r="D3927">
        <f t="shared" si="61"/>
        <v>2.559661865234375E-3</v>
      </c>
      <c r="E3927" t="s">
        <v>2778</v>
      </c>
      <c r="F3927" t="s">
        <v>2779</v>
      </c>
      <c r="G3927" t="s">
        <v>10464</v>
      </c>
      <c r="H3927" t="s">
        <v>10465</v>
      </c>
    </row>
    <row r="3928" spans="3:9" x14ac:dyDescent="0.2">
      <c r="C3928">
        <v>2684</v>
      </c>
      <c r="D3928">
        <f t="shared" si="61"/>
        <v>2.559661865234375E-3</v>
      </c>
      <c r="E3928" t="s">
        <v>2514</v>
      </c>
      <c r="F3928" t="s">
        <v>2515</v>
      </c>
      <c r="G3928" t="s">
        <v>10466</v>
      </c>
      <c r="H3928" t="s">
        <v>10467</v>
      </c>
    </row>
    <row r="3929" spans="3:9" x14ac:dyDescent="0.2">
      <c r="C3929">
        <v>2684</v>
      </c>
      <c r="D3929">
        <f t="shared" si="61"/>
        <v>2.559661865234375E-3</v>
      </c>
      <c r="E3929" t="s">
        <v>2778</v>
      </c>
      <c r="F3929" t="s">
        <v>2779</v>
      </c>
      <c r="G3929" t="s">
        <v>10395</v>
      </c>
      <c r="H3929" t="s">
        <v>10468</v>
      </c>
      <c r="I3929" t="s">
        <v>10469</v>
      </c>
    </row>
    <row r="3930" spans="3:9" x14ac:dyDescent="0.2">
      <c r="C3930">
        <v>2683</v>
      </c>
      <c r="D3930">
        <f t="shared" si="61"/>
        <v>2.5587081909179688E-3</v>
      </c>
      <c r="E3930" t="s">
        <v>2778</v>
      </c>
      <c r="F3930" t="s">
        <v>2779</v>
      </c>
      <c r="G3930" t="s">
        <v>10470</v>
      </c>
      <c r="H3930" t="s">
        <v>10471</v>
      </c>
    </row>
    <row r="3931" spans="3:9" x14ac:dyDescent="0.2">
      <c r="C3931">
        <v>2682</v>
      </c>
      <c r="D3931">
        <f t="shared" si="61"/>
        <v>2.5577545166015625E-3</v>
      </c>
      <c r="E3931" t="s">
        <v>2795</v>
      </c>
      <c r="F3931" t="s">
        <v>2796</v>
      </c>
      <c r="G3931" t="s">
        <v>4595</v>
      </c>
      <c r="H3931" t="s">
        <v>4307</v>
      </c>
      <c r="I3931" t="s">
        <v>10472</v>
      </c>
    </row>
    <row r="3932" spans="3:9" x14ac:dyDescent="0.2">
      <c r="C3932">
        <v>2681</v>
      </c>
      <c r="D3932">
        <f t="shared" si="61"/>
        <v>2.5568008422851563E-3</v>
      </c>
      <c r="E3932" t="s">
        <v>10473</v>
      </c>
      <c r="F3932" t="s">
        <v>10474</v>
      </c>
    </row>
    <row r="3933" spans="3:9" x14ac:dyDescent="0.2">
      <c r="C3933">
        <v>2679</v>
      </c>
      <c r="D3933">
        <f t="shared" si="61"/>
        <v>2.5548934936523438E-3</v>
      </c>
      <c r="E3933" t="s">
        <v>2795</v>
      </c>
      <c r="F3933" t="s">
        <v>2796</v>
      </c>
      <c r="G3933" t="s">
        <v>10475</v>
      </c>
      <c r="H3933" t="s">
        <v>10476</v>
      </c>
    </row>
    <row r="3934" spans="3:9" x14ac:dyDescent="0.2">
      <c r="C3934">
        <v>2679</v>
      </c>
      <c r="D3934">
        <f t="shared" si="61"/>
        <v>2.5548934936523438E-3</v>
      </c>
      <c r="E3934" t="s">
        <v>2795</v>
      </c>
      <c r="F3934" t="s">
        <v>2796</v>
      </c>
      <c r="G3934" t="s">
        <v>10477</v>
      </c>
      <c r="H3934" t="s">
        <v>10478</v>
      </c>
    </row>
    <row r="3935" spans="3:9" x14ac:dyDescent="0.2">
      <c r="C3935">
        <v>2679</v>
      </c>
      <c r="D3935">
        <f t="shared" si="61"/>
        <v>2.5548934936523438E-3</v>
      </c>
      <c r="E3935" t="s">
        <v>2795</v>
      </c>
      <c r="F3935" t="s">
        <v>2796</v>
      </c>
      <c r="G3935" t="s">
        <v>10479</v>
      </c>
      <c r="H3935" t="s">
        <v>10480</v>
      </c>
    </row>
    <row r="3936" spans="3:9" x14ac:dyDescent="0.2">
      <c r="C3936">
        <v>2674</v>
      </c>
      <c r="D3936">
        <f t="shared" si="61"/>
        <v>2.5501251220703125E-3</v>
      </c>
      <c r="E3936" t="s">
        <v>2795</v>
      </c>
      <c r="F3936" t="s">
        <v>2796</v>
      </c>
      <c r="G3936" t="s">
        <v>10481</v>
      </c>
      <c r="H3936" t="s">
        <v>4307</v>
      </c>
      <c r="I3936" t="s">
        <v>10482</v>
      </c>
    </row>
    <row r="3937" spans="3:10" x14ac:dyDescent="0.2">
      <c r="C3937">
        <v>2674</v>
      </c>
      <c r="D3937">
        <f t="shared" si="61"/>
        <v>2.5501251220703125E-3</v>
      </c>
      <c r="E3937" t="s">
        <v>2795</v>
      </c>
      <c r="F3937" t="s">
        <v>2796</v>
      </c>
      <c r="G3937" t="s">
        <v>10483</v>
      </c>
      <c r="H3937" t="s">
        <v>10484</v>
      </c>
    </row>
    <row r="3938" spans="3:10" x14ac:dyDescent="0.2">
      <c r="C3938">
        <v>2674</v>
      </c>
      <c r="D3938">
        <f t="shared" si="61"/>
        <v>2.5501251220703125E-3</v>
      </c>
      <c r="E3938" t="s">
        <v>2795</v>
      </c>
      <c r="F3938" t="s">
        <v>2796</v>
      </c>
      <c r="G3938" t="s">
        <v>10485</v>
      </c>
      <c r="H3938" t="s">
        <v>10486</v>
      </c>
    </row>
    <row r="3939" spans="3:10" x14ac:dyDescent="0.2">
      <c r="C3939">
        <v>2674</v>
      </c>
      <c r="D3939">
        <f t="shared" si="61"/>
        <v>2.5501251220703125E-3</v>
      </c>
      <c r="E3939" t="s">
        <v>2795</v>
      </c>
      <c r="F3939" t="s">
        <v>2796</v>
      </c>
      <c r="G3939" t="s">
        <v>10487</v>
      </c>
      <c r="H3939" t="s">
        <v>10488</v>
      </c>
    </row>
    <row r="3940" spans="3:10" x14ac:dyDescent="0.2">
      <c r="C3940">
        <v>2671</v>
      </c>
      <c r="D3940">
        <f t="shared" si="61"/>
        <v>2.5472640991210938E-3</v>
      </c>
      <c r="E3940" t="s">
        <v>2778</v>
      </c>
      <c r="F3940" t="s">
        <v>2779</v>
      </c>
      <c r="G3940" t="s">
        <v>10489</v>
      </c>
      <c r="H3940" t="s">
        <v>10490</v>
      </c>
    </row>
    <row r="3941" spans="3:10" x14ac:dyDescent="0.2">
      <c r="C3941">
        <v>2670</v>
      </c>
      <c r="D3941">
        <f t="shared" si="61"/>
        <v>2.5463104248046875E-3</v>
      </c>
      <c r="E3941" t="s">
        <v>2514</v>
      </c>
      <c r="F3941" t="s">
        <v>2515</v>
      </c>
      <c r="G3941" t="s">
        <v>10491</v>
      </c>
      <c r="H3941" t="s">
        <v>10492</v>
      </c>
    </row>
    <row r="3942" spans="3:10" x14ac:dyDescent="0.2">
      <c r="C3942">
        <v>2668</v>
      </c>
      <c r="D3942">
        <f t="shared" si="61"/>
        <v>2.544403076171875E-3</v>
      </c>
      <c r="E3942" t="s">
        <v>2514</v>
      </c>
      <c r="F3942" t="s">
        <v>2515</v>
      </c>
      <c r="G3942" t="s">
        <v>10493</v>
      </c>
      <c r="H3942" t="s">
        <v>10494</v>
      </c>
    </row>
    <row r="3943" spans="3:10" x14ac:dyDescent="0.2">
      <c r="C3943">
        <v>2668</v>
      </c>
      <c r="D3943">
        <f t="shared" si="61"/>
        <v>2.544403076171875E-3</v>
      </c>
      <c r="E3943" t="s">
        <v>10495</v>
      </c>
      <c r="F3943" t="s">
        <v>10496</v>
      </c>
    </row>
    <row r="3944" spans="3:10" x14ac:dyDescent="0.2">
      <c r="C3944">
        <v>2666</v>
      </c>
      <c r="D3944">
        <f t="shared" si="61"/>
        <v>2.5424957275390625E-3</v>
      </c>
      <c r="E3944" t="s">
        <v>3456</v>
      </c>
      <c r="F3944" t="s">
        <v>2640</v>
      </c>
      <c r="G3944" t="s">
        <v>10497</v>
      </c>
      <c r="H3944" t="s">
        <v>10498</v>
      </c>
    </row>
    <row r="3945" spans="3:10" x14ac:dyDescent="0.2">
      <c r="C3945">
        <v>2662</v>
      </c>
      <c r="D3945">
        <f t="shared" si="61"/>
        <v>2.5386810302734375E-3</v>
      </c>
      <c r="E3945" t="s">
        <v>4131</v>
      </c>
      <c r="F3945" t="s">
        <v>2868</v>
      </c>
      <c r="G3945" t="s">
        <v>10499</v>
      </c>
      <c r="H3945" t="s">
        <v>10500</v>
      </c>
    </row>
    <row r="3946" spans="3:10" x14ac:dyDescent="0.2">
      <c r="C3946">
        <v>2658</v>
      </c>
      <c r="D3946">
        <f t="shared" si="61"/>
        <v>2.5348663330078125E-3</v>
      </c>
      <c r="E3946" t="s">
        <v>2831</v>
      </c>
      <c r="F3946" t="s">
        <v>2832</v>
      </c>
      <c r="G3946" t="s">
        <v>2833</v>
      </c>
      <c r="H3946" t="s">
        <v>2834</v>
      </c>
      <c r="I3946" t="s">
        <v>10501</v>
      </c>
      <c r="J3946" t="s">
        <v>10502</v>
      </c>
    </row>
    <row r="3947" spans="3:10" x14ac:dyDescent="0.2">
      <c r="C3947">
        <v>2658</v>
      </c>
      <c r="D3947">
        <f t="shared" si="61"/>
        <v>2.5348663330078125E-3</v>
      </c>
      <c r="E3947" t="s">
        <v>3320</v>
      </c>
      <c r="F3947" t="s">
        <v>3321</v>
      </c>
      <c r="G3947" t="s">
        <v>3322</v>
      </c>
      <c r="H3947" t="s">
        <v>10503</v>
      </c>
      <c r="I3947" t="s">
        <v>10504</v>
      </c>
    </row>
    <row r="3948" spans="3:10" x14ac:dyDescent="0.2">
      <c r="C3948">
        <v>2658</v>
      </c>
      <c r="D3948">
        <f t="shared" si="61"/>
        <v>2.5348663330078125E-3</v>
      </c>
      <c r="E3948" t="s">
        <v>10505</v>
      </c>
      <c r="F3948" t="s">
        <v>10506</v>
      </c>
    </row>
    <row r="3949" spans="3:10" x14ac:dyDescent="0.2">
      <c r="C3949">
        <v>2657</v>
      </c>
      <c r="D3949">
        <f t="shared" si="61"/>
        <v>2.5339126586914063E-3</v>
      </c>
      <c r="E3949" t="s">
        <v>4557</v>
      </c>
      <c r="F3949" t="s">
        <v>4558</v>
      </c>
      <c r="G3949" t="s">
        <v>10507</v>
      </c>
      <c r="H3949" t="s">
        <v>10508</v>
      </c>
      <c r="I3949" t="s">
        <v>10509</v>
      </c>
    </row>
    <row r="3950" spans="3:10" x14ac:dyDescent="0.2">
      <c r="C3950">
        <v>2657</v>
      </c>
      <c r="D3950">
        <f t="shared" si="61"/>
        <v>2.5339126586914063E-3</v>
      </c>
      <c r="E3950" t="s">
        <v>10510</v>
      </c>
      <c r="F3950" t="s">
        <v>10511</v>
      </c>
    </row>
    <row r="3951" spans="3:10" x14ac:dyDescent="0.2">
      <c r="C3951">
        <v>2656</v>
      </c>
      <c r="D3951">
        <f t="shared" si="61"/>
        <v>2.532958984375E-3</v>
      </c>
      <c r="E3951" t="s">
        <v>2795</v>
      </c>
      <c r="F3951" t="s">
        <v>2796</v>
      </c>
      <c r="G3951" t="s">
        <v>10512</v>
      </c>
      <c r="H3951" t="s">
        <v>4307</v>
      </c>
      <c r="I3951" t="s">
        <v>10513</v>
      </c>
    </row>
    <row r="3952" spans="3:10" x14ac:dyDescent="0.2">
      <c r="C3952">
        <v>2656</v>
      </c>
      <c r="D3952">
        <f t="shared" si="61"/>
        <v>2.532958984375E-3</v>
      </c>
      <c r="E3952" t="s">
        <v>2795</v>
      </c>
      <c r="F3952" t="s">
        <v>2796</v>
      </c>
      <c r="G3952" t="s">
        <v>10514</v>
      </c>
      <c r="H3952" t="s">
        <v>10515</v>
      </c>
    </row>
    <row r="3953" spans="3:9" x14ac:dyDescent="0.2">
      <c r="C3953">
        <v>2656</v>
      </c>
      <c r="D3953">
        <f t="shared" si="61"/>
        <v>2.532958984375E-3</v>
      </c>
      <c r="E3953" t="s">
        <v>2514</v>
      </c>
      <c r="F3953" t="s">
        <v>2515</v>
      </c>
      <c r="G3953" t="s">
        <v>10516</v>
      </c>
      <c r="H3953" t="s">
        <v>10517</v>
      </c>
    </row>
    <row r="3954" spans="3:9" x14ac:dyDescent="0.2">
      <c r="C3954">
        <v>2656</v>
      </c>
      <c r="D3954">
        <f t="shared" si="61"/>
        <v>2.532958984375E-3</v>
      </c>
      <c r="E3954" t="s">
        <v>2514</v>
      </c>
      <c r="F3954" t="s">
        <v>2515</v>
      </c>
      <c r="G3954" t="s">
        <v>10518</v>
      </c>
      <c r="H3954" t="s">
        <v>10519</v>
      </c>
    </row>
    <row r="3955" spans="3:9" x14ac:dyDescent="0.2">
      <c r="C3955">
        <v>2656</v>
      </c>
      <c r="D3955">
        <f t="shared" si="61"/>
        <v>2.532958984375E-3</v>
      </c>
      <c r="E3955" t="s">
        <v>2795</v>
      </c>
      <c r="F3955" t="s">
        <v>2796</v>
      </c>
      <c r="G3955" t="s">
        <v>10520</v>
      </c>
      <c r="H3955" t="s">
        <v>4307</v>
      </c>
      <c r="I3955" t="s">
        <v>10521</v>
      </c>
    </row>
    <row r="3956" spans="3:9" x14ac:dyDescent="0.2">
      <c r="C3956">
        <v>2654</v>
      </c>
      <c r="D3956">
        <f t="shared" si="61"/>
        <v>2.5310516357421875E-3</v>
      </c>
      <c r="E3956" t="s">
        <v>10522</v>
      </c>
      <c r="F3956" t="s">
        <v>10523</v>
      </c>
    </row>
    <row r="3957" spans="3:9" x14ac:dyDescent="0.2">
      <c r="C3957">
        <v>2654</v>
      </c>
      <c r="D3957">
        <f t="shared" si="61"/>
        <v>2.5310516357421875E-3</v>
      </c>
      <c r="E3957" t="s">
        <v>2795</v>
      </c>
      <c r="F3957" t="s">
        <v>2796</v>
      </c>
      <c r="G3957" t="s">
        <v>10524</v>
      </c>
      <c r="H3957" t="s">
        <v>10525</v>
      </c>
    </row>
    <row r="3958" spans="3:9" x14ac:dyDescent="0.2">
      <c r="C3958">
        <v>2652</v>
      </c>
      <c r="D3958">
        <f t="shared" si="61"/>
        <v>2.529144287109375E-3</v>
      </c>
      <c r="E3958" t="s">
        <v>2795</v>
      </c>
      <c r="F3958" t="s">
        <v>2796</v>
      </c>
      <c r="G3958" t="s">
        <v>10526</v>
      </c>
      <c r="H3958" t="s">
        <v>10527</v>
      </c>
    </row>
    <row r="3959" spans="3:9" x14ac:dyDescent="0.2">
      <c r="C3959">
        <v>2651</v>
      </c>
      <c r="D3959">
        <f t="shared" si="61"/>
        <v>2.5281906127929688E-3</v>
      </c>
      <c r="E3959" t="s">
        <v>10528</v>
      </c>
      <c r="F3959" t="s">
        <v>10529</v>
      </c>
    </row>
    <row r="3960" spans="3:9" x14ac:dyDescent="0.2">
      <c r="C3960">
        <v>2649</v>
      </c>
      <c r="D3960">
        <f t="shared" si="61"/>
        <v>2.5262832641601563E-3</v>
      </c>
      <c r="E3960" t="s">
        <v>2795</v>
      </c>
      <c r="F3960" t="s">
        <v>2796</v>
      </c>
      <c r="G3960" t="s">
        <v>10530</v>
      </c>
      <c r="H3960" t="s">
        <v>10531</v>
      </c>
    </row>
    <row r="3961" spans="3:9" x14ac:dyDescent="0.2">
      <c r="C3961">
        <v>2647</v>
      </c>
      <c r="D3961">
        <f t="shared" si="61"/>
        <v>2.5243759155273438E-3</v>
      </c>
      <c r="E3961" t="s">
        <v>10532</v>
      </c>
      <c r="F3961" t="s">
        <v>10533</v>
      </c>
    </row>
    <row r="3962" spans="3:9" x14ac:dyDescent="0.2">
      <c r="C3962">
        <v>2647</v>
      </c>
      <c r="D3962">
        <f t="shared" si="61"/>
        <v>2.5243759155273438E-3</v>
      </c>
      <c r="E3962" t="s">
        <v>10534</v>
      </c>
      <c r="F3962" t="s">
        <v>10535</v>
      </c>
    </row>
    <row r="3963" spans="3:9" x14ac:dyDescent="0.2">
      <c r="C3963">
        <v>2645</v>
      </c>
      <c r="D3963">
        <f t="shared" si="61"/>
        <v>2.5224685668945313E-3</v>
      </c>
      <c r="E3963" t="s">
        <v>2514</v>
      </c>
      <c r="F3963" t="s">
        <v>2515</v>
      </c>
      <c r="G3963" t="s">
        <v>10536</v>
      </c>
      <c r="H3963" t="s">
        <v>10537</v>
      </c>
    </row>
    <row r="3964" spans="3:9" x14ac:dyDescent="0.2">
      <c r="C3964">
        <v>2644</v>
      </c>
      <c r="D3964">
        <f t="shared" si="61"/>
        <v>2.521514892578125E-3</v>
      </c>
      <c r="E3964" t="s">
        <v>10538</v>
      </c>
      <c r="F3964" t="s">
        <v>10539</v>
      </c>
    </row>
    <row r="3965" spans="3:9" x14ac:dyDescent="0.2">
      <c r="C3965">
        <v>2644</v>
      </c>
      <c r="D3965">
        <f t="shared" si="61"/>
        <v>2.521514892578125E-3</v>
      </c>
      <c r="E3965" t="s">
        <v>10540</v>
      </c>
      <c r="F3965" t="s">
        <v>10541</v>
      </c>
    </row>
    <row r="3966" spans="3:9" x14ac:dyDescent="0.2">
      <c r="C3966">
        <v>2644</v>
      </c>
      <c r="D3966">
        <f t="shared" si="61"/>
        <v>2.521514892578125E-3</v>
      </c>
      <c r="E3966" t="s">
        <v>10542</v>
      </c>
      <c r="F3966" t="s">
        <v>10543</v>
      </c>
    </row>
    <row r="3967" spans="3:9" x14ac:dyDescent="0.2">
      <c r="C3967">
        <v>2643</v>
      </c>
      <c r="D3967">
        <f t="shared" si="61"/>
        <v>2.5205612182617188E-3</v>
      </c>
      <c r="E3967" t="s">
        <v>10544</v>
      </c>
      <c r="F3967" t="s">
        <v>10545</v>
      </c>
    </row>
    <row r="3968" spans="3:9" x14ac:dyDescent="0.2">
      <c r="C3968">
        <v>2643</v>
      </c>
      <c r="D3968">
        <f t="shared" si="61"/>
        <v>2.5205612182617188E-3</v>
      </c>
      <c r="E3968" t="s">
        <v>10546</v>
      </c>
      <c r="F3968" t="s">
        <v>10547</v>
      </c>
    </row>
    <row r="3969" spans="3:8" x14ac:dyDescent="0.2">
      <c r="C3969">
        <v>2642</v>
      </c>
      <c r="D3969">
        <f t="shared" si="61"/>
        <v>2.5196075439453125E-3</v>
      </c>
      <c r="E3969" t="s">
        <v>10548</v>
      </c>
      <c r="F3969" t="s">
        <v>10549</v>
      </c>
    </row>
    <row r="3970" spans="3:8" x14ac:dyDescent="0.2">
      <c r="C3970">
        <v>2640</v>
      </c>
      <c r="D3970">
        <f t="shared" si="61"/>
        <v>2.5177001953125E-3</v>
      </c>
      <c r="E3970" t="s">
        <v>10550</v>
      </c>
      <c r="F3970" t="s">
        <v>10551</v>
      </c>
    </row>
    <row r="3971" spans="3:8" x14ac:dyDescent="0.2">
      <c r="C3971">
        <v>2637</v>
      </c>
      <c r="D3971">
        <f t="shared" si="61"/>
        <v>2.5148391723632813E-3</v>
      </c>
      <c r="E3971" t="s">
        <v>10552</v>
      </c>
      <c r="F3971" t="s">
        <v>10553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10554</v>
      </c>
      <c r="F3972" t="s">
        <v>10555</v>
      </c>
    </row>
    <row r="3973" spans="3:8" x14ac:dyDescent="0.2">
      <c r="C3973">
        <v>2635</v>
      </c>
      <c r="D3973">
        <f t="shared" si="62"/>
        <v>2.5129318237304688E-3</v>
      </c>
      <c r="E3973" t="s">
        <v>10556</v>
      </c>
      <c r="F3973" t="s">
        <v>10557</v>
      </c>
    </row>
    <row r="3974" spans="3:8" x14ac:dyDescent="0.2">
      <c r="C3974">
        <v>2634</v>
      </c>
      <c r="D3974">
        <f t="shared" si="62"/>
        <v>2.5119781494140625E-3</v>
      </c>
      <c r="E3974" t="s">
        <v>2514</v>
      </c>
      <c r="F3974" t="s">
        <v>2515</v>
      </c>
      <c r="G3974" t="s">
        <v>10558</v>
      </c>
      <c r="H3974" t="s">
        <v>10559</v>
      </c>
    </row>
    <row r="3975" spans="3:8" x14ac:dyDescent="0.2">
      <c r="C3975">
        <v>2634</v>
      </c>
      <c r="D3975">
        <f t="shared" si="62"/>
        <v>2.5119781494140625E-3</v>
      </c>
      <c r="E3975" t="s">
        <v>10560</v>
      </c>
      <c r="F3975" t="s">
        <v>10561</v>
      </c>
    </row>
    <row r="3976" spans="3:8" x14ac:dyDescent="0.2">
      <c r="C3976">
        <v>2634</v>
      </c>
      <c r="D3976">
        <f t="shared" si="62"/>
        <v>2.5119781494140625E-3</v>
      </c>
      <c r="E3976" t="s">
        <v>2514</v>
      </c>
      <c r="F3976" t="s">
        <v>2515</v>
      </c>
      <c r="G3976" t="s">
        <v>10562</v>
      </c>
      <c r="H3976" t="s">
        <v>10563</v>
      </c>
    </row>
    <row r="3977" spans="3:8" x14ac:dyDescent="0.2">
      <c r="C3977">
        <v>2632</v>
      </c>
      <c r="D3977">
        <f t="shared" si="62"/>
        <v>2.51007080078125E-3</v>
      </c>
      <c r="E3977" t="s">
        <v>10564</v>
      </c>
      <c r="F3977" t="s">
        <v>10565</v>
      </c>
    </row>
    <row r="3978" spans="3:8" x14ac:dyDescent="0.2">
      <c r="C3978">
        <v>2631</v>
      </c>
      <c r="D3978">
        <f t="shared" si="62"/>
        <v>2.5091171264648438E-3</v>
      </c>
      <c r="E3978" t="s">
        <v>10566</v>
      </c>
      <c r="F3978" t="s">
        <v>4307</v>
      </c>
      <c r="G3978" t="s">
        <v>10567</v>
      </c>
    </row>
    <row r="3979" spans="3:8" x14ac:dyDescent="0.2">
      <c r="C3979">
        <v>2631</v>
      </c>
      <c r="D3979">
        <f t="shared" si="62"/>
        <v>2.5091171264648438E-3</v>
      </c>
      <c r="E3979" t="s">
        <v>10568</v>
      </c>
      <c r="F3979" t="s">
        <v>10569</v>
      </c>
    </row>
    <row r="3980" spans="3:8" x14ac:dyDescent="0.2">
      <c r="C3980">
        <v>2630</v>
      </c>
      <c r="D3980">
        <f t="shared" si="62"/>
        <v>2.5081634521484375E-3</v>
      </c>
      <c r="E3980" t="s">
        <v>10570</v>
      </c>
      <c r="F3980" t="s">
        <v>10571</v>
      </c>
    </row>
    <row r="3981" spans="3:8" x14ac:dyDescent="0.2">
      <c r="C3981">
        <v>2630</v>
      </c>
      <c r="D3981">
        <f t="shared" si="62"/>
        <v>2.5081634521484375E-3</v>
      </c>
      <c r="E3981" t="s">
        <v>10572</v>
      </c>
      <c r="F3981" t="s">
        <v>10573</v>
      </c>
    </row>
    <row r="3982" spans="3:8" x14ac:dyDescent="0.2">
      <c r="C3982">
        <v>2629</v>
      </c>
      <c r="D3982">
        <f t="shared" si="62"/>
        <v>2.5072097778320313E-3</v>
      </c>
      <c r="E3982" t="s">
        <v>10574</v>
      </c>
      <c r="F3982" t="s">
        <v>10575</v>
      </c>
    </row>
    <row r="3983" spans="3:8" x14ac:dyDescent="0.2">
      <c r="C3983">
        <v>2628</v>
      </c>
      <c r="D3983">
        <f t="shared" si="62"/>
        <v>2.506256103515625E-3</v>
      </c>
      <c r="E3983" t="s">
        <v>10576</v>
      </c>
      <c r="F3983" t="s">
        <v>10577</v>
      </c>
    </row>
    <row r="3984" spans="3:8" x14ac:dyDescent="0.2">
      <c r="C3984">
        <v>2628</v>
      </c>
      <c r="D3984">
        <f t="shared" si="62"/>
        <v>2.506256103515625E-3</v>
      </c>
      <c r="E3984" t="s">
        <v>2514</v>
      </c>
      <c r="F3984" t="s">
        <v>2515</v>
      </c>
      <c r="G3984" t="s">
        <v>10578</v>
      </c>
      <c r="H3984" t="s">
        <v>10579</v>
      </c>
    </row>
    <row r="3985" spans="3:8" x14ac:dyDescent="0.2">
      <c r="C3985">
        <v>2628</v>
      </c>
      <c r="D3985">
        <f t="shared" si="62"/>
        <v>2.506256103515625E-3</v>
      </c>
      <c r="E3985" t="s">
        <v>10580</v>
      </c>
      <c r="F3985" t="s">
        <v>10581</v>
      </c>
    </row>
    <row r="3986" spans="3:8" x14ac:dyDescent="0.2">
      <c r="C3986">
        <v>2627</v>
      </c>
      <c r="D3986">
        <f t="shared" si="62"/>
        <v>2.5053024291992188E-3</v>
      </c>
      <c r="E3986" t="s">
        <v>2514</v>
      </c>
      <c r="F3986" t="s">
        <v>2515</v>
      </c>
      <c r="G3986" t="s">
        <v>10582</v>
      </c>
      <c r="H3986" t="s">
        <v>10583</v>
      </c>
    </row>
    <row r="3987" spans="3:8" x14ac:dyDescent="0.2">
      <c r="C3987">
        <v>2626</v>
      </c>
      <c r="D3987">
        <f t="shared" si="62"/>
        <v>2.5043487548828125E-3</v>
      </c>
      <c r="E3987" t="s">
        <v>2514</v>
      </c>
      <c r="F3987" t="s">
        <v>2515</v>
      </c>
      <c r="G3987" t="s">
        <v>10584</v>
      </c>
      <c r="H3987" t="s">
        <v>10585</v>
      </c>
    </row>
    <row r="3988" spans="3:8" x14ac:dyDescent="0.2">
      <c r="C3988">
        <v>2626</v>
      </c>
      <c r="D3988">
        <f t="shared" si="62"/>
        <v>2.5043487548828125E-3</v>
      </c>
      <c r="E3988" t="s">
        <v>2514</v>
      </c>
      <c r="F3988" t="s">
        <v>2515</v>
      </c>
      <c r="G3988" t="s">
        <v>10586</v>
      </c>
      <c r="H3988" t="s">
        <v>10587</v>
      </c>
    </row>
    <row r="3989" spans="3:8" x14ac:dyDescent="0.2">
      <c r="C3989">
        <v>2625</v>
      </c>
      <c r="D3989">
        <f t="shared" si="62"/>
        <v>2.5033950805664063E-3</v>
      </c>
      <c r="E3989" t="s">
        <v>10588</v>
      </c>
      <c r="F3989" t="s">
        <v>10589</v>
      </c>
    </row>
    <row r="3990" spans="3:8" x14ac:dyDescent="0.2">
      <c r="C3990">
        <v>2624</v>
      </c>
      <c r="D3990">
        <f t="shared" si="62"/>
        <v>2.50244140625E-3</v>
      </c>
      <c r="E3990" t="s">
        <v>10590</v>
      </c>
      <c r="F3990" t="s">
        <v>10591</v>
      </c>
    </row>
    <row r="3991" spans="3:8" x14ac:dyDescent="0.2">
      <c r="C3991">
        <v>2624</v>
      </c>
      <c r="D3991">
        <f t="shared" si="62"/>
        <v>2.50244140625E-3</v>
      </c>
      <c r="E3991" t="s">
        <v>10592</v>
      </c>
      <c r="F3991" t="s">
        <v>10593</v>
      </c>
    </row>
    <row r="3992" spans="3:8" x14ac:dyDescent="0.2">
      <c r="C3992">
        <v>2624</v>
      </c>
      <c r="D3992">
        <f t="shared" si="62"/>
        <v>2.50244140625E-3</v>
      </c>
      <c r="E3992" t="s">
        <v>2514</v>
      </c>
      <c r="F3992" t="s">
        <v>2515</v>
      </c>
      <c r="G3992" t="s">
        <v>10594</v>
      </c>
      <c r="H3992" t="s">
        <v>10595</v>
      </c>
    </row>
    <row r="3993" spans="3:8" x14ac:dyDescent="0.2">
      <c r="C3993">
        <v>2623</v>
      </c>
      <c r="D3993">
        <f t="shared" si="62"/>
        <v>2.5014877319335938E-3</v>
      </c>
      <c r="E3993" t="s">
        <v>2514</v>
      </c>
      <c r="F3993" t="s">
        <v>2515</v>
      </c>
      <c r="G3993" t="s">
        <v>10596</v>
      </c>
      <c r="H3993" t="s">
        <v>10597</v>
      </c>
    </row>
    <row r="3994" spans="3:8" x14ac:dyDescent="0.2">
      <c r="C3994">
        <v>2623</v>
      </c>
      <c r="D3994">
        <f t="shared" si="62"/>
        <v>2.5014877319335938E-3</v>
      </c>
      <c r="E3994" t="s">
        <v>2514</v>
      </c>
      <c r="F3994" t="s">
        <v>2515</v>
      </c>
      <c r="G3994" t="s">
        <v>10598</v>
      </c>
      <c r="H3994" t="s">
        <v>10599</v>
      </c>
    </row>
    <row r="3995" spans="3:8" x14ac:dyDescent="0.2">
      <c r="C3995">
        <v>2621</v>
      </c>
      <c r="D3995">
        <f t="shared" si="62"/>
        <v>2.4995803833007813E-3</v>
      </c>
      <c r="E3995" t="s">
        <v>10600</v>
      </c>
      <c r="F3995" t="s">
        <v>10601</v>
      </c>
    </row>
    <row r="3996" spans="3:8" x14ac:dyDescent="0.2">
      <c r="C3996">
        <v>2620</v>
      </c>
      <c r="D3996">
        <f t="shared" si="62"/>
        <v>2.498626708984375E-3</v>
      </c>
      <c r="E3996" t="s">
        <v>2514</v>
      </c>
      <c r="F3996" t="s">
        <v>2515</v>
      </c>
      <c r="G3996" t="s">
        <v>10602</v>
      </c>
      <c r="H3996" t="s">
        <v>10603</v>
      </c>
    </row>
    <row r="3997" spans="3:8" x14ac:dyDescent="0.2">
      <c r="C3997">
        <v>2620</v>
      </c>
      <c r="D3997">
        <f t="shared" si="62"/>
        <v>2.498626708984375E-3</v>
      </c>
      <c r="E3997" t="s">
        <v>10604</v>
      </c>
      <c r="F3997" t="s">
        <v>10605</v>
      </c>
    </row>
    <row r="3998" spans="3:8" x14ac:dyDescent="0.2">
      <c r="C3998">
        <v>2620</v>
      </c>
      <c r="D3998">
        <f t="shared" si="62"/>
        <v>2.498626708984375E-3</v>
      </c>
      <c r="E3998" t="s">
        <v>10606</v>
      </c>
      <c r="F3998" t="s">
        <v>10607</v>
      </c>
    </row>
    <row r="3999" spans="3:8" x14ac:dyDescent="0.2">
      <c r="C3999">
        <v>2619</v>
      </c>
      <c r="D3999">
        <f t="shared" si="62"/>
        <v>2.4976730346679688E-3</v>
      </c>
      <c r="E3999" t="s">
        <v>2534</v>
      </c>
      <c r="F3999" t="s">
        <v>2535</v>
      </c>
      <c r="G3999" t="s">
        <v>10608</v>
      </c>
      <c r="H3999" t="s">
        <v>10609</v>
      </c>
    </row>
    <row r="4000" spans="3:8" x14ac:dyDescent="0.2">
      <c r="C4000">
        <v>2619</v>
      </c>
      <c r="D4000">
        <f t="shared" si="62"/>
        <v>2.4976730346679688E-3</v>
      </c>
      <c r="E4000" t="s">
        <v>10610</v>
      </c>
      <c r="F4000" t="s">
        <v>10611</v>
      </c>
    </row>
    <row r="4001" spans="3:8" x14ac:dyDescent="0.2">
      <c r="C4001">
        <v>2618</v>
      </c>
      <c r="D4001">
        <f t="shared" si="62"/>
        <v>2.4967193603515625E-3</v>
      </c>
      <c r="E4001" t="s">
        <v>2514</v>
      </c>
      <c r="F4001" t="s">
        <v>2515</v>
      </c>
      <c r="G4001" t="s">
        <v>10612</v>
      </c>
      <c r="H4001" t="s">
        <v>10613</v>
      </c>
    </row>
    <row r="4002" spans="3:8" x14ac:dyDescent="0.2">
      <c r="C4002">
        <v>2618</v>
      </c>
      <c r="D4002">
        <f t="shared" si="62"/>
        <v>2.4967193603515625E-3</v>
      </c>
      <c r="E4002" t="s">
        <v>2514</v>
      </c>
      <c r="F4002" t="s">
        <v>2515</v>
      </c>
      <c r="G4002" t="s">
        <v>10614</v>
      </c>
      <c r="H4002" t="s">
        <v>10615</v>
      </c>
    </row>
    <row r="4003" spans="3:8" x14ac:dyDescent="0.2">
      <c r="C4003">
        <v>2618</v>
      </c>
      <c r="D4003">
        <f t="shared" si="62"/>
        <v>2.4967193603515625E-3</v>
      </c>
      <c r="E4003" t="s">
        <v>2534</v>
      </c>
      <c r="F4003" t="s">
        <v>2535</v>
      </c>
      <c r="G4003" t="s">
        <v>10616</v>
      </c>
      <c r="H4003" t="s">
        <v>10617</v>
      </c>
    </row>
    <row r="4004" spans="3:8" x14ac:dyDescent="0.2">
      <c r="C4004">
        <v>2617</v>
      </c>
      <c r="D4004">
        <f t="shared" si="62"/>
        <v>2.4957656860351563E-3</v>
      </c>
      <c r="E4004" t="s">
        <v>2514</v>
      </c>
      <c r="F4004" t="s">
        <v>2515</v>
      </c>
      <c r="G4004" t="s">
        <v>10618</v>
      </c>
      <c r="H4004" t="s">
        <v>10619</v>
      </c>
    </row>
    <row r="4005" spans="3:8" x14ac:dyDescent="0.2">
      <c r="C4005">
        <v>2616</v>
      </c>
      <c r="D4005">
        <f t="shared" si="62"/>
        <v>2.49481201171875E-3</v>
      </c>
      <c r="E4005" t="s">
        <v>2514</v>
      </c>
      <c r="F4005" t="s">
        <v>2515</v>
      </c>
      <c r="G4005" t="s">
        <v>10620</v>
      </c>
      <c r="H4005" t="s">
        <v>10621</v>
      </c>
    </row>
    <row r="4006" spans="3:8" x14ac:dyDescent="0.2">
      <c r="C4006">
        <v>2616</v>
      </c>
      <c r="D4006">
        <f t="shared" si="62"/>
        <v>2.49481201171875E-3</v>
      </c>
      <c r="E4006" t="s">
        <v>2534</v>
      </c>
      <c r="F4006" t="s">
        <v>2535</v>
      </c>
      <c r="G4006" t="s">
        <v>10622</v>
      </c>
      <c r="H4006" t="s">
        <v>10623</v>
      </c>
    </row>
    <row r="4007" spans="3:8" x14ac:dyDescent="0.2">
      <c r="C4007">
        <v>2615</v>
      </c>
      <c r="D4007">
        <f t="shared" si="62"/>
        <v>2.4938583374023438E-3</v>
      </c>
      <c r="E4007" t="s">
        <v>2514</v>
      </c>
      <c r="F4007" t="s">
        <v>2515</v>
      </c>
      <c r="G4007" t="s">
        <v>10624</v>
      </c>
      <c r="H4007" t="s">
        <v>10625</v>
      </c>
    </row>
    <row r="4008" spans="3:8" x14ac:dyDescent="0.2">
      <c r="C4008">
        <v>2615</v>
      </c>
      <c r="D4008">
        <f t="shared" si="62"/>
        <v>2.4938583374023438E-3</v>
      </c>
      <c r="E4008" t="s">
        <v>10626</v>
      </c>
      <c r="F4008" t="s">
        <v>10627</v>
      </c>
    </row>
    <row r="4009" spans="3:8" x14ac:dyDescent="0.2">
      <c r="C4009">
        <v>2615</v>
      </c>
      <c r="D4009">
        <f t="shared" si="62"/>
        <v>2.4938583374023438E-3</v>
      </c>
      <c r="E4009" t="s">
        <v>2514</v>
      </c>
      <c r="F4009" t="s">
        <v>2515</v>
      </c>
      <c r="G4009" t="s">
        <v>10628</v>
      </c>
      <c r="H4009" t="s">
        <v>10629</v>
      </c>
    </row>
    <row r="4010" spans="3:8" x14ac:dyDescent="0.2">
      <c r="C4010">
        <v>2614</v>
      </c>
      <c r="D4010">
        <f t="shared" si="62"/>
        <v>2.4929046630859375E-3</v>
      </c>
      <c r="E4010" t="s">
        <v>10630</v>
      </c>
      <c r="F4010" t="s">
        <v>10631</v>
      </c>
    </row>
    <row r="4011" spans="3:8" x14ac:dyDescent="0.2">
      <c r="C4011">
        <v>2614</v>
      </c>
      <c r="D4011">
        <f t="shared" si="62"/>
        <v>2.4929046630859375E-3</v>
      </c>
      <c r="E4011" t="s">
        <v>2514</v>
      </c>
      <c r="F4011" t="s">
        <v>2515</v>
      </c>
      <c r="G4011" t="s">
        <v>10632</v>
      </c>
      <c r="H4011" t="s">
        <v>10633</v>
      </c>
    </row>
    <row r="4012" spans="3:8" x14ac:dyDescent="0.2">
      <c r="C4012">
        <v>2612</v>
      </c>
      <c r="D4012">
        <f t="shared" si="62"/>
        <v>2.490997314453125E-3</v>
      </c>
      <c r="E4012" t="s">
        <v>10634</v>
      </c>
      <c r="F4012" t="s">
        <v>10635</v>
      </c>
    </row>
    <row r="4013" spans="3:8" x14ac:dyDescent="0.2">
      <c r="C4013">
        <v>2610</v>
      </c>
      <c r="D4013">
        <f t="shared" si="62"/>
        <v>2.4890899658203125E-3</v>
      </c>
      <c r="E4013" t="s">
        <v>2514</v>
      </c>
      <c r="F4013" t="s">
        <v>2515</v>
      </c>
      <c r="G4013" t="s">
        <v>10636</v>
      </c>
      <c r="H4013" t="s">
        <v>10637</v>
      </c>
    </row>
    <row r="4014" spans="3:8" x14ac:dyDescent="0.2">
      <c r="C4014">
        <v>2609</v>
      </c>
      <c r="D4014">
        <f t="shared" si="62"/>
        <v>2.4881362915039063E-3</v>
      </c>
      <c r="E4014" t="s">
        <v>2514</v>
      </c>
      <c r="F4014" t="s">
        <v>2515</v>
      </c>
      <c r="G4014" t="s">
        <v>10638</v>
      </c>
      <c r="H4014" t="s">
        <v>10639</v>
      </c>
    </row>
    <row r="4015" spans="3:8" x14ac:dyDescent="0.2">
      <c r="C4015">
        <v>2609</v>
      </c>
      <c r="D4015">
        <f t="shared" si="62"/>
        <v>2.4881362915039063E-3</v>
      </c>
      <c r="E4015" t="s">
        <v>10640</v>
      </c>
      <c r="F4015" t="s">
        <v>10641</v>
      </c>
    </row>
    <row r="4016" spans="3:8" x14ac:dyDescent="0.2">
      <c r="C4016">
        <v>2609</v>
      </c>
      <c r="D4016">
        <f t="shared" si="62"/>
        <v>2.4881362915039063E-3</v>
      </c>
      <c r="E4016" t="s">
        <v>10642</v>
      </c>
      <c r="F4016" t="s">
        <v>10643</v>
      </c>
    </row>
    <row r="4017" spans="3:8" x14ac:dyDescent="0.2">
      <c r="C4017">
        <v>2609</v>
      </c>
      <c r="D4017">
        <f t="shared" si="62"/>
        <v>2.4881362915039063E-3</v>
      </c>
      <c r="E4017" t="s">
        <v>10644</v>
      </c>
      <c r="F4017" t="s">
        <v>10645</v>
      </c>
    </row>
    <row r="4018" spans="3:8" x14ac:dyDescent="0.2">
      <c r="C4018">
        <v>2608</v>
      </c>
      <c r="D4018">
        <f t="shared" si="62"/>
        <v>2.4871826171875E-3</v>
      </c>
      <c r="E4018" t="s">
        <v>2514</v>
      </c>
      <c r="F4018" t="s">
        <v>2515</v>
      </c>
      <c r="G4018" t="s">
        <v>10646</v>
      </c>
      <c r="H4018" t="s">
        <v>10647</v>
      </c>
    </row>
    <row r="4019" spans="3:8" x14ac:dyDescent="0.2">
      <c r="C4019">
        <v>2608</v>
      </c>
      <c r="D4019">
        <f t="shared" si="62"/>
        <v>2.4871826171875E-3</v>
      </c>
      <c r="E4019" t="s">
        <v>10648</v>
      </c>
      <c r="F4019" t="s">
        <v>10649</v>
      </c>
    </row>
    <row r="4020" spans="3:8" x14ac:dyDescent="0.2">
      <c r="C4020">
        <v>2608</v>
      </c>
      <c r="D4020">
        <f t="shared" si="62"/>
        <v>2.4871826171875E-3</v>
      </c>
      <c r="E4020" t="s">
        <v>2514</v>
      </c>
      <c r="F4020" t="s">
        <v>2515</v>
      </c>
      <c r="G4020" t="s">
        <v>10650</v>
      </c>
      <c r="H4020" t="s">
        <v>10651</v>
      </c>
    </row>
    <row r="4021" spans="3:8" x14ac:dyDescent="0.2">
      <c r="C4021">
        <v>2606</v>
      </c>
      <c r="D4021">
        <f t="shared" si="62"/>
        <v>2.4852752685546875E-3</v>
      </c>
      <c r="E4021" t="s">
        <v>10652</v>
      </c>
      <c r="F4021" t="s">
        <v>10653</v>
      </c>
    </row>
    <row r="4022" spans="3:8" x14ac:dyDescent="0.2">
      <c r="C4022">
        <v>2605</v>
      </c>
      <c r="D4022">
        <f t="shared" si="62"/>
        <v>2.4843215942382813E-3</v>
      </c>
      <c r="E4022" t="s">
        <v>10654</v>
      </c>
      <c r="F4022" t="s">
        <v>10655</v>
      </c>
    </row>
    <row r="4023" spans="3:8" x14ac:dyDescent="0.2">
      <c r="C4023">
        <v>2605</v>
      </c>
      <c r="D4023">
        <f t="shared" si="62"/>
        <v>2.4843215942382813E-3</v>
      </c>
      <c r="E4023" t="s">
        <v>2514</v>
      </c>
      <c r="F4023" t="s">
        <v>2515</v>
      </c>
      <c r="G4023" t="s">
        <v>10656</v>
      </c>
      <c r="H4023" t="s">
        <v>10657</v>
      </c>
    </row>
    <row r="4024" spans="3:8" x14ac:dyDescent="0.2">
      <c r="C4024">
        <v>2604</v>
      </c>
      <c r="D4024">
        <f t="shared" si="62"/>
        <v>2.483367919921875E-3</v>
      </c>
      <c r="E4024" t="s">
        <v>10658</v>
      </c>
      <c r="F4024" t="s">
        <v>10659</v>
      </c>
    </row>
    <row r="4025" spans="3:8" x14ac:dyDescent="0.2">
      <c r="C4025">
        <v>2604</v>
      </c>
      <c r="D4025">
        <f t="shared" si="62"/>
        <v>2.483367919921875E-3</v>
      </c>
      <c r="E4025" t="s">
        <v>10660</v>
      </c>
      <c r="F4025" t="s">
        <v>10661</v>
      </c>
    </row>
    <row r="4026" spans="3:8" x14ac:dyDescent="0.2">
      <c r="C4026">
        <v>2603</v>
      </c>
      <c r="D4026">
        <f t="shared" si="62"/>
        <v>2.4824142456054688E-3</v>
      </c>
      <c r="E4026" t="s">
        <v>2514</v>
      </c>
      <c r="F4026" t="s">
        <v>2515</v>
      </c>
      <c r="G4026" t="s">
        <v>10662</v>
      </c>
      <c r="H4026" t="s">
        <v>10663</v>
      </c>
    </row>
    <row r="4027" spans="3:8" x14ac:dyDescent="0.2">
      <c r="C4027">
        <v>2602</v>
      </c>
      <c r="D4027">
        <f t="shared" si="62"/>
        <v>2.4814605712890625E-3</v>
      </c>
      <c r="E4027" t="s">
        <v>10664</v>
      </c>
      <c r="F4027" t="s">
        <v>10665</v>
      </c>
    </row>
    <row r="4028" spans="3:8" x14ac:dyDescent="0.2">
      <c r="C4028">
        <v>2601</v>
      </c>
      <c r="D4028">
        <f t="shared" si="62"/>
        <v>2.4805068969726563E-3</v>
      </c>
      <c r="E4028" t="s">
        <v>2514</v>
      </c>
      <c r="F4028" t="s">
        <v>2515</v>
      </c>
      <c r="G4028" t="s">
        <v>10666</v>
      </c>
      <c r="H4028" t="s">
        <v>10667</v>
      </c>
    </row>
    <row r="4029" spans="3:8" x14ac:dyDescent="0.2">
      <c r="C4029">
        <v>2601</v>
      </c>
      <c r="D4029">
        <f t="shared" si="62"/>
        <v>2.4805068969726563E-3</v>
      </c>
      <c r="E4029" t="s">
        <v>2514</v>
      </c>
      <c r="F4029" t="s">
        <v>2515</v>
      </c>
      <c r="G4029" t="s">
        <v>10668</v>
      </c>
      <c r="H4029" t="s">
        <v>10669</v>
      </c>
    </row>
    <row r="4030" spans="3:8" x14ac:dyDescent="0.2">
      <c r="C4030">
        <v>2600</v>
      </c>
      <c r="D4030">
        <f t="shared" si="62"/>
        <v>2.47955322265625E-3</v>
      </c>
      <c r="E4030" t="s">
        <v>10670</v>
      </c>
      <c r="F4030" t="s">
        <v>10671</v>
      </c>
    </row>
    <row r="4031" spans="3:8" x14ac:dyDescent="0.2">
      <c r="C4031">
        <v>2600</v>
      </c>
      <c r="D4031">
        <f t="shared" si="62"/>
        <v>2.47955322265625E-3</v>
      </c>
      <c r="E4031" t="s">
        <v>10672</v>
      </c>
      <c r="F4031" t="s">
        <v>10673</v>
      </c>
    </row>
    <row r="4032" spans="3:8" x14ac:dyDescent="0.2">
      <c r="C4032">
        <v>2600</v>
      </c>
      <c r="D4032">
        <f t="shared" si="62"/>
        <v>2.47955322265625E-3</v>
      </c>
      <c r="E4032" t="s">
        <v>10674</v>
      </c>
      <c r="F4032" t="s">
        <v>10675</v>
      </c>
    </row>
    <row r="4033" spans="3:8" x14ac:dyDescent="0.2">
      <c r="C4033">
        <v>2599</v>
      </c>
      <c r="D4033">
        <f t="shared" si="62"/>
        <v>2.4785995483398438E-3</v>
      </c>
      <c r="E4033" t="s">
        <v>2514</v>
      </c>
      <c r="F4033" t="s">
        <v>2515</v>
      </c>
      <c r="G4033" t="s">
        <v>10676</v>
      </c>
      <c r="H4033" t="s">
        <v>10677</v>
      </c>
    </row>
    <row r="4034" spans="3:8" x14ac:dyDescent="0.2">
      <c r="C4034">
        <v>2599</v>
      </c>
      <c r="D4034">
        <f t="shared" si="62"/>
        <v>2.4785995483398438E-3</v>
      </c>
      <c r="E4034" t="s">
        <v>2514</v>
      </c>
      <c r="F4034" t="s">
        <v>2515</v>
      </c>
      <c r="G4034" t="s">
        <v>10678</v>
      </c>
      <c r="H4034" t="s">
        <v>10679</v>
      </c>
    </row>
    <row r="4035" spans="3:8" x14ac:dyDescent="0.2">
      <c r="C4035">
        <v>2598</v>
      </c>
      <c r="D4035">
        <f t="shared" si="62"/>
        <v>2.4776458740234375E-3</v>
      </c>
      <c r="E4035" t="s">
        <v>2514</v>
      </c>
      <c r="F4035" t="s">
        <v>2515</v>
      </c>
      <c r="G4035" t="s">
        <v>10680</v>
      </c>
      <c r="H4035" t="s">
        <v>10681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10682</v>
      </c>
      <c r="F4036" t="s">
        <v>10683</v>
      </c>
    </row>
    <row r="4037" spans="3:8" x14ac:dyDescent="0.2">
      <c r="C4037">
        <v>2597</v>
      </c>
      <c r="D4037">
        <f t="shared" si="63"/>
        <v>2.4766921997070313E-3</v>
      </c>
      <c r="E4037" t="s">
        <v>2514</v>
      </c>
      <c r="F4037" t="s">
        <v>2515</v>
      </c>
      <c r="G4037" t="s">
        <v>10684</v>
      </c>
      <c r="H4037" t="s">
        <v>10685</v>
      </c>
    </row>
    <row r="4038" spans="3:8" x14ac:dyDescent="0.2">
      <c r="C4038">
        <v>2597</v>
      </c>
      <c r="D4038">
        <f t="shared" si="63"/>
        <v>2.4766921997070313E-3</v>
      </c>
      <c r="E4038" t="s">
        <v>10686</v>
      </c>
      <c r="F4038" t="s">
        <v>10687</v>
      </c>
    </row>
    <row r="4039" spans="3:8" x14ac:dyDescent="0.2">
      <c r="C4039">
        <v>2596</v>
      </c>
      <c r="D4039">
        <f t="shared" si="63"/>
        <v>2.475738525390625E-3</v>
      </c>
      <c r="E4039" t="s">
        <v>2514</v>
      </c>
      <c r="F4039" t="s">
        <v>2515</v>
      </c>
      <c r="G4039" t="s">
        <v>10688</v>
      </c>
      <c r="H4039" t="s">
        <v>10689</v>
      </c>
    </row>
    <row r="4040" spans="3:8" x14ac:dyDescent="0.2">
      <c r="C4040">
        <v>2596</v>
      </c>
      <c r="D4040">
        <f t="shared" si="63"/>
        <v>2.475738525390625E-3</v>
      </c>
      <c r="E4040" t="s">
        <v>10690</v>
      </c>
      <c r="F4040" t="s">
        <v>10691</v>
      </c>
    </row>
    <row r="4041" spans="3:8" x14ac:dyDescent="0.2">
      <c r="C4041">
        <v>2596</v>
      </c>
      <c r="D4041">
        <f t="shared" si="63"/>
        <v>2.475738525390625E-3</v>
      </c>
      <c r="E4041" t="s">
        <v>2514</v>
      </c>
      <c r="F4041" t="s">
        <v>2515</v>
      </c>
      <c r="G4041" t="s">
        <v>10692</v>
      </c>
      <c r="H4041" t="s">
        <v>10693</v>
      </c>
    </row>
    <row r="4042" spans="3:8" x14ac:dyDescent="0.2">
      <c r="C4042">
        <v>2596</v>
      </c>
      <c r="D4042">
        <f t="shared" si="63"/>
        <v>2.475738525390625E-3</v>
      </c>
      <c r="E4042" t="s">
        <v>2514</v>
      </c>
      <c r="F4042" t="s">
        <v>2515</v>
      </c>
      <c r="G4042" t="s">
        <v>10694</v>
      </c>
      <c r="H4042" t="s">
        <v>10695</v>
      </c>
    </row>
    <row r="4043" spans="3:8" x14ac:dyDescent="0.2">
      <c r="C4043">
        <v>2596</v>
      </c>
      <c r="D4043">
        <f t="shared" si="63"/>
        <v>2.475738525390625E-3</v>
      </c>
      <c r="E4043" t="s">
        <v>10696</v>
      </c>
      <c r="F4043" t="s">
        <v>10697</v>
      </c>
    </row>
    <row r="4044" spans="3:8" x14ac:dyDescent="0.2">
      <c r="C4044">
        <v>2596</v>
      </c>
      <c r="D4044">
        <f t="shared" si="63"/>
        <v>2.475738525390625E-3</v>
      </c>
      <c r="E4044" t="s">
        <v>2514</v>
      </c>
      <c r="F4044" t="s">
        <v>2515</v>
      </c>
      <c r="G4044" t="s">
        <v>10698</v>
      </c>
      <c r="H4044" t="s">
        <v>10699</v>
      </c>
    </row>
    <row r="4045" spans="3:8" x14ac:dyDescent="0.2">
      <c r="C4045">
        <v>2596</v>
      </c>
      <c r="D4045">
        <f t="shared" si="63"/>
        <v>2.475738525390625E-3</v>
      </c>
      <c r="E4045" t="s">
        <v>10700</v>
      </c>
      <c r="F4045" t="s">
        <v>10701</v>
      </c>
    </row>
    <row r="4046" spans="3:8" x14ac:dyDescent="0.2">
      <c r="C4046">
        <v>2595</v>
      </c>
      <c r="D4046">
        <f t="shared" si="63"/>
        <v>2.4747848510742188E-3</v>
      </c>
      <c r="E4046" t="s">
        <v>10702</v>
      </c>
      <c r="F4046" t="s">
        <v>10703</v>
      </c>
    </row>
    <row r="4047" spans="3:8" x14ac:dyDescent="0.2">
      <c r="C4047">
        <v>2595</v>
      </c>
      <c r="D4047">
        <f t="shared" si="63"/>
        <v>2.4747848510742188E-3</v>
      </c>
      <c r="E4047" t="s">
        <v>10704</v>
      </c>
      <c r="F4047" t="s">
        <v>10705</v>
      </c>
    </row>
    <row r="4048" spans="3:8" x14ac:dyDescent="0.2">
      <c r="C4048">
        <v>2595</v>
      </c>
      <c r="D4048">
        <f t="shared" si="63"/>
        <v>2.4747848510742188E-3</v>
      </c>
      <c r="E4048" t="s">
        <v>2514</v>
      </c>
      <c r="F4048" t="s">
        <v>2515</v>
      </c>
      <c r="G4048" t="s">
        <v>10706</v>
      </c>
      <c r="H4048" t="s">
        <v>10707</v>
      </c>
    </row>
    <row r="4049" spans="3:8" x14ac:dyDescent="0.2">
      <c r="C4049">
        <v>2595</v>
      </c>
      <c r="D4049">
        <f t="shared" si="63"/>
        <v>2.4747848510742188E-3</v>
      </c>
      <c r="E4049" t="s">
        <v>2514</v>
      </c>
      <c r="F4049" t="s">
        <v>2515</v>
      </c>
      <c r="G4049" t="s">
        <v>10708</v>
      </c>
      <c r="H4049" t="s">
        <v>10709</v>
      </c>
    </row>
    <row r="4050" spans="3:8" x14ac:dyDescent="0.2">
      <c r="C4050">
        <v>2594</v>
      </c>
      <c r="D4050">
        <f t="shared" si="63"/>
        <v>2.4738311767578125E-3</v>
      </c>
      <c r="E4050" t="s">
        <v>2514</v>
      </c>
      <c r="F4050" t="s">
        <v>2515</v>
      </c>
      <c r="G4050" t="s">
        <v>10710</v>
      </c>
      <c r="H4050" t="s">
        <v>10711</v>
      </c>
    </row>
    <row r="4051" spans="3:8" x14ac:dyDescent="0.2">
      <c r="C4051">
        <v>2594</v>
      </c>
      <c r="D4051">
        <f t="shared" si="63"/>
        <v>2.4738311767578125E-3</v>
      </c>
      <c r="E4051" t="s">
        <v>10712</v>
      </c>
      <c r="F4051" t="s">
        <v>10713</v>
      </c>
    </row>
    <row r="4052" spans="3:8" x14ac:dyDescent="0.2">
      <c r="C4052">
        <v>2594</v>
      </c>
      <c r="D4052">
        <f t="shared" si="63"/>
        <v>2.4738311767578125E-3</v>
      </c>
      <c r="E4052" t="s">
        <v>10714</v>
      </c>
      <c r="F4052" t="s">
        <v>10715</v>
      </c>
    </row>
    <row r="4053" spans="3:8" x14ac:dyDescent="0.2">
      <c r="C4053">
        <v>2593</v>
      </c>
      <c r="D4053">
        <f t="shared" si="63"/>
        <v>2.4728775024414063E-3</v>
      </c>
      <c r="E4053" t="s">
        <v>10716</v>
      </c>
      <c r="F4053" t="s">
        <v>10717</v>
      </c>
    </row>
    <row r="4054" spans="3:8" x14ac:dyDescent="0.2">
      <c r="C4054">
        <v>2593</v>
      </c>
      <c r="D4054">
        <f t="shared" si="63"/>
        <v>2.4728775024414063E-3</v>
      </c>
      <c r="E4054" t="s">
        <v>10718</v>
      </c>
      <c r="F4054" t="s">
        <v>10719</v>
      </c>
    </row>
    <row r="4055" spans="3:8" x14ac:dyDescent="0.2">
      <c r="C4055">
        <v>2593</v>
      </c>
      <c r="D4055">
        <f t="shared" si="63"/>
        <v>2.4728775024414063E-3</v>
      </c>
      <c r="E4055" t="s">
        <v>10720</v>
      </c>
      <c r="F4055" t="s">
        <v>10721</v>
      </c>
    </row>
    <row r="4056" spans="3:8" x14ac:dyDescent="0.2">
      <c r="C4056">
        <v>2592</v>
      </c>
      <c r="D4056">
        <f t="shared" si="63"/>
        <v>2.471923828125E-3</v>
      </c>
      <c r="E4056" t="s">
        <v>2514</v>
      </c>
      <c r="F4056" t="s">
        <v>2515</v>
      </c>
      <c r="G4056" t="s">
        <v>10722</v>
      </c>
      <c r="H4056" t="s">
        <v>10723</v>
      </c>
    </row>
    <row r="4057" spans="3:8" x14ac:dyDescent="0.2">
      <c r="C4057">
        <v>2591</v>
      </c>
      <c r="D4057">
        <f t="shared" si="63"/>
        <v>2.4709701538085938E-3</v>
      </c>
      <c r="E4057" t="s">
        <v>10724</v>
      </c>
      <c r="F4057" t="s">
        <v>10725</v>
      </c>
    </row>
    <row r="4058" spans="3:8" x14ac:dyDescent="0.2">
      <c r="C4058">
        <v>2590</v>
      </c>
      <c r="D4058">
        <f t="shared" si="63"/>
        <v>2.4700164794921875E-3</v>
      </c>
      <c r="E4058" t="s">
        <v>10726</v>
      </c>
      <c r="F4058" t="s">
        <v>10727</v>
      </c>
    </row>
    <row r="4059" spans="3:8" x14ac:dyDescent="0.2">
      <c r="C4059">
        <v>2590</v>
      </c>
      <c r="D4059">
        <f t="shared" si="63"/>
        <v>2.4700164794921875E-3</v>
      </c>
      <c r="E4059" t="s">
        <v>10728</v>
      </c>
      <c r="F4059" t="s">
        <v>10729</v>
      </c>
    </row>
    <row r="4060" spans="3:8" x14ac:dyDescent="0.2">
      <c r="C4060">
        <v>2590</v>
      </c>
      <c r="D4060">
        <f t="shared" si="63"/>
        <v>2.4700164794921875E-3</v>
      </c>
      <c r="E4060" t="s">
        <v>10730</v>
      </c>
      <c r="F4060" t="s">
        <v>10731</v>
      </c>
    </row>
    <row r="4061" spans="3:8" x14ac:dyDescent="0.2">
      <c r="C4061">
        <v>2589</v>
      </c>
      <c r="D4061">
        <f t="shared" si="63"/>
        <v>2.4690628051757813E-3</v>
      </c>
      <c r="E4061" t="s">
        <v>4044</v>
      </c>
      <c r="F4061" t="s">
        <v>4045</v>
      </c>
      <c r="G4061" t="s">
        <v>10732</v>
      </c>
      <c r="H4061" t="s">
        <v>10733</v>
      </c>
    </row>
    <row r="4062" spans="3:8" x14ac:dyDescent="0.2">
      <c r="C4062">
        <v>2589</v>
      </c>
      <c r="D4062">
        <f t="shared" si="63"/>
        <v>2.4690628051757813E-3</v>
      </c>
      <c r="E4062" t="s">
        <v>10734</v>
      </c>
      <c r="F4062" t="s">
        <v>10735</v>
      </c>
    </row>
    <row r="4063" spans="3:8" x14ac:dyDescent="0.2">
      <c r="C4063">
        <v>2589</v>
      </c>
      <c r="D4063">
        <f t="shared" si="63"/>
        <v>2.4690628051757813E-3</v>
      </c>
      <c r="E4063" t="s">
        <v>10736</v>
      </c>
      <c r="F4063" t="s">
        <v>10737</v>
      </c>
    </row>
    <row r="4064" spans="3:8" x14ac:dyDescent="0.2">
      <c r="C4064">
        <v>2589</v>
      </c>
      <c r="D4064">
        <f t="shared" si="63"/>
        <v>2.4690628051757813E-3</v>
      </c>
      <c r="E4064" t="s">
        <v>2514</v>
      </c>
      <c r="F4064" t="s">
        <v>2515</v>
      </c>
      <c r="G4064" t="s">
        <v>10738</v>
      </c>
      <c r="H4064" t="s">
        <v>10739</v>
      </c>
    </row>
    <row r="4065" spans="3:8" x14ac:dyDescent="0.2">
      <c r="C4065">
        <v>2589</v>
      </c>
      <c r="D4065">
        <f t="shared" si="63"/>
        <v>2.4690628051757813E-3</v>
      </c>
      <c r="E4065" t="s">
        <v>4044</v>
      </c>
      <c r="F4065" t="s">
        <v>4045</v>
      </c>
      <c r="G4065" t="s">
        <v>10740</v>
      </c>
      <c r="H4065" t="s">
        <v>10741</v>
      </c>
    </row>
    <row r="4066" spans="3:8" x14ac:dyDescent="0.2">
      <c r="C4066">
        <v>2588</v>
      </c>
      <c r="D4066">
        <f t="shared" si="63"/>
        <v>2.468109130859375E-3</v>
      </c>
      <c r="E4066" t="s">
        <v>10742</v>
      </c>
      <c r="F4066" t="s">
        <v>10743</v>
      </c>
    </row>
    <row r="4067" spans="3:8" x14ac:dyDescent="0.2">
      <c r="C4067">
        <v>2587</v>
      </c>
      <c r="D4067">
        <f t="shared" si="63"/>
        <v>2.4671554565429688E-3</v>
      </c>
      <c r="E4067" t="s">
        <v>10744</v>
      </c>
      <c r="F4067" t="s">
        <v>10745</v>
      </c>
    </row>
    <row r="4068" spans="3:8" x14ac:dyDescent="0.2">
      <c r="C4068">
        <v>2587</v>
      </c>
      <c r="D4068">
        <f t="shared" si="63"/>
        <v>2.4671554565429688E-3</v>
      </c>
      <c r="E4068" t="s">
        <v>10746</v>
      </c>
      <c r="F4068" t="s">
        <v>10747</v>
      </c>
    </row>
    <row r="4069" spans="3:8" x14ac:dyDescent="0.2">
      <c r="C4069">
        <v>2586</v>
      </c>
      <c r="D4069">
        <f t="shared" si="63"/>
        <v>2.4662017822265625E-3</v>
      </c>
      <c r="E4069" t="s">
        <v>10748</v>
      </c>
      <c r="F4069" t="s">
        <v>10749</v>
      </c>
    </row>
    <row r="4070" spans="3:8" x14ac:dyDescent="0.2">
      <c r="C4070">
        <v>2586</v>
      </c>
      <c r="D4070">
        <f t="shared" si="63"/>
        <v>2.4662017822265625E-3</v>
      </c>
      <c r="E4070" t="s">
        <v>4044</v>
      </c>
      <c r="F4070" t="s">
        <v>4045</v>
      </c>
      <c r="G4070" t="s">
        <v>10750</v>
      </c>
      <c r="H4070" t="s">
        <v>10751</v>
      </c>
    </row>
    <row r="4071" spans="3:8" x14ac:dyDescent="0.2">
      <c r="C4071">
        <v>2586</v>
      </c>
      <c r="D4071">
        <f t="shared" si="63"/>
        <v>2.4662017822265625E-3</v>
      </c>
      <c r="E4071" t="s">
        <v>2514</v>
      </c>
      <c r="F4071" t="s">
        <v>2515</v>
      </c>
      <c r="G4071" t="s">
        <v>10752</v>
      </c>
      <c r="H4071" t="s">
        <v>10753</v>
      </c>
    </row>
    <row r="4072" spans="3:8" x14ac:dyDescent="0.2">
      <c r="C4072">
        <v>2585</v>
      </c>
      <c r="D4072">
        <f t="shared" si="63"/>
        <v>2.4652481079101563E-3</v>
      </c>
      <c r="E4072" t="s">
        <v>10754</v>
      </c>
      <c r="F4072" t="s">
        <v>10755</v>
      </c>
    </row>
    <row r="4073" spans="3:8" x14ac:dyDescent="0.2">
      <c r="C4073">
        <v>2585</v>
      </c>
      <c r="D4073">
        <f t="shared" si="63"/>
        <v>2.4652481079101563E-3</v>
      </c>
      <c r="E4073" t="s">
        <v>2514</v>
      </c>
      <c r="F4073" t="s">
        <v>2515</v>
      </c>
      <c r="G4073" t="s">
        <v>10756</v>
      </c>
      <c r="H4073" t="s">
        <v>10757</v>
      </c>
    </row>
    <row r="4074" spans="3:8" x14ac:dyDescent="0.2">
      <c r="C4074">
        <v>2585</v>
      </c>
      <c r="D4074">
        <f t="shared" si="63"/>
        <v>2.4652481079101563E-3</v>
      </c>
      <c r="E4074" t="s">
        <v>10758</v>
      </c>
      <c r="F4074" t="s">
        <v>10759</v>
      </c>
    </row>
    <row r="4075" spans="3:8" x14ac:dyDescent="0.2">
      <c r="C4075">
        <v>2583</v>
      </c>
      <c r="D4075">
        <f t="shared" si="63"/>
        <v>2.4633407592773438E-3</v>
      </c>
      <c r="E4075" t="s">
        <v>10760</v>
      </c>
      <c r="F4075" t="s">
        <v>10761</v>
      </c>
    </row>
    <row r="4076" spans="3:8" x14ac:dyDescent="0.2">
      <c r="C4076">
        <v>2583</v>
      </c>
      <c r="D4076">
        <f t="shared" si="63"/>
        <v>2.4633407592773438E-3</v>
      </c>
      <c r="E4076" t="s">
        <v>10762</v>
      </c>
      <c r="F4076" t="s">
        <v>10763</v>
      </c>
    </row>
    <row r="4077" spans="3:8" x14ac:dyDescent="0.2">
      <c r="C4077">
        <v>2583</v>
      </c>
      <c r="D4077">
        <f t="shared" si="63"/>
        <v>2.4633407592773438E-3</v>
      </c>
      <c r="E4077" t="s">
        <v>4044</v>
      </c>
      <c r="F4077" t="s">
        <v>4045</v>
      </c>
      <c r="G4077" t="s">
        <v>10764</v>
      </c>
      <c r="H4077" t="s">
        <v>10765</v>
      </c>
    </row>
    <row r="4078" spans="3:8" x14ac:dyDescent="0.2">
      <c r="C4078">
        <v>2579</v>
      </c>
      <c r="D4078">
        <f t="shared" si="63"/>
        <v>2.4595260620117188E-3</v>
      </c>
      <c r="E4078" t="s">
        <v>2514</v>
      </c>
      <c r="F4078" t="s">
        <v>2515</v>
      </c>
      <c r="G4078" t="s">
        <v>10766</v>
      </c>
      <c r="H4078" t="s">
        <v>10767</v>
      </c>
    </row>
    <row r="4079" spans="3:8" x14ac:dyDescent="0.2">
      <c r="C4079">
        <v>2579</v>
      </c>
      <c r="D4079">
        <f t="shared" si="63"/>
        <v>2.4595260620117188E-3</v>
      </c>
      <c r="E4079" t="s">
        <v>10768</v>
      </c>
      <c r="F4079" t="s">
        <v>10769</v>
      </c>
    </row>
    <row r="4080" spans="3:8" x14ac:dyDescent="0.2">
      <c r="C4080">
        <v>2579</v>
      </c>
      <c r="D4080">
        <f t="shared" si="63"/>
        <v>2.4595260620117188E-3</v>
      </c>
      <c r="E4080" t="s">
        <v>10770</v>
      </c>
      <c r="F4080" t="s">
        <v>10771</v>
      </c>
    </row>
    <row r="4081" spans="3:8" x14ac:dyDescent="0.2">
      <c r="C4081">
        <v>2578</v>
      </c>
      <c r="D4081">
        <f t="shared" si="63"/>
        <v>2.4585723876953125E-3</v>
      </c>
      <c r="E4081" t="s">
        <v>10772</v>
      </c>
      <c r="F4081" t="s">
        <v>10773</v>
      </c>
    </row>
    <row r="4082" spans="3:8" x14ac:dyDescent="0.2">
      <c r="C4082">
        <v>2578</v>
      </c>
      <c r="D4082">
        <f t="shared" si="63"/>
        <v>2.4585723876953125E-3</v>
      </c>
      <c r="E4082" t="s">
        <v>10774</v>
      </c>
      <c r="F4082" t="s">
        <v>10775</v>
      </c>
    </row>
    <row r="4083" spans="3:8" x14ac:dyDescent="0.2">
      <c r="C4083">
        <v>2576</v>
      </c>
      <c r="D4083">
        <f t="shared" si="63"/>
        <v>2.4566650390625E-3</v>
      </c>
      <c r="E4083" t="s">
        <v>4044</v>
      </c>
      <c r="F4083" t="s">
        <v>4045</v>
      </c>
      <c r="G4083" t="s">
        <v>10776</v>
      </c>
      <c r="H4083" t="s">
        <v>10777</v>
      </c>
    </row>
    <row r="4084" spans="3:8" x14ac:dyDescent="0.2">
      <c r="C4084">
        <v>2576</v>
      </c>
      <c r="D4084">
        <f t="shared" si="63"/>
        <v>2.4566650390625E-3</v>
      </c>
      <c r="E4084" t="s">
        <v>10778</v>
      </c>
      <c r="F4084" t="s">
        <v>10779</v>
      </c>
    </row>
    <row r="4085" spans="3:8" x14ac:dyDescent="0.2">
      <c r="C4085">
        <v>2576</v>
      </c>
      <c r="D4085">
        <f t="shared" si="63"/>
        <v>2.4566650390625E-3</v>
      </c>
      <c r="E4085" t="s">
        <v>10780</v>
      </c>
      <c r="F4085" t="s">
        <v>10781</v>
      </c>
    </row>
    <row r="4086" spans="3:8" x14ac:dyDescent="0.2">
      <c r="C4086">
        <v>2576</v>
      </c>
      <c r="D4086">
        <f t="shared" si="63"/>
        <v>2.4566650390625E-3</v>
      </c>
      <c r="E4086" t="s">
        <v>10782</v>
      </c>
      <c r="F4086" t="s">
        <v>10783</v>
      </c>
    </row>
    <row r="4087" spans="3:8" x14ac:dyDescent="0.2">
      <c r="C4087">
        <v>2576</v>
      </c>
      <c r="D4087">
        <f t="shared" si="63"/>
        <v>2.4566650390625E-3</v>
      </c>
      <c r="E4087" t="s">
        <v>2514</v>
      </c>
      <c r="F4087" t="s">
        <v>2515</v>
      </c>
      <c r="G4087" t="s">
        <v>10784</v>
      </c>
      <c r="H4087" t="s">
        <v>10785</v>
      </c>
    </row>
    <row r="4088" spans="3:8" x14ac:dyDescent="0.2">
      <c r="C4088">
        <v>2575</v>
      </c>
      <c r="D4088">
        <f t="shared" si="63"/>
        <v>2.4557113647460938E-3</v>
      </c>
      <c r="E4088" t="s">
        <v>10786</v>
      </c>
      <c r="F4088" t="s">
        <v>10787</v>
      </c>
    </row>
    <row r="4089" spans="3:8" x14ac:dyDescent="0.2">
      <c r="C4089">
        <v>2574</v>
      </c>
      <c r="D4089">
        <f t="shared" si="63"/>
        <v>2.4547576904296875E-3</v>
      </c>
      <c r="E4089" t="s">
        <v>4044</v>
      </c>
      <c r="F4089" t="s">
        <v>4045</v>
      </c>
      <c r="G4089" t="s">
        <v>10788</v>
      </c>
      <c r="H4089" t="s">
        <v>10789</v>
      </c>
    </row>
    <row r="4090" spans="3:8" x14ac:dyDescent="0.2">
      <c r="C4090">
        <v>2574</v>
      </c>
      <c r="D4090">
        <f t="shared" si="63"/>
        <v>2.4547576904296875E-3</v>
      </c>
      <c r="E4090" t="s">
        <v>4044</v>
      </c>
      <c r="F4090" t="s">
        <v>4045</v>
      </c>
      <c r="G4090" t="s">
        <v>10790</v>
      </c>
      <c r="H4090" t="s">
        <v>10791</v>
      </c>
    </row>
    <row r="4091" spans="3:8" x14ac:dyDescent="0.2">
      <c r="C4091">
        <v>2573</v>
      </c>
      <c r="D4091">
        <f t="shared" si="63"/>
        <v>2.4538040161132813E-3</v>
      </c>
      <c r="E4091" t="s">
        <v>10792</v>
      </c>
      <c r="F4091" t="s">
        <v>10793</v>
      </c>
    </row>
    <row r="4092" spans="3:8" x14ac:dyDescent="0.2">
      <c r="C4092">
        <v>2573</v>
      </c>
      <c r="D4092">
        <f t="shared" si="63"/>
        <v>2.4538040161132813E-3</v>
      </c>
      <c r="E4092" t="s">
        <v>4044</v>
      </c>
      <c r="F4092" t="s">
        <v>4045</v>
      </c>
      <c r="G4092" t="s">
        <v>10794</v>
      </c>
      <c r="H4092" t="s">
        <v>10795</v>
      </c>
    </row>
    <row r="4093" spans="3:8" x14ac:dyDescent="0.2">
      <c r="C4093">
        <v>2573</v>
      </c>
      <c r="D4093">
        <f t="shared" si="63"/>
        <v>2.4538040161132813E-3</v>
      </c>
      <c r="E4093" t="s">
        <v>10796</v>
      </c>
      <c r="F4093" t="s">
        <v>10797</v>
      </c>
    </row>
    <row r="4094" spans="3:8" x14ac:dyDescent="0.2">
      <c r="C4094">
        <v>2572</v>
      </c>
      <c r="D4094">
        <f t="shared" si="63"/>
        <v>2.452850341796875E-3</v>
      </c>
      <c r="E4094" t="s">
        <v>10798</v>
      </c>
      <c r="F4094" t="s">
        <v>10799</v>
      </c>
    </row>
    <row r="4095" spans="3:8" x14ac:dyDescent="0.2">
      <c r="C4095">
        <v>2572</v>
      </c>
      <c r="D4095">
        <f t="shared" si="63"/>
        <v>2.452850341796875E-3</v>
      </c>
      <c r="E4095" t="s">
        <v>4044</v>
      </c>
      <c r="F4095" t="s">
        <v>4045</v>
      </c>
      <c r="G4095" t="s">
        <v>10800</v>
      </c>
      <c r="H4095" t="s">
        <v>10801</v>
      </c>
    </row>
    <row r="4096" spans="3:8" x14ac:dyDescent="0.2">
      <c r="C4096">
        <v>2570</v>
      </c>
      <c r="D4096">
        <f t="shared" si="63"/>
        <v>2.4509429931640625E-3</v>
      </c>
      <c r="E4096" t="s">
        <v>4044</v>
      </c>
      <c r="F4096" t="s">
        <v>4045</v>
      </c>
      <c r="G4096" t="s">
        <v>10802</v>
      </c>
      <c r="H4096" t="s">
        <v>10803</v>
      </c>
    </row>
    <row r="4097" spans="3:9" x14ac:dyDescent="0.2">
      <c r="C4097">
        <v>2569</v>
      </c>
      <c r="D4097">
        <f t="shared" si="63"/>
        <v>2.4499893188476563E-3</v>
      </c>
      <c r="E4097" t="s">
        <v>10804</v>
      </c>
      <c r="F4097" t="s">
        <v>10805</v>
      </c>
    </row>
    <row r="4098" spans="3:9" x14ac:dyDescent="0.2">
      <c r="C4098">
        <v>2568</v>
      </c>
      <c r="D4098">
        <f t="shared" si="63"/>
        <v>2.44903564453125E-3</v>
      </c>
      <c r="E4098" t="s">
        <v>10806</v>
      </c>
      <c r="F4098" t="s">
        <v>10807</v>
      </c>
    </row>
    <row r="4099" spans="3:9" x14ac:dyDescent="0.2">
      <c r="C4099">
        <v>2565</v>
      </c>
      <c r="D4099">
        <f t="shared" si="63"/>
        <v>2.4461746215820313E-3</v>
      </c>
      <c r="E4099" t="s">
        <v>10808</v>
      </c>
      <c r="F4099" t="s">
        <v>10809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2795</v>
      </c>
      <c r="F4100" t="s">
        <v>2796</v>
      </c>
      <c r="G4100" t="s">
        <v>10810</v>
      </c>
      <c r="H4100" t="s">
        <v>10811</v>
      </c>
    </row>
    <row r="4101" spans="3:9" x14ac:dyDescent="0.2">
      <c r="C4101">
        <v>2564</v>
      </c>
      <c r="D4101">
        <f t="shared" si="64"/>
        <v>2.445220947265625E-3</v>
      </c>
      <c r="E4101" t="s">
        <v>4044</v>
      </c>
      <c r="F4101" t="s">
        <v>4045</v>
      </c>
      <c r="G4101" t="s">
        <v>10812</v>
      </c>
      <c r="H4101" t="s">
        <v>4307</v>
      </c>
      <c r="I4101" t="s">
        <v>10813</v>
      </c>
    </row>
    <row r="4102" spans="3:9" x14ac:dyDescent="0.2">
      <c r="C4102">
        <v>2563</v>
      </c>
      <c r="D4102">
        <f t="shared" si="64"/>
        <v>2.4442672729492188E-3</v>
      </c>
      <c r="E4102" t="s">
        <v>10814</v>
      </c>
      <c r="F4102" t="s">
        <v>10815</v>
      </c>
    </row>
    <row r="4103" spans="3:9" x14ac:dyDescent="0.2">
      <c r="C4103">
        <v>2561</v>
      </c>
      <c r="D4103">
        <f t="shared" si="64"/>
        <v>2.4423599243164063E-3</v>
      </c>
      <c r="E4103" t="s">
        <v>10816</v>
      </c>
      <c r="F4103" t="s">
        <v>10817</v>
      </c>
    </row>
    <row r="4104" spans="3:9" x14ac:dyDescent="0.2">
      <c r="C4104">
        <v>2559</v>
      </c>
      <c r="D4104">
        <f t="shared" si="64"/>
        <v>2.4404525756835938E-3</v>
      </c>
      <c r="E4104" t="s">
        <v>4044</v>
      </c>
      <c r="F4104" t="s">
        <v>4045</v>
      </c>
      <c r="G4104" t="s">
        <v>10818</v>
      </c>
      <c r="H4104" t="s">
        <v>10819</v>
      </c>
    </row>
    <row r="4105" spans="3:9" x14ac:dyDescent="0.2">
      <c r="C4105">
        <v>2556</v>
      </c>
      <c r="D4105">
        <f t="shared" si="64"/>
        <v>2.437591552734375E-3</v>
      </c>
      <c r="E4105" t="s">
        <v>4044</v>
      </c>
      <c r="F4105" t="s">
        <v>4045</v>
      </c>
      <c r="G4105" t="s">
        <v>10820</v>
      </c>
      <c r="H4105" t="s">
        <v>10821</v>
      </c>
    </row>
    <row r="4106" spans="3:9" x14ac:dyDescent="0.2">
      <c r="C4106">
        <v>2552</v>
      </c>
      <c r="D4106">
        <f t="shared" si="64"/>
        <v>2.43377685546875E-3</v>
      </c>
      <c r="E4106" t="s">
        <v>4044</v>
      </c>
      <c r="F4106" t="s">
        <v>4045</v>
      </c>
      <c r="G4106" t="s">
        <v>10822</v>
      </c>
      <c r="H4106" t="s">
        <v>10823</v>
      </c>
    </row>
    <row r="4107" spans="3:9" x14ac:dyDescent="0.2">
      <c r="C4107">
        <v>2547</v>
      </c>
      <c r="D4107">
        <f t="shared" si="64"/>
        <v>2.4290084838867188E-3</v>
      </c>
      <c r="E4107" t="s">
        <v>10824</v>
      </c>
      <c r="F4107" t="s">
        <v>10825</v>
      </c>
    </row>
    <row r="4108" spans="3:9" x14ac:dyDescent="0.2">
      <c r="C4108">
        <v>2546</v>
      </c>
      <c r="D4108">
        <f t="shared" si="64"/>
        <v>2.4280548095703125E-3</v>
      </c>
      <c r="E4108" t="s">
        <v>2514</v>
      </c>
      <c r="F4108" t="s">
        <v>2515</v>
      </c>
      <c r="G4108" t="s">
        <v>10826</v>
      </c>
      <c r="H4108" t="s">
        <v>10827</v>
      </c>
    </row>
    <row r="4109" spans="3:9" x14ac:dyDescent="0.2">
      <c r="C4109">
        <v>2540</v>
      </c>
      <c r="D4109">
        <f t="shared" si="64"/>
        <v>2.422332763671875E-3</v>
      </c>
      <c r="E4109" t="s">
        <v>10828</v>
      </c>
      <c r="F4109" t="s">
        <v>10829</v>
      </c>
    </row>
    <row r="4110" spans="3:9" x14ac:dyDescent="0.2">
      <c r="C4110">
        <v>2526</v>
      </c>
      <c r="D4110">
        <f t="shared" si="64"/>
        <v>2.4089813232421875E-3</v>
      </c>
      <c r="E4110" t="s">
        <v>10830</v>
      </c>
      <c r="F4110" t="s">
        <v>10831</v>
      </c>
    </row>
    <row r="4111" spans="3:9" x14ac:dyDescent="0.2">
      <c r="C4111">
        <v>2525</v>
      </c>
      <c r="D4111">
        <f t="shared" si="64"/>
        <v>2.4080276489257813E-3</v>
      </c>
      <c r="E4111" t="s">
        <v>10832</v>
      </c>
      <c r="F4111" t="s">
        <v>10833</v>
      </c>
    </row>
    <row r="4112" spans="3:9" x14ac:dyDescent="0.2">
      <c r="C4112">
        <v>2506</v>
      </c>
      <c r="D4112">
        <f t="shared" si="64"/>
        <v>2.3899078369140625E-3</v>
      </c>
      <c r="E4112" t="s">
        <v>2514</v>
      </c>
      <c r="F4112" t="s">
        <v>2515</v>
      </c>
      <c r="G4112" t="s">
        <v>10834</v>
      </c>
      <c r="H4112" t="s">
        <v>10835</v>
      </c>
    </row>
    <row r="4113" spans="3:10" x14ac:dyDescent="0.2">
      <c r="C4113">
        <v>2498</v>
      </c>
      <c r="D4113">
        <f t="shared" si="64"/>
        <v>2.3822784423828125E-3</v>
      </c>
      <c r="E4113" t="s">
        <v>10836</v>
      </c>
      <c r="F4113" t="s">
        <v>10837</v>
      </c>
    </row>
    <row r="4114" spans="3:10" x14ac:dyDescent="0.2">
      <c r="C4114">
        <v>2497</v>
      </c>
      <c r="D4114">
        <f t="shared" si="64"/>
        <v>2.3813247680664063E-3</v>
      </c>
      <c r="E4114" t="s">
        <v>2831</v>
      </c>
      <c r="F4114" t="s">
        <v>2832</v>
      </c>
      <c r="G4114" t="s">
        <v>2833</v>
      </c>
      <c r="H4114" t="s">
        <v>2834</v>
      </c>
      <c r="I4114" t="s">
        <v>10838</v>
      </c>
      <c r="J4114" t="s">
        <v>10839</v>
      </c>
    </row>
    <row r="4115" spans="3:10" x14ac:dyDescent="0.2">
      <c r="C4115">
        <v>2490</v>
      </c>
      <c r="D4115">
        <f t="shared" si="64"/>
        <v>2.3746490478515625E-3</v>
      </c>
      <c r="E4115" t="s">
        <v>2514</v>
      </c>
      <c r="F4115" t="s">
        <v>2515</v>
      </c>
      <c r="G4115" t="s">
        <v>5845</v>
      </c>
      <c r="H4115" t="s">
        <v>5846</v>
      </c>
      <c r="I4115" t="s">
        <v>10840</v>
      </c>
      <c r="J4115" t="s">
        <v>10841</v>
      </c>
    </row>
    <row r="4116" spans="3:10" x14ac:dyDescent="0.2">
      <c r="C4116">
        <v>2482</v>
      </c>
      <c r="D4116">
        <f t="shared" si="64"/>
        <v>2.3670196533203125E-3</v>
      </c>
      <c r="E4116" t="s">
        <v>10842</v>
      </c>
      <c r="F4116" t="s">
        <v>10843</v>
      </c>
    </row>
    <row r="4117" spans="3:10" x14ac:dyDescent="0.2">
      <c r="C4117">
        <v>2481</v>
      </c>
      <c r="D4117">
        <f t="shared" si="64"/>
        <v>2.3660659790039063E-3</v>
      </c>
      <c r="E4117" t="s">
        <v>10844</v>
      </c>
      <c r="F4117" t="s">
        <v>10845</v>
      </c>
    </row>
    <row r="4118" spans="3:10" x14ac:dyDescent="0.2">
      <c r="C4118">
        <v>2479</v>
      </c>
      <c r="D4118">
        <f t="shared" si="64"/>
        <v>2.3641586303710938E-3</v>
      </c>
      <c r="E4118" t="s">
        <v>10846</v>
      </c>
      <c r="F4118" t="s">
        <v>10847</v>
      </c>
    </row>
    <row r="4119" spans="3:10" x14ac:dyDescent="0.2">
      <c r="C4119">
        <v>2478</v>
      </c>
      <c r="D4119">
        <f t="shared" si="64"/>
        <v>2.3632049560546875E-3</v>
      </c>
      <c r="E4119" t="s">
        <v>10848</v>
      </c>
      <c r="F4119" t="s">
        <v>10849</v>
      </c>
    </row>
    <row r="4120" spans="3:10" x14ac:dyDescent="0.2">
      <c r="C4120">
        <v>2477</v>
      </c>
      <c r="D4120">
        <f t="shared" si="64"/>
        <v>2.3622512817382813E-3</v>
      </c>
      <c r="E4120" t="s">
        <v>10850</v>
      </c>
      <c r="F4120" t="s">
        <v>10851</v>
      </c>
    </row>
    <row r="4121" spans="3:10" x14ac:dyDescent="0.2">
      <c r="C4121">
        <v>2476</v>
      </c>
      <c r="D4121">
        <f t="shared" si="64"/>
        <v>2.361297607421875E-3</v>
      </c>
      <c r="E4121" t="s">
        <v>2514</v>
      </c>
      <c r="F4121" t="s">
        <v>2515</v>
      </c>
      <c r="G4121" t="s">
        <v>2570</v>
      </c>
      <c r="H4121" t="s">
        <v>10852</v>
      </c>
      <c r="I4121" t="s">
        <v>10853</v>
      </c>
    </row>
    <row r="4122" spans="3:10" x14ac:dyDescent="0.2">
      <c r="C4122">
        <v>2470</v>
      </c>
      <c r="D4122">
        <f t="shared" si="64"/>
        <v>2.3555755615234375E-3</v>
      </c>
      <c r="E4122" t="s">
        <v>2514</v>
      </c>
      <c r="F4122" t="s">
        <v>2515</v>
      </c>
      <c r="G4122" t="s">
        <v>10854</v>
      </c>
      <c r="H4122" t="s">
        <v>10855</v>
      </c>
    </row>
    <row r="4123" spans="3:10" x14ac:dyDescent="0.2">
      <c r="C4123">
        <v>2468</v>
      </c>
      <c r="D4123">
        <f t="shared" si="64"/>
        <v>2.353668212890625E-3</v>
      </c>
      <c r="E4123" t="s">
        <v>10856</v>
      </c>
      <c r="F4123" t="s">
        <v>10857</v>
      </c>
    </row>
    <row r="4124" spans="3:10" x14ac:dyDescent="0.2">
      <c r="C4124">
        <v>2464</v>
      </c>
      <c r="D4124">
        <f t="shared" si="64"/>
        <v>2.349853515625E-3</v>
      </c>
      <c r="E4124" t="s">
        <v>10858</v>
      </c>
      <c r="F4124" t="s">
        <v>10859</v>
      </c>
    </row>
    <row r="4125" spans="3:10" x14ac:dyDescent="0.2">
      <c r="C4125">
        <v>2464</v>
      </c>
      <c r="D4125">
        <f t="shared" si="64"/>
        <v>2.349853515625E-3</v>
      </c>
      <c r="E4125" t="s">
        <v>10860</v>
      </c>
      <c r="F4125" t="s">
        <v>10861</v>
      </c>
    </row>
    <row r="4126" spans="3:10" x14ac:dyDescent="0.2">
      <c r="C4126">
        <v>2464</v>
      </c>
      <c r="D4126">
        <f t="shared" si="64"/>
        <v>2.349853515625E-3</v>
      </c>
      <c r="E4126" t="s">
        <v>10862</v>
      </c>
      <c r="F4126" t="s">
        <v>10863</v>
      </c>
      <c r="G4126" t="s">
        <v>10864</v>
      </c>
    </row>
    <row r="4127" spans="3:10" x14ac:dyDescent="0.2">
      <c r="C4127">
        <v>2462</v>
      </c>
      <c r="D4127">
        <f t="shared" si="64"/>
        <v>2.3479461669921875E-3</v>
      </c>
      <c r="E4127" t="s">
        <v>10865</v>
      </c>
      <c r="F4127" t="s">
        <v>10866</v>
      </c>
    </row>
    <row r="4128" spans="3:10" x14ac:dyDescent="0.2">
      <c r="C4128">
        <v>2460</v>
      </c>
      <c r="D4128">
        <f t="shared" si="64"/>
        <v>2.346038818359375E-3</v>
      </c>
      <c r="E4128" t="s">
        <v>10867</v>
      </c>
      <c r="F4128" t="s">
        <v>10868</v>
      </c>
    </row>
    <row r="4129" spans="3:8" x14ac:dyDescent="0.2">
      <c r="C4129">
        <v>2459</v>
      </c>
      <c r="D4129">
        <f t="shared" si="64"/>
        <v>2.3450851440429688E-3</v>
      </c>
      <c r="E4129" t="s">
        <v>10869</v>
      </c>
      <c r="F4129" t="s">
        <v>10870</v>
      </c>
    </row>
    <row r="4130" spans="3:8" x14ac:dyDescent="0.2">
      <c r="C4130">
        <v>2458</v>
      </c>
      <c r="D4130">
        <f t="shared" si="64"/>
        <v>2.3441314697265625E-3</v>
      </c>
      <c r="E4130" t="s">
        <v>10871</v>
      </c>
      <c r="F4130" t="s">
        <v>10872</v>
      </c>
    </row>
    <row r="4131" spans="3:8" x14ac:dyDescent="0.2">
      <c r="C4131">
        <v>2455</v>
      </c>
      <c r="D4131">
        <f t="shared" si="64"/>
        <v>2.3412704467773438E-3</v>
      </c>
      <c r="E4131" t="s">
        <v>10873</v>
      </c>
      <c r="F4131" t="s">
        <v>10874</v>
      </c>
    </row>
    <row r="4132" spans="3:8" x14ac:dyDescent="0.2">
      <c r="C4132">
        <v>2455</v>
      </c>
      <c r="D4132">
        <f t="shared" si="64"/>
        <v>2.3412704467773438E-3</v>
      </c>
      <c r="E4132" t="s">
        <v>10862</v>
      </c>
      <c r="F4132" t="s">
        <v>10875</v>
      </c>
      <c r="G4132" t="s">
        <v>4307</v>
      </c>
      <c r="H4132" t="s">
        <v>10876</v>
      </c>
    </row>
    <row r="4133" spans="3:8" x14ac:dyDescent="0.2">
      <c r="C4133">
        <v>2453</v>
      </c>
      <c r="D4133">
        <f t="shared" si="64"/>
        <v>2.3393630981445313E-3</v>
      </c>
      <c r="E4133" t="s">
        <v>2514</v>
      </c>
      <c r="F4133" t="s">
        <v>2515</v>
      </c>
      <c r="G4133" t="s">
        <v>10877</v>
      </c>
      <c r="H4133" t="s">
        <v>10878</v>
      </c>
    </row>
    <row r="4134" spans="3:8" x14ac:dyDescent="0.2">
      <c r="C4134">
        <v>2453</v>
      </c>
      <c r="D4134">
        <f t="shared" si="64"/>
        <v>2.3393630981445313E-3</v>
      </c>
      <c r="E4134" t="s">
        <v>2514</v>
      </c>
      <c r="F4134" t="s">
        <v>2515</v>
      </c>
      <c r="G4134" t="s">
        <v>10879</v>
      </c>
      <c r="H4134" t="s">
        <v>10880</v>
      </c>
    </row>
    <row r="4135" spans="3:8" x14ac:dyDescent="0.2">
      <c r="C4135">
        <v>2452</v>
      </c>
      <c r="D4135">
        <f t="shared" si="64"/>
        <v>2.338409423828125E-3</v>
      </c>
      <c r="E4135" t="s">
        <v>6003</v>
      </c>
      <c r="F4135" t="s">
        <v>10881</v>
      </c>
      <c r="G4135" t="s">
        <v>10882</v>
      </c>
    </row>
    <row r="4136" spans="3:8" x14ac:dyDescent="0.2">
      <c r="C4136">
        <v>2452</v>
      </c>
      <c r="D4136">
        <f t="shared" si="64"/>
        <v>2.338409423828125E-3</v>
      </c>
      <c r="E4136" t="s">
        <v>10883</v>
      </c>
      <c r="F4136" t="s">
        <v>10884</v>
      </c>
    </row>
    <row r="4137" spans="3:8" x14ac:dyDescent="0.2">
      <c r="C4137">
        <v>2452</v>
      </c>
      <c r="D4137">
        <f t="shared" si="64"/>
        <v>2.338409423828125E-3</v>
      </c>
      <c r="E4137" t="s">
        <v>6003</v>
      </c>
      <c r="F4137" t="s">
        <v>10885</v>
      </c>
      <c r="G4137" t="s">
        <v>10886</v>
      </c>
    </row>
    <row r="4138" spans="3:8" x14ac:dyDescent="0.2">
      <c r="C4138">
        <v>2452</v>
      </c>
      <c r="D4138">
        <f t="shared" si="64"/>
        <v>2.338409423828125E-3</v>
      </c>
      <c r="E4138" t="s">
        <v>2514</v>
      </c>
      <c r="F4138" t="s">
        <v>2515</v>
      </c>
      <c r="G4138" t="s">
        <v>10887</v>
      </c>
      <c r="H4138" t="s">
        <v>10888</v>
      </c>
    </row>
    <row r="4139" spans="3:8" x14ac:dyDescent="0.2">
      <c r="C4139">
        <v>2451</v>
      </c>
      <c r="D4139">
        <f t="shared" si="64"/>
        <v>2.3374557495117188E-3</v>
      </c>
      <c r="E4139" t="s">
        <v>10889</v>
      </c>
      <c r="F4139" t="s">
        <v>10890</v>
      </c>
    </row>
    <row r="4140" spans="3:8" x14ac:dyDescent="0.2">
      <c r="C4140">
        <v>2450</v>
      </c>
      <c r="D4140">
        <f t="shared" si="64"/>
        <v>2.3365020751953125E-3</v>
      </c>
      <c r="E4140" t="s">
        <v>10891</v>
      </c>
      <c r="F4140" t="s">
        <v>4307</v>
      </c>
      <c r="G4140" t="s">
        <v>10892</v>
      </c>
    </row>
    <row r="4141" spans="3:8" x14ac:dyDescent="0.2">
      <c r="C4141">
        <v>2450</v>
      </c>
      <c r="D4141">
        <f t="shared" si="64"/>
        <v>2.3365020751953125E-3</v>
      </c>
      <c r="E4141" t="s">
        <v>10893</v>
      </c>
      <c r="F4141" t="s">
        <v>10894</v>
      </c>
    </row>
    <row r="4142" spans="3:8" x14ac:dyDescent="0.2">
      <c r="C4142">
        <v>2450</v>
      </c>
      <c r="D4142">
        <f t="shared" si="64"/>
        <v>2.3365020751953125E-3</v>
      </c>
      <c r="E4142" t="s">
        <v>6003</v>
      </c>
      <c r="F4142" t="s">
        <v>10895</v>
      </c>
      <c r="G4142" t="s">
        <v>10896</v>
      </c>
    </row>
    <row r="4143" spans="3:8" x14ac:dyDescent="0.2">
      <c r="C4143">
        <v>2450</v>
      </c>
      <c r="D4143">
        <f t="shared" si="64"/>
        <v>2.3365020751953125E-3</v>
      </c>
      <c r="E4143" t="s">
        <v>10897</v>
      </c>
      <c r="F4143" t="s">
        <v>10898</v>
      </c>
    </row>
    <row r="4144" spans="3:8" x14ac:dyDescent="0.2">
      <c r="C4144">
        <v>2450</v>
      </c>
      <c r="D4144">
        <f t="shared" si="64"/>
        <v>2.3365020751953125E-3</v>
      </c>
      <c r="E4144" t="s">
        <v>2514</v>
      </c>
      <c r="F4144" t="s">
        <v>2515</v>
      </c>
      <c r="G4144" t="s">
        <v>10899</v>
      </c>
      <c r="H4144" t="s">
        <v>10900</v>
      </c>
    </row>
    <row r="4145" spans="3:8" x14ac:dyDescent="0.2">
      <c r="C4145">
        <v>2450</v>
      </c>
      <c r="D4145">
        <f t="shared" si="64"/>
        <v>2.3365020751953125E-3</v>
      </c>
      <c r="E4145" t="s">
        <v>6003</v>
      </c>
      <c r="F4145" t="s">
        <v>10901</v>
      </c>
      <c r="G4145" t="s">
        <v>10902</v>
      </c>
    </row>
    <row r="4146" spans="3:8" x14ac:dyDescent="0.2">
      <c r="C4146">
        <v>2450</v>
      </c>
      <c r="D4146">
        <f t="shared" si="64"/>
        <v>2.3365020751953125E-3</v>
      </c>
      <c r="E4146" t="s">
        <v>6003</v>
      </c>
      <c r="F4146" t="s">
        <v>10903</v>
      </c>
      <c r="G4146" t="s">
        <v>10904</v>
      </c>
    </row>
    <row r="4147" spans="3:8" x14ac:dyDescent="0.2">
      <c r="C4147">
        <v>2449</v>
      </c>
      <c r="D4147">
        <f t="shared" si="64"/>
        <v>2.3355484008789063E-3</v>
      </c>
      <c r="E4147" t="s">
        <v>2514</v>
      </c>
      <c r="F4147" t="s">
        <v>2515</v>
      </c>
      <c r="G4147" t="s">
        <v>10905</v>
      </c>
      <c r="H4147" t="s">
        <v>10906</v>
      </c>
    </row>
    <row r="4148" spans="3:8" x14ac:dyDescent="0.2">
      <c r="C4148">
        <v>2448</v>
      </c>
      <c r="D4148">
        <f t="shared" si="64"/>
        <v>2.3345947265625E-3</v>
      </c>
      <c r="E4148" t="s">
        <v>6003</v>
      </c>
      <c r="F4148" t="s">
        <v>10907</v>
      </c>
      <c r="G4148" t="s">
        <v>10908</v>
      </c>
    </row>
    <row r="4149" spans="3:8" x14ac:dyDescent="0.2">
      <c r="C4149">
        <v>2448</v>
      </c>
      <c r="D4149">
        <f t="shared" si="64"/>
        <v>2.3345947265625E-3</v>
      </c>
      <c r="E4149" t="s">
        <v>2514</v>
      </c>
      <c r="F4149" t="s">
        <v>2515</v>
      </c>
      <c r="G4149" t="s">
        <v>10909</v>
      </c>
      <c r="H4149" t="s">
        <v>10910</v>
      </c>
    </row>
    <row r="4150" spans="3:8" x14ac:dyDescent="0.2">
      <c r="C4150">
        <v>2448</v>
      </c>
      <c r="D4150">
        <f t="shared" si="64"/>
        <v>2.3345947265625E-3</v>
      </c>
      <c r="E4150" t="s">
        <v>2514</v>
      </c>
      <c r="F4150" t="s">
        <v>2515</v>
      </c>
      <c r="G4150" t="s">
        <v>10911</v>
      </c>
      <c r="H4150" t="s">
        <v>10912</v>
      </c>
    </row>
    <row r="4151" spans="3:8" x14ac:dyDescent="0.2">
      <c r="C4151">
        <v>2447</v>
      </c>
      <c r="D4151">
        <f t="shared" si="64"/>
        <v>2.3336410522460938E-3</v>
      </c>
      <c r="E4151" t="s">
        <v>6003</v>
      </c>
      <c r="F4151" t="s">
        <v>10913</v>
      </c>
      <c r="G4151" t="s">
        <v>10914</v>
      </c>
    </row>
    <row r="4152" spans="3:8" x14ac:dyDescent="0.2">
      <c r="C4152">
        <v>2447</v>
      </c>
      <c r="D4152">
        <f t="shared" si="64"/>
        <v>2.3336410522460938E-3</v>
      </c>
      <c r="E4152" t="s">
        <v>2514</v>
      </c>
      <c r="F4152" t="s">
        <v>2515</v>
      </c>
      <c r="G4152" t="s">
        <v>10915</v>
      </c>
      <c r="H4152" t="s">
        <v>10916</v>
      </c>
    </row>
    <row r="4153" spans="3:8" x14ac:dyDescent="0.2">
      <c r="C4153">
        <v>2447</v>
      </c>
      <c r="D4153">
        <f t="shared" si="64"/>
        <v>2.3336410522460938E-3</v>
      </c>
      <c r="E4153" t="s">
        <v>2514</v>
      </c>
      <c r="F4153" t="s">
        <v>2515</v>
      </c>
      <c r="G4153" t="s">
        <v>10917</v>
      </c>
      <c r="H4153" t="s">
        <v>10918</v>
      </c>
    </row>
    <row r="4154" spans="3:8" x14ac:dyDescent="0.2">
      <c r="C4154">
        <v>2447</v>
      </c>
      <c r="D4154">
        <f t="shared" si="64"/>
        <v>2.3336410522460938E-3</v>
      </c>
      <c r="E4154" t="s">
        <v>2514</v>
      </c>
      <c r="F4154" t="s">
        <v>2515</v>
      </c>
      <c r="G4154" t="s">
        <v>10919</v>
      </c>
      <c r="H4154" t="s">
        <v>10920</v>
      </c>
    </row>
    <row r="4155" spans="3:8" x14ac:dyDescent="0.2">
      <c r="C4155">
        <v>2446</v>
      </c>
      <c r="D4155">
        <f t="shared" si="64"/>
        <v>2.3326873779296875E-3</v>
      </c>
      <c r="E4155" t="s">
        <v>2514</v>
      </c>
      <c r="F4155" t="s">
        <v>2515</v>
      </c>
      <c r="G4155" t="s">
        <v>10921</v>
      </c>
      <c r="H4155" t="s">
        <v>10922</v>
      </c>
    </row>
    <row r="4156" spans="3:8" x14ac:dyDescent="0.2">
      <c r="C4156">
        <v>2445</v>
      </c>
      <c r="D4156">
        <f t="shared" si="64"/>
        <v>2.3317337036132813E-3</v>
      </c>
      <c r="E4156" t="s">
        <v>2514</v>
      </c>
      <c r="F4156" t="s">
        <v>2515</v>
      </c>
      <c r="G4156" t="s">
        <v>10923</v>
      </c>
      <c r="H4156" t="s">
        <v>10924</v>
      </c>
    </row>
    <row r="4157" spans="3:8" x14ac:dyDescent="0.2">
      <c r="C4157">
        <v>2445</v>
      </c>
      <c r="D4157">
        <f t="shared" si="64"/>
        <v>2.3317337036132813E-3</v>
      </c>
      <c r="E4157" t="s">
        <v>2514</v>
      </c>
      <c r="F4157" t="s">
        <v>2515</v>
      </c>
      <c r="G4157" t="s">
        <v>10925</v>
      </c>
      <c r="H4157" t="s">
        <v>10926</v>
      </c>
    </row>
    <row r="4158" spans="3:8" x14ac:dyDescent="0.2">
      <c r="C4158">
        <v>2445</v>
      </c>
      <c r="D4158">
        <f t="shared" si="64"/>
        <v>2.3317337036132813E-3</v>
      </c>
      <c r="E4158" t="s">
        <v>2514</v>
      </c>
      <c r="F4158" t="s">
        <v>2515</v>
      </c>
      <c r="G4158" t="s">
        <v>10927</v>
      </c>
      <c r="H4158" t="s">
        <v>10928</v>
      </c>
    </row>
    <row r="4159" spans="3:8" x14ac:dyDescent="0.2">
      <c r="C4159">
        <v>2445</v>
      </c>
      <c r="D4159">
        <f t="shared" si="64"/>
        <v>2.3317337036132813E-3</v>
      </c>
      <c r="E4159" t="s">
        <v>10929</v>
      </c>
      <c r="F4159" t="s">
        <v>10930</v>
      </c>
    </row>
    <row r="4160" spans="3:8" x14ac:dyDescent="0.2">
      <c r="C4160">
        <v>2444</v>
      </c>
      <c r="D4160">
        <f t="shared" si="64"/>
        <v>2.330780029296875E-3</v>
      </c>
      <c r="E4160" t="s">
        <v>2514</v>
      </c>
      <c r="F4160" t="s">
        <v>2515</v>
      </c>
      <c r="G4160" t="s">
        <v>10931</v>
      </c>
      <c r="H4160" t="s">
        <v>10932</v>
      </c>
    </row>
    <row r="4161" spans="3:8" x14ac:dyDescent="0.2">
      <c r="C4161">
        <v>2444</v>
      </c>
      <c r="D4161">
        <f t="shared" si="64"/>
        <v>2.330780029296875E-3</v>
      </c>
      <c r="E4161" t="s">
        <v>2514</v>
      </c>
      <c r="F4161" t="s">
        <v>2515</v>
      </c>
      <c r="G4161" t="s">
        <v>10933</v>
      </c>
      <c r="H4161" t="s">
        <v>10934</v>
      </c>
    </row>
    <row r="4162" spans="3:8" x14ac:dyDescent="0.2">
      <c r="C4162">
        <v>2443</v>
      </c>
      <c r="D4162">
        <f t="shared" si="64"/>
        <v>2.3298263549804688E-3</v>
      </c>
      <c r="E4162" t="s">
        <v>2514</v>
      </c>
      <c r="F4162" t="s">
        <v>2515</v>
      </c>
      <c r="G4162" t="s">
        <v>10935</v>
      </c>
      <c r="H4162" t="s">
        <v>10936</v>
      </c>
    </row>
    <row r="4163" spans="3:8" x14ac:dyDescent="0.2">
      <c r="C4163">
        <v>2441</v>
      </c>
      <c r="D4163">
        <f t="shared" si="64"/>
        <v>2.3279190063476563E-3</v>
      </c>
      <c r="E4163" t="s">
        <v>10937</v>
      </c>
      <c r="F4163" t="s">
        <v>10938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2514</v>
      </c>
      <c r="F4164" t="s">
        <v>2515</v>
      </c>
      <c r="G4164" t="s">
        <v>10939</v>
      </c>
      <c r="H4164" t="s">
        <v>10940</v>
      </c>
    </row>
    <row r="4165" spans="3:8" x14ac:dyDescent="0.2">
      <c r="C4165">
        <v>2439</v>
      </c>
      <c r="D4165">
        <f t="shared" si="65"/>
        <v>2.3260116577148438E-3</v>
      </c>
      <c r="E4165" t="s">
        <v>2514</v>
      </c>
      <c r="F4165" t="s">
        <v>2515</v>
      </c>
      <c r="G4165" t="s">
        <v>10941</v>
      </c>
      <c r="H4165" t="s">
        <v>10942</v>
      </c>
    </row>
    <row r="4166" spans="3:8" x14ac:dyDescent="0.2">
      <c r="C4166">
        <v>2439</v>
      </c>
      <c r="D4166">
        <f t="shared" si="65"/>
        <v>2.3260116577148438E-3</v>
      </c>
      <c r="E4166" t="s">
        <v>10943</v>
      </c>
      <c r="F4166" t="s">
        <v>10944</v>
      </c>
    </row>
    <row r="4167" spans="3:8" x14ac:dyDescent="0.2">
      <c r="C4167">
        <v>2439</v>
      </c>
      <c r="D4167">
        <f t="shared" si="65"/>
        <v>2.3260116577148438E-3</v>
      </c>
      <c r="E4167" t="s">
        <v>6003</v>
      </c>
      <c r="F4167" t="s">
        <v>10945</v>
      </c>
      <c r="G4167" t="s">
        <v>10946</v>
      </c>
    </row>
    <row r="4168" spans="3:8" x14ac:dyDescent="0.2">
      <c r="C4168">
        <v>2438</v>
      </c>
      <c r="D4168">
        <f t="shared" si="65"/>
        <v>2.3250579833984375E-3</v>
      </c>
      <c r="E4168" t="s">
        <v>10947</v>
      </c>
      <c r="F4168" t="s">
        <v>10948</v>
      </c>
    </row>
    <row r="4169" spans="3:8" x14ac:dyDescent="0.2">
      <c r="C4169">
        <v>2437</v>
      </c>
      <c r="D4169">
        <f t="shared" si="65"/>
        <v>2.3241043090820313E-3</v>
      </c>
      <c r="E4169" t="s">
        <v>2514</v>
      </c>
      <c r="F4169" t="s">
        <v>2515</v>
      </c>
      <c r="G4169" t="s">
        <v>10949</v>
      </c>
      <c r="H4169" t="s">
        <v>10950</v>
      </c>
    </row>
    <row r="4170" spans="3:8" x14ac:dyDescent="0.2">
      <c r="C4170">
        <v>2437</v>
      </c>
      <c r="D4170">
        <f t="shared" si="65"/>
        <v>2.3241043090820313E-3</v>
      </c>
      <c r="E4170" t="s">
        <v>6003</v>
      </c>
      <c r="F4170" t="s">
        <v>10951</v>
      </c>
      <c r="G4170" t="s">
        <v>10952</v>
      </c>
    </row>
    <row r="4171" spans="3:8" x14ac:dyDescent="0.2">
      <c r="C4171">
        <v>2436</v>
      </c>
      <c r="D4171">
        <f t="shared" si="65"/>
        <v>2.323150634765625E-3</v>
      </c>
      <c r="E4171" t="s">
        <v>2514</v>
      </c>
      <c r="F4171" t="s">
        <v>2515</v>
      </c>
      <c r="G4171" t="s">
        <v>10953</v>
      </c>
      <c r="H4171" t="s">
        <v>10954</v>
      </c>
    </row>
    <row r="4172" spans="3:8" x14ac:dyDescent="0.2">
      <c r="C4172">
        <v>2436</v>
      </c>
      <c r="D4172">
        <f t="shared" si="65"/>
        <v>2.323150634765625E-3</v>
      </c>
      <c r="E4172" t="s">
        <v>6003</v>
      </c>
      <c r="F4172" t="s">
        <v>10955</v>
      </c>
      <c r="G4172" t="s">
        <v>10956</v>
      </c>
    </row>
    <row r="4173" spans="3:8" x14ac:dyDescent="0.2">
      <c r="C4173">
        <v>2436</v>
      </c>
      <c r="D4173">
        <f t="shared" si="65"/>
        <v>2.323150634765625E-3</v>
      </c>
      <c r="E4173" t="s">
        <v>10957</v>
      </c>
      <c r="F4173" t="s">
        <v>10958</v>
      </c>
    </row>
    <row r="4174" spans="3:8" x14ac:dyDescent="0.2">
      <c r="C4174">
        <v>2436</v>
      </c>
      <c r="D4174">
        <f t="shared" si="65"/>
        <v>2.323150634765625E-3</v>
      </c>
      <c r="E4174" t="s">
        <v>10959</v>
      </c>
      <c r="F4174" t="s">
        <v>10960</v>
      </c>
    </row>
    <row r="4175" spans="3:8" x14ac:dyDescent="0.2">
      <c r="C4175">
        <v>2436</v>
      </c>
      <c r="D4175">
        <f t="shared" si="65"/>
        <v>2.323150634765625E-3</v>
      </c>
      <c r="E4175" t="s">
        <v>6003</v>
      </c>
      <c r="F4175" t="s">
        <v>10961</v>
      </c>
      <c r="G4175" t="s">
        <v>10962</v>
      </c>
    </row>
    <row r="4176" spans="3:8" x14ac:dyDescent="0.2">
      <c r="C4176">
        <v>2435</v>
      </c>
      <c r="D4176">
        <f t="shared" si="65"/>
        <v>2.3221969604492188E-3</v>
      </c>
      <c r="E4176" t="s">
        <v>2514</v>
      </c>
      <c r="F4176" t="s">
        <v>2515</v>
      </c>
      <c r="G4176" t="s">
        <v>10963</v>
      </c>
      <c r="H4176" t="s">
        <v>10964</v>
      </c>
    </row>
    <row r="4177" spans="3:8" x14ac:dyDescent="0.2">
      <c r="C4177">
        <v>2435</v>
      </c>
      <c r="D4177">
        <f t="shared" si="65"/>
        <v>2.3221969604492188E-3</v>
      </c>
      <c r="E4177" t="s">
        <v>10965</v>
      </c>
      <c r="F4177" t="s">
        <v>10966</v>
      </c>
    </row>
    <row r="4178" spans="3:8" x14ac:dyDescent="0.2">
      <c r="C4178">
        <v>2434</v>
      </c>
      <c r="D4178">
        <f t="shared" si="65"/>
        <v>2.3212432861328125E-3</v>
      </c>
      <c r="E4178" t="s">
        <v>6003</v>
      </c>
      <c r="F4178" t="s">
        <v>10967</v>
      </c>
      <c r="G4178" t="s">
        <v>10968</v>
      </c>
    </row>
    <row r="4179" spans="3:8" x14ac:dyDescent="0.2">
      <c r="C4179">
        <v>2434</v>
      </c>
      <c r="D4179">
        <f t="shared" si="65"/>
        <v>2.3212432861328125E-3</v>
      </c>
      <c r="E4179" t="s">
        <v>2514</v>
      </c>
      <c r="F4179" t="s">
        <v>2515</v>
      </c>
      <c r="G4179" t="s">
        <v>10969</v>
      </c>
      <c r="H4179" t="s">
        <v>10970</v>
      </c>
    </row>
    <row r="4180" spans="3:8" x14ac:dyDescent="0.2">
      <c r="C4180">
        <v>2433</v>
      </c>
      <c r="D4180">
        <f t="shared" si="65"/>
        <v>2.3202896118164063E-3</v>
      </c>
      <c r="E4180" t="s">
        <v>6003</v>
      </c>
      <c r="F4180" t="s">
        <v>10971</v>
      </c>
      <c r="G4180" t="s">
        <v>10972</v>
      </c>
    </row>
    <row r="4181" spans="3:8" x14ac:dyDescent="0.2">
      <c r="C4181">
        <v>2433</v>
      </c>
      <c r="D4181">
        <f t="shared" si="65"/>
        <v>2.3202896118164063E-3</v>
      </c>
      <c r="E4181" t="s">
        <v>10973</v>
      </c>
      <c r="F4181" t="s">
        <v>10974</v>
      </c>
    </row>
    <row r="4182" spans="3:8" x14ac:dyDescent="0.2">
      <c r="C4182">
        <v>2433</v>
      </c>
      <c r="D4182">
        <f t="shared" si="65"/>
        <v>2.3202896118164063E-3</v>
      </c>
      <c r="E4182" t="s">
        <v>2514</v>
      </c>
      <c r="F4182" t="s">
        <v>2515</v>
      </c>
      <c r="G4182" t="s">
        <v>10975</v>
      </c>
      <c r="H4182" t="s">
        <v>10976</v>
      </c>
    </row>
    <row r="4183" spans="3:8" x14ac:dyDescent="0.2">
      <c r="C4183">
        <v>2433</v>
      </c>
      <c r="D4183">
        <f t="shared" si="65"/>
        <v>2.3202896118164063E-3</v>
      </c>
      <c r="E4183" t="s">
        <v>6003</v>
      </c>
      <c r="F4183" t="s">
        <v>10977</v>
      </c>
      <c r="G4183" t="s">
        <v>10978</v>
      </c>
    </row>
    <row r="4184" spans="3:8" x14ac:dyDescent="0.2">
      <c r="C4184">
        <v>2432</v>
      </c>
      <c r="D4184">
        <f t="shared" si="65"/>
        <v>2.3193359375E-3</v>
      </c>
      <c r="E4184" t="s">
        <v>10979</v>
      </c>
      <c r="F4184" t="s">
        <v>10980</v>
      </c>
    </row>
    <row r="4185" spans="3:8" x14ac:dyDescent="0.2">
      <c r="C4185">
        <v>2431</v>
      </c>
      <c r="D4185">
        <f t="shared" si="65"/>
        <v>2.3183822631835938E-3</v>
      </c>
      <c r="E4185" t="s">
        <v>2514</v>
      </c>
      <c r="F4185" t="s">
        <v>2515</v>
      </c>
      <c r="G4185" t="s">
        <v>10981</v>
      </c>
      <c r="H4185" t="s">
        <v>10982</v>
      </c>
    </row>
    <row r="4186" spans="3:8" x14ac:dyDescent="0.2">
      <c r="C4186">
        <v>2430</v>
      </c>
      <c r="D4186">
        <f t="shared" si="65"/>
        <v>2.3174285888671875E-3</v>
      </c>
      <c r="E4186" t="s">
        <v>6003</v>
      </c>
      <c r="F4186" t="s">
        <v>10983</v>
      </c>
      <c r="G4186" t="s">
        <v>10984</v>
      </c>
    </row>
    <row r="4187" spans="3:8" x14ac:dyDescent="0.2">
      <c r="C4187">
        <v>2429</v>
      </c>
      <c r="D4187">
        <f t="shared" si="65"/>
        <v>2.3164749145507813E-3</v>
      </c>
      <c r="E4187" t="s">
        <v>4388</v>
      </c>
      <c r="F4187" t="s">
        <v>10985</v>
      </c>
      <c r="G4187" t="s">
        <v>10986</v>
      </c>
    </row>
    <row r="4188" spans="3:8" x14ac:dyDescent="0.2">
      <c r="C4188">
        <v>2429</v>
      </c>
      <c r="D4188">
        <f t="shared" si="65"/>
        <v>2.3164749145507813E-3</v>
      </c>
      <c r="E4188" t="s">
        <v>2514</v>
      </c>
      <c r="F4188" t="s">
        <v>2515</v>
      </c>
      <c r="G4188" t="s">
        <v>10987</v>
      </c>
      <c r="H4188" t="s">
        <v>10988</v>
      </c>
    </row>
    <row r="4189" spans="3:8" x14ac:dyDescent="0.2">
      <c r="C4189">
        <v>2429</v>
      </c>
      <c r="D4189">
        <f t="shared" si="65"/>
        <v>2.3164749145507813E-3</v>
      </c>
      <c r="E4189" t="s">
        <v>2514</v>
      </c>
      <c r="F4189" t="s">
        <v>2515</v>
      </c>
      <c r="G4189" t="s">
        <v>10989</v>
      </c>
      <c r="H4189" t="s">
        <v>10990</v>
      </c>
    </row>
    <row r="4190" spans="3:8" x14ac:dyDescent="0.2">
      <c r="C4190">
        <v>2429</v>
      </c>
      <c r="D4190">
        <f t="shared" si="65"/>
        <v>2.3164749145507813E-3</v>
      </c>
      <c r="E4190" t="s">
        <v>2514</v>
      </c>
      <c r="F4190" t="s">
        <v>2515</v>
      </c>
      <c r="G4190" t="s">
        <v>10991</v>
      </c>
      <c r="H4190" t="s">
        <v>10992</v>
      </c>
    </row>
    <row r="4191" spans="3:8" x14ac:dyDescent="0.2">
      <c r="C4191">
        <v>2429</v>
      </c>
      <c r="D4191">
        <f t="shared" si="65"/>
        <v>2.3164749145507813E-3</v>
      </c>
      <c r="E4191" t="s">
        <v>2514</v>
      </c>
      <c r="F4191" t="s">
        <v>2515</v>
      </c>
      <c r="G4191" t="s">
        <v>10993</v>
      </c>
      <c r="H4191" t="s">
        <v>10994</v>
      </c>
    </row>
    <row r="4192" spans="3:8" x14ac:dyDescent="0.2">
      <c r="C4192">
        <v>2429</v>
      </c>
      <c r="D4192">
        <f t="shared" si="65"/>
        <v>2.3164749145507813E-3</v>
      </c>
      <c r="E4192" t="s">
        <v>2514</v>
      </c>
      <c r="F4192" t="s">
        <v>2515</v>
      </c>
      <c r="G4192" t="s">
        <v>10995</v>
      </c>
      <c r="H4192" t="s">
        <v>10996</v>
      </c>
    </row>
    <row r="4193" spans="3:8" x14ac:dyDescent="0.2">
      <c r="C4193">
        <v>2428</v>
      </c>
      <c r="D4193">
        <f t="shared" si="65"/>
        <v>2.315521240234375E-3</v>
      </c>
      <c r="E4193" t="s">
        <v>2514</v>
      </c>
      <c r="F4193" t="s">
        <v>2515</v>
      </c>
      <c r="G4193" t="s">
        <v>10997</v>
      </c>
      <c r="H4193" t="s">
        <v>10998</v>
      </c>
    </row>
    <row r="4194" spans="3:8" x14ac:dyDescent="0.2">
      <c r="C4194">
        <v>2428</v>
      </c>
      <c r="D4194">
        <f t="shared" si="65"/>
        <v>2.315521240234375E-3</v>
      </c>
      <c r="E4194" t="s">
        <v>2514</v>
      </c>
      <c r="F4194" t="s">
        <v>2515</v>
      </c>
      <c r="G4194" t="s">
        <v>10999</v>
      </c>
      <c r="H4194" t="s">
        <v>11000</v>
      </c>
    </row>
    <row r="4195" spans="3:8" x14ac:dyDescent="0.2">
      <c r="C4195">
        <v>2428</v>
      </c>
      <c r="D4195">
        <f t="shared" si="65"/>
        <v>2.315521240234375E-3</v>
      </c>
      <c r="E4195" t="s">
        <v>11001</v>
      </c>
      <c r="F4195" t="s">
        <v>11002</v>
      </c>
    </row>
    <row r="4196" spans="3:8" x14ac:dyDescent="0.2">
      <c r="C4196">
        <v>2428</v>
      </c>
      <c r="D4196">
        <f t="shared" si="65"/>
        <v>2.315521240234375E-3</v>
      </c>
      <c r="E4196" t="s">
        <v>2514</v>
      </c>
      <c r="F4196" t="s">
        <v>2515</v>
      </c>
      <c r="G4196" t="s">
        <v>11003</v>
      </c>
      <c r="H4196" t="s">
        <v>11004</v>
      </c>
    </row>
    <row r="4197" spans="3:8" x14ac:dyDescent="0.2">
      <c r="C4197">
        <v>2428</v>
      </c>
      <c r="D4197">
        <f t="shared" si="65"/>
        <v>2.315521240234375E-3</v>
      </c>
      <c r="E4197" t="s">
        <v>2514</v>
      </c>
      <c r="F4197" t="s">
        <v>2515</v>
      </c>
      <c r="G4197" t="s">
        <v>11005</v>
      </c>
      <c r="H4197" t="s">
        <v>11006</v>
      </c>
    </row>
    <row r="4198" spans="3:8" x14ac:dyDescent="0.2">
      <c r="C4198">
        <v>2428</v>
      </c>
      <c r="D4198">
        <f t="shared" si="65"/>
        <v>2.315521240234375E-3</v>
      </c>
      <c r="E4198" t="s">
        <v>6003</v>
      </c>
      <c r="F4198" t="s">
        <v>11007</v>
      </c>
      <c r="G4198" t="s">
        <v>11008</v>
      </c>
    </row>
    <row r="4199" spans="3:8" x14ac:dyDescent="0.2">
      <c r="C4199">
        <v>2428</v>
      </c>
      <c r="D4199">
        <f t="shared" si="65"/>
        <v>2.315521240234375E-3</v>
      </c>
      <c r="E4199" t="s">
        <v>3675</v>
      </c>
      <c r="F4199" t="s">
        <v>11009</v>
      </c>
      <c r="G4199" t="s">
        <v>11010</v>
      </c>
    </row>
    <row r="4200" spans="3:8" x14ac:dyDescent="0.2">
      <c r="C4200">
        <v>2427</v>
      </c>
      <c r="D4200">
        <f t="shared" si="65"/>
        <v>2.3145675659179688E-3</v>
      </c>
      <c r="E4200" t="s">
        <v>11011</v>
      </c>
      <c r="F4200" t="s">
        <v>11012</v>
      </c>
    </row>
    <row r="4201" spans="3:8" x14ac:dyDescent="0.2">
      <c r="C4201">
        <v>2427</v>
      </c>
      <c r="D4201">
        <f t="shared" si="65"/>
        <v>2.3145675659179688E-3</v>
      </c>
      <c r="E4201" t="s">
        <v>2514</v>
      </c>
      <c r="F4201" t="s">
        <v>2515</v>
      </c>
      <c r="G4201" t="s">
        <v>11013</v>
      </c>
      <c r="H4201" t="s">
        <v>11014</v>
      </c>
    </row>
    <row r="4202" spans="3:8" x14ac:dyDescent="0.2">
      <c r="C4202">
        <v>2427</v>
      </c>
      <c r="D4202">
        <f t="shared" si="65"/>
        <v>2.3145675659179688E-3</v>
      </c>
      <c r="E4202" t="s">
        <v>11015</v>
      </c>
      <c r="F4202" t="s">
        <v>11016</v>
      </c>
    </row>
    <row r="4203" spans="3:8" x14ac:dyDescent="0.2">
      <c r="C4203">
        <v>2427</v>
      </c>
      <c r="D4203">
        <f t="shared" si="65"/>
        <v>2.3145675659179688E-3</v>
      </c>
      <c r="E4203" t="s">
        <v>2867</v>
      </c>
      <c r="F4203" t="s">
        <v>2868</v>
      </c>
      <c r="G4203" t="s">
        <v>11017</v>
      </c>
      <c r="H4203" t="s">
        <v>11018</v>
      </c>
    </row>
    <row r="4204" spans="3:8" x14ac:dyDescent="0.2">
      <c r="C4204">
        <v>2427</v>
      </c>
      <c r="D4204">
        <f t="shared" si="65"/>
        <v>2.3145675659179688E-3</v>
      </c>
      <c r="E4204" t="s">
        <v>4388</v>
      </c>
      <c r="F4204" t="s">
        <v>11019</v>
      </c>
      <c r="G4204" t="s">
        <v>11020</v>
      </c>
    </row>
    <row r="4205" spans="3:8" x14ac:dyDescent="0.2">
      <c r="C4205">
        <v>2427</v>
      </c>
      <c r="D4205">
        <f t="shared" si="65"/>
        <v>2.3145675659179688E-3</v>
      </c>
      <c r="E4205" t="s">
        <v>6003</v>
      </c>
      <c r="F4205" t="s">
        <v>11021</v>
      </c>
      <c r="G4205" t="s">
        <v>11022</v>
      </c>
    </row>
    <row r="4206" spans="3:8" x14ac:dyDescent="0.2">
      <c r="C4206">
        <v>2427</v>
      </c>
      <c r="D4206">
        <f t="shared" si="65"/>
        <v>2.3145675659179688E-3</v>
      </c>
      <c r="E4206" t="s">
        <v>2514</v>
      </c>
      <c r="F4206" t="s">
        <v>2515</v>
      </c>
      <c r="G4206" t="s">
        <v>11023</v>
      </c>
      <c r="H4206" t="s">
        <v>11024</v>
      </c>
    </row>
    <row r="4207" spans="3:8" x14ac:dyDescent="0.2">
      <c r="C4207">
        <v>2426</v>
      </c>
      <c r="D4207">
        <f t="shared" si="65"/>
        <v>2.3136138916015625E-3</v>
      </c>
      <c r="E4207" t="s">
        <v>2514</v>
      </c>
      <c r="F4207" t="s">
        <v>2515</v>
      </c>
      <c r="G4207" t="s">
        <v>11025</v>
      </c>
      <c r="H4207" t="s">
        <v>11026</v>
      </c>
    </row>
    <row r="4208" spans="3:8" x14ac:dyDescent="0.2">
      <c r="C4208">
        <v>2426</v>
      </c>
      <c r="D4208">
        <f t="shared" si="65"/>
        <v>2.3136138916015625E-3</v>
      </c>
      <c r="E4208" t="s">
        <v>2514</v>
      </c>
      <c r="F4208" t="s">
        <v>2515</v>
      </c>
      <c r="G4208" t="s">
        <v>11027</v>
      </c>
      <c r="H4208" t="s">
        <v>11028</v>
      </c>
    </row>
    <row r="4209" spans="3:10" x14ac:dyDescent="0.2">
      <c r="C4209">
        <v>2426</v>
      </c>
      <c r="D4209">
        <f t="shared" si="65"/>
        <v>2.3136138916015625E-3</v>
      </c>
      <c r="E4209" t="s">
        <v>2514</v>
      </c>
      <c r="F4209" t="s">
        <v>2515</v>
      </c>
      <c r="G4209" t="s">
        <v>11029</v>
      </c>
      <c r="H4209" t="s">
        <v>11030</v>
      </c>
    </row>
    <row r="4210" spans="3:10" x14ac:dyDescent="0.2">
      <c r="C4210">
        <v>2426</v>
      </c>
      <c r="D4210">
        <f t="shared" si="65"/>
        <v>2.3136138916015625E-3</v>
      </c>
      <c r="E4210" t="s">
        <v>2514</v>
      </c>
      <c r="F4210" t="s">
        <v>2515</v>
      </c>
      <c r="G4210" t="s">
        <v>11031</v>
      </c>
      <c r="H4210" t="s">
        <v>11032</v>
      </c>
    </row>
    <row r="4211" spans="3:10" x14ac:dyDescent="0.2">
      <c r="C4211">
        <v>2425</v>
      </c>
      <c r="D4211">
        <f t="shared" si="65"/>
        <v>2.3126602172851563E-3</v>
      </c>
      <c r="E4211" t="s">
        <v>4388</v>
      </c>
      <c r="F4211" t="s">
        <v>11033</v>
      </c>
      <c r="G4211" t="s">
        <v>11034</v>
      </c>
    </row>
    <row r="4212" spans="3:10" x14ac:dyDescent="0.2">
      <c r="C4212">
        <v>2425</v>
      </c>
      <c r="D4212">
        <f t="shared" si="65"/>
        <v>2.3126602172851563E-3</v>
      </c>
      <c r="E4212" t="s">
        <v>2514</v>
      </c>
      <c r="F4212" t="s">
        <v>2515</v>
      </c>
      <c r="G4212" t="s">
        <v>11035</v>
      </c>
      <c r="H4212" t="s">
        <v>11036</v>
      </c>
    </row>
    <row r="4213" spans="3:10" x14ac:dyDescent="0.2">
      <c r="C4213">
        <v>2424</v>
      </c>
      <c r="D4213">
        <f t="shared" si="65"/>
        <v>2.31170654296875E-3</v>
      </c>
      <c r="E4213" t="s">
        <v>11037</v>
      </c>
      <c r="F4213" t="s">
        <v>11038</v>
      </c>
    </row>
    <row r="4214" spans="3:10" x14ac:dyDescent="0.2">
      <c r="C4214">
        <v>2424</v>
      </c>
      <c r="D4214">
        <f t="shared" si="65"/>
        <v>2.31170654296875E-3</v>
      </c>
      <c r="E4214" t="s">
        <v>11039</v>
      </c>
      <c r="F4214" t="s">
        <v>11040</v>
      </c>
    </row>
    <row r="4215" spans="3:10" x14ac:dyDescent="0.2">
      <c r="C4215">
        <v>2424</v>
      </c>
      <c r="D4215">
        <f t="shared" si="65"/>
        <v>2.31170654296875E-3</v>
      </c>
      <c r="E4215" t="s">
        <v>2514</v>
      </c>
      <c r="F4215" t="s">
        <v>2515</v>
      </c>
      <c r="G4215" t="s">
        <v>11041</v>
      </c>
      <c r="H4215" t="s">
        <v>11042</v>
      </c>
    </row>
    <row r="4216" spans="3:10" x14ac:dyDescent="0.2">
      <c r="C4216">
        <v>2423</v>
      </c>
      <c r="D4216">
        <f t="shared" si="65"/>
        <v>2.3107528686523438E-3</v>
      </c>
      <c r="E4216" t="s">
        <v>2514</v>
      </c>
      <c r="F4216" t="s">
        <v>2515</v>
      </c>
      <c r="G4216" t="s">
        <v>11043</v>
      </c>
      <c r="H4216" t="s">
        <v>11044</v>
      </c>
    </row>
    <row r="4217" spans="3:10" x14ac:dyDescent="0.2">
      <c r="C4217">
        <v>2423</v>
      </c>
      <c r="D4217">
        <f t="shared" si="65"/>
        <v>2.3107528686523438E-3</v>
      </c>
      <c r="E4217" t="s">
        <v>2514</v>
      </c>
      <c r="F4217" t="s">
        <v>2515</v>
      </c>
      <c r="G4217" t="s">
        <v>11045</v>
      </c>
      <c r="H4217" t="s">
        <v>11046</v>
      </c>
    </row>
    <row r="4218" spans="3:10" x14ac:dyDescent="0.2">
      <c r="C4218">
        <v>2423</v>
      </c>
      <c r="D4218">
        <f t="shared" si="65"/>
        <v>2.3107528686523438E-3</v>
      </c>
      <c r="E4218" t="s">
        <v>2514</v>
      </c>
      <c r="F4218" t="s">
        <v>2515</v>
      </c>
      <c r="G4218" t="s">
        <v>11047</v>
      </c>
      <c r="H4218" t="s">
        <v>11048</v>
      </c>
    </row>
    <row r="4219" spans="3:10" x14ac:dyDescent="0.2">
      <c r="C4219">
        <v>2423</v>
      </c>
      <c r="D4219">
        <f t="shared" si="65"/>
        <v>2.3107528686523438E-3</v>
      </c>
      <c r="E4219" t="s">
        <v>4388</v>
      </c>
      <c r="F4219" t="s">
        <v>11049</v>
      </c>
      <c r="G4219" t="s">
        <v>11050</v>
      </c>
    </row>
    <row r="4220" spans="3:10" x14ac:dyDescent="0.2">
      <c r="C4220">
        <v>2423</v>
      </c>
      <c r="D4220">
        <f t="shared" si="65"/>
        <v>2.3107528686523438E-3</v>
      </c>
      <c r="E4220" t="s">
        <v>2514</v>
      </c>
      <c r="F4220" t="s">
        <v>2515</v>
      </c>
      <c r="G4220" t="s">
        <v>11051</v>
      </c>
      <c r="H4220" t="s">
        <v>11052</v>
      </c>
    </row>
    <row r="4221" spans="3:10" x14ac:dyDescent="0.2">
      <c r="C4221">
        <v>2423</v>
      </c>
      <c r="D4221">
        <f t="shared" si="65"/>
        <v>2.3107528686523438E-3</v>
      </c>
      <c r="E4221" t="s">
        <v>2514</v>
      </c>
      <c r="F4221" t="s">
        <v>2515</v>
      </c>
      <c r="G4221" t="s">
        <v>11053</v>
      </c>
      <c r="H4221" t="s">
        <v>11054</v>
      </c>
    </row>
    <row r="4222" spans="3:10" x14ac:dyDescent="0.2">
      <c r="C4222">
        <v>2423</v>
      </c>
      <c r="D4222">
        <f t="shared" si="65"/>
        <v>2.3107528686523438E-3</v>
      </c>
      <c r="E4222" t="s">
        <v>11055</v>
      </c>
      <c r="F4222" t="s">
        <v>11056</v>
      </c>
    </row>
    <row r="4223" spans="3:10" x14ac:dyDescent="0.2">
      <c r="C4223">
        <v>2422</v>
      </c>
      <c r="D4223">
        <f t="shared" si="65"/>
        <v>2.3097991943359375E-3</v>
      </c>
      <c r="E4223" t="s">
        <v>2514</v>
      </c>
      <c r="F4223" t="s">
        <v>2515</v>
      </c>
      <c r="G4223" t="s">
        <v>5845</v>
      </c>
      <c r="H4223" t="s">
        <v>5846</v>
      </c>
      <c r="I4223" t="s">
        <v>11057</v>
      </c>
      <c r="J4223" t="s">
        <v>11058</v>
      </c>
    </row>
    <row r="4224" spans="3:10" x14ac:dyDescent="0.2">
      <c r="C4224">
        <v>2422</v>
      </c>
      <c r="D4224">
        <f t="shared" si="65"/>
        <v>2.3097991943359375E-3</v>
      </c>
      <c r="E4224" t="s">
        <v>11059</v>
      </c>
      <c r="F4224" t="s">
        <v>11060</v>
      </c>
    </row>
    <row r="4225" spans="3:10" x14ac:dyDescent="0.2">
      <c r="C4225">
        <v>2422</v>
      </c>
      <c r="D4225">
        <f t="shared" si="65"/>
        <v>2.3097991943359375E-3</v>
      </c>
      <c r="E4225" t="s">
        <v>2514</v>
      </c>
      <c r="F4225" t="s">
        <v>2515</v>
      </c>
      <c r="G4225" t="s">
        <v>11061</v>
      </c>
      <c r="H4225" t="s">
        <v>11062</v>
      </c>
    </row>
    <row r="4226" spans="3:10" x14ac:dyDescent="0.2">
      <c r="C4226">
        <v>2421</v>
      </c>
      <c r="D4226">
        <f t="shared" si="65"/>
        <v>2.3088455200195313E-3</v>
      </c>
      <c r="E4226" t="s">
        <v>2514</v>
      </c>
      <c r="F4226" t="s">
        <v>2515</v>
      </c>
      <c r="G4226" t="s">
        <v>11063</v>
      </c>
      <c r="H4226" t="s">
        <v>11064</v>
      </c>
    </row>
    <row r="4227" spans="3:10" x14ac:dyDescent="0.2">
      <c r="C4227">
        <v>2420</v>
      </c>
      <c r="D4227">
        <f t="shared" si="65"/>
        <v>2.307891845703125E-3</v>
      </c>
      <c r="E4227" t="s">
        <v>2514</v>
      </c>
      <c r="F4227" t="s">
        <v>2515</v>
      </c>
      <c r="G4227" t="s">
        <v>11065</v>
      </c>
      <c r="H4227" t="s">
        <v>11066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2514</v>
      </c>
      <c r="F4228" t="s">
        <v>2515</v>
      </c>
      <c r="G4228" t="s">
        <v>11067</v>
      </c>
      <c r="H4228" t="s">
        <v>11068</v>
      </c>
    </row>
    <row r="4229" spans="3:10" x14ac:dyDescent="0.2">
      <c r="C4229">
        <v>2420</v>
      </c>
      <c r="D4229">
        <f t="shared" si="66"/>
        <v>2.307891845703125E-3</v>
      </c>
      <c r="E4229" t="s">
        <v>11069</v>
      </c>
      <c r="F4229" t="s">
        <v>11070</v>
      </c>
    </row>
    <row r="4230" spans="3:10" x14ac:dyDescent="0.2">
      <c r="C4230">
        <v>2420</v>
      </c>
      <c r="D4230">
        <f t="shared" si="66"/>
        <v>2.307891845703125E-3</v>
      </c>
      <c r="E4230" t="s">
        <v>2514</v>
      </c>
      <c r="F4230" t="s">
        <v>2515</v>
      </c>
      <c r="G4230" t="s">
        <v>11071</v>
      </c>
      <c r="H4230" t="s">
        <v>11072</v>
      </c>
    </row>
    <row r="4231" spans="3:10" x14ac:dyDescent="0.2">
      <c r="C4231">
        <v>2419</v>
      </c>
      <c r="D4231">
        <f t="shared" si="66"/>
        <v>2.3069381713867188E-3</v>
      </c>
      <c r="E4231" t="s">
        <v>2514</v>
      </c>
      <c r="F4231" t="s">
        <v>2515</v>
      </c>
      <c r="G4231" t="s">
        <v>11073</v>
      </c>
      <c r="H4231" t="s">
        <v>11074</v>
      </c>
    </row>
    <row r="4232" spans="3:10" x14ac:dyDescent="0.2">
      <c r="C4232">
        <v>2419</v>
      </c>
      <c r="D4232">
        <f t="shared" si="66"/>
        <v>2.3069381713867188E-3</v>
      </c>
      <c r="E4232" t="s">
        <v>2514</v>
      </c>
      <c r="F4232" t="s">
        <v>2515</v>
      </c>
      <c r="G4232" t="s">
        <v>11075</v>
      </c>
      <c r="H4232" t="s">
        <v>11076</v>
      </c>
    </row>
    <row r="4233" spans="3:10" x14ac:dyDescent="0.2">
      <c r="C4233">
        <v>2418</v>
      </c>
      <c r="D4233">
        <f t="shared" si="66"/>
        <v>2.3059844970703125E-3</v>
      </c>
      <c r="E4233" t="s">
        <v>2514</v>
      </c>
      <c r="F4233" t="s">
        <v>2515</v>
      </c>
      <c r="G4233" t="s">
        <v>5845</v>
      </c>
      <c r="H4233" t="s">
        <v>5846</v>
      </c>
      <c r="I4233" t="s">
        <v>11077</v>
      </c>
      <c r="J4233" t="s">
        <v>11078</v>
      </c>
    </row>
    <row r="4234" spans="3:10" x14ac:dyDescent="0.2">
      <c r="C4234">
        <v>2418</v>
      </c>
      <c r="D4234">
        <f t="shared" si="66"/>
        <v>2.3059844970703125E-3</v>
      </c>
      <c r="E4234" t="s">
        <v>11079</v>
      </c>
      <c r="F4234" t="s">
        <v>11080</v>
      </c>
    </row>
    <row r="4235" spans="3:10" x14ac:dyDescent="0.2">
      <c r="C4235">
        <v>2418</v>
      </c>
      <c r="D4235">
        <f t="shared" si="66"/>
        <v>2.3059844970703125E-3</v>
      </c>
      <c r="E4235" t="s">
        <v>11081</v>
      </c>
      <c r="F4235" t="s">
        <v>11082</v>
      </c>
    </row>
    <row r="4236" spans="3:10" x14ac:dyDescent="0.2">
      <c r="C4236">
        <v>2417</v>
      </c>
      <c r="D4236">
        <f t="shared" si="66"/>
        <v>2.3050308227539063E-3</v>
      </c>
      <c r="E4236" t="s">
        <v>2514</v>
      </c>
      <c r="F4236" t="s">
        <v>2515</v>
      </c>
      <c r="G4236" t="s">
        <v>11083</v>
      </c>
      <c r="H4236" t="s">
        <v>11084</v>
      </c>
    </row>
    <row r="4237" spans="3:10" x14ac:dyDescent="0.2">
      <c r="C4237">
        <v>2417</v>
      </c>
      <c r="D4237">
        <f t="shared" si="66"/>
        <v>2.3050308227539063E-3</v>
      </c>
      <c r="E4237" t="s">
        <v>2514</v>
      </c>
      <c r="F4237" t="s">
        <v>2515</v>
      </c>
      <c r="G4237" t="s">
        <v>11085</v>
      </c>
      <c r="H4237" t="s">
        <v>11086</v>
      </c>
    </row>
    <row r="4238" spans="3:10" x14ac:dyDescent="0.2">
      <c r="C4238">
        <v>2417</v>
      </c>
      <c r="D4238">
        <f t="shared" si="66"/>
        <v>2.3050308227539063E-3</v>
      </c>
      <c r="E4238" t="s">
        <v>11087</v>
      </c>
      <c r="F4238" t="s">
        <v>11088</v>
      </c>
    </row>
    <row r="4239" spans="3:10" x14ac:dyDescent="0.2">
      <c r="C4239">
        <v>2417</v>
      </c>
      <c r="D4239">
        <f t="shared" si="66"/>
        <v>2.3050308227539063E-3</v>
      </c>
      <c r="E4239" t="s">
        <v>2514</v>
      </c>
      <c r="F4239" t="s">
        <v>2515</v>
      </c>
      <c r="G4239" t="s">
        <v>5845</v>
      </c>
      <c r="H4239" t="s">
        <v>5846</v>
      </c>
      <c r="I4239" t="s">
        <v>11089</v>
      </c>
      <c r="J4239" t="s">
        <v>11090</v>
      </c>
    </row>
    <row r="4240" spans="3:10" x14ac:dyDescent="0.2">
      <c r="C4240">
        <v>2416</v>
      </c>
      <c r="D4240">
        <f t="shared" si="66"/>
        <v>2.3040771484375E-3</v>
      </c>
      <c r="E4240" t="s">
        <v>4388</v>
      </c>
      <c r="F4240" t="s">
        <v>11091</v>
      </c>
      <c r="G4240" t="s">
        <v>11092</v>
      </c>
    </row>
    <row r="4241" spans="3:10" x14ac:dyDescent="0.2">
      <c r="C4241">
        <v>2416</v>
      </c>
      <c r="D4241">
        <f t="shared" si="66"/>
        <v>2.3040771484375E-3</v>
      </c>
      <c r="E4241" t="s">
        <v>11093</v>
      </c>
      <c r="F4241" t="s">
        <v>11094</v>
      </c>
    </row>
    <row r="4242" spans="3:10" x14ac:dyDescent="0.2">
      <c r="C4242">
        <v>2416</v>
      </c>
      <c r="D4242">
        <f t="shared" si="66"/>
        <v>2.3040771484375E-3</v>
      </c>
      <c r="E4242" t="s">
        <v>2514</v>
      </c>
      <c r="F4242" t="s">
        <v>2515</v>
      </c>
      <c r="G4242" t="s">
        <v>5845</v>
      </c>
      <c r="H4242" t="s">
        <v>5846</v>
      </c>
      <c r="I4242" t="s">
        <v>11095</v>
      </c>
      <c r="J4242" t="s">
        <v>11096</v>
      </c>
    </row>
    <row r="4243" spans="3:10" x14ac:dyDescent="0.2">
      <c r="C4243">
        <v>2415</v>
      </c>
      <c r="D4243">
        <f t="shared" si="66"/>
        <v>2.3031234741210938E-3</v>
      </c>
      <c r="E4243" t="s">
        <v>11097</v>
      </c>
      <c r="F4243" t="s">
        <v>11098</v>
      </c>
    </row>
    <row r="4244" spans="3:10" x14ac:dyDescent="0.2">
      <c r="C4244">
        <v>2414</v>
      </c>
      <c r="D4244">
        <f t="shared" si="66"/>
        <v>2.3021697998046875E-3</v>
      </c>
      <c r="E4244" t="s">
        <v>2514</v>
      </c>
      <c r="F4244" t="s">
        <v>2515</v>
      </c>
      <c r="G4244" t="s">
        <v>5845</v>
      </c>
      <c r="H4244" t="s">
        <v>5846</v>
      </c>
      <c r="I4244" t="s">
        <v>11099</v>
      </c>
      <c r="J4244" t="s">
        <v>11100</v>
      </c>
    </row>
    <row r="4245" spans="3:10" x14ac:dyDescent="0.2">
      <c r="C4245">
        <v>2414</v>
      </c>
      <c r="D4245">
        <f t="shared" si="66"/>
        <v>2.3021697998046875E-3</v>
      </c>
      <c r="E4245" t="s">
        <v>2514</v>
      </c>
      <c r="F4245" t="s">
        <v>2515</v>
      </c>
      <c r="G4245" t="s">
        <v>11101</v>
      </c>
      <c r="H4245" t="s">
        <v>11102</v>
      </c>
    </row>
    <row r="4246" spans="3:10" x14ac:dyDescent="0.2">
      <c r="C4246">
        <v>2412</v>
      </c>
      <c r="D4246">
        <f t="shared" si="66"/>
        <v>2.300262451171875E-3</v>
      </c>
      <c r="E4246" t="s">
        <v>11103</v>
      </c>
      <c r="F4246" t="s">
        <v>11104</v>
      </c>
    </row>
    <row r="4247" spans="3:10" x14ac:dyDescent="0.2">
      <c r="C4247">
        <v>2412</v>
      </c>
      <c r="D4247">
        <f t="shared" si="66"/>
        <v>2.300262451171875E-3</v>
      </c>
      <c r="E4247" t="s">
        <v>2514</v>
      </c>
      <c r="F4247" t="s">
        <v>2515</v>
      </c>
      <c r="G4247" t="s">
        <v>11105</v>
      </c>
      <c r="H4247" t="s">
        <v>11106</v>
      </c>
    </row>
    <row r="4248" spans="3:10" x14ac:dyDescent="0.2">
      <c r="C4248">
        <v>2411</v>
      </c>
      <c r="D4248">
        <f t="shared" si="66"/>
        <v>2.2993087768554688E-3</v>
      </c>
      <c r="E4248" t="s">
        <v>2514</v>
      </c>
      <c r="F4248" t="s">
        <v>2515</v>
      </c>
      <c r="G4248" t="s">
        <v>11107</v>
      </c>
      <c r="H4248" t="s">
        <v>11108</v>
      </c>
    </row>
    <row r="4249" spans="3:10" x14ac:dyDescent="0.2">
      <c r="C4249">
        <v>2411</v>
      </c>
      <c r="D4249">
        <f t="shared" si="66"/>
        <v>2.2993087768554688E-3</v>
      </c>
      <c r="E4249" t="s">
        <v>11109</v>
      </c>
      <c r="F4249" t="s">
        <v>11110</v>
      </c>
    </row>
    <row r="4250" spans="3:10" x14ac:dyDescent="0.2">
      <c r="C4250">
        <v>2410</v>
      </c>
      <c r="D4250">
        <f t="shared" si="66"/>
        <v>2.2983551025390625E-3</v>
      </c>
      <c r="E4250" t="s">
        <v>2514</v>
      </c>
      <c r="F4250" t="s">
        <v>2515</v>
      </c>
      <c r="G4250" t="s">
        <v>11111</v>
      </c>
      <c r="H4250" t="s">
        <v>11112</v>
      </c>
    </row>
    <row r="4251" spans="3:10" x14ac:dyDescent="0.2">
      <c r="C4251">
        <v>2410</v>
      </c>
      <c r="D4251">
        <f t="shared" si="66"/>
        <v>2.2983551025390625E-3</v>
      </c>
      <c r="E4251" t="s">
        <v>11113</v>
      </c>
      <c r="F4251" t="s">
        <v>11114</v>
      </c>
    </row>
    <row r="4252" spans="3:10" x14ac:dyDescent="0.2">
      <c r="C4252">
        <v>2410</v>
      </c>
      <c r="D4252">
        <f t="shared" si="66"/>
        <v>2.2983551025390625E-3</v>
      </c>
      <c r="E4252" t="s">
        <v>11115</v>
      </c>
      <c r="F4252" t="s">
        <v>11116</v>
      </c>
    </row>
    <row r="4253" spans="3:10" x14ac:dyDescent="0.2">
      <c r="C4253">
        <v>2410</v>
      </c>
      <c r="D4253">
        <f t="shared" si="66"/>
        <v>2.2983551025390625E-3</v>
      </c>
      <c r="E4253" t="s">
        <v>2514</v>
      </c>
      <c r="F4253" t="s">
        <v>2515</v>
      </c>
      <c r="G4253" t="s">
        <v>11117</v>
      </c>
      <c r="H4253" t="s">
        <v>11118</v>
      </c>
    </row>
    <row r="4254" spans="3:10" x14ac:dyDescent="0.2">
      <c r="C4254">
        <v>2410</v>
      </c>
      <c r="D4254">
        <f t="shared" si="66"/>
        <v>2.2983551025390625E-3</v>
      </c>
      <c r="E4254" t="s">
        <v>2514</v>
      </c>
      <c r="F4254" t="s">
        <v>2515</v>
      </c>
      <c r="G4254" t="s">
        <v>11119</v>
      </c>
      <c r="H4254" t="s">
        <v>11120</v>
      </c>
    </row>
    <row r="4255" spans="3:10" x14ac:dyDescent="0.2">
      <c r="C4255">
        <v>2409</v>
      </c>
      <c r="D4255">
        <f t="shared" si="66"/>
        <v>2.2974014282226563E-3</v>
      </c>
      <c r="E4255" t="s">
        <v>11121</v>
      </c>
      <c r="F4255" t="s">
        <v>11122</v>
      </c>
    </row>
    <row r="4256" spans="3:10" x14ac:dyDescent="0.2">
      <c r="C4256">
        <v>2409</v>
      </c>
      <c r="D4256">
        <f t="shared" si="66"/>
        <v>2.2974014282226563E-3</v>
      </c>
      <c r="E4256" t="s">
        <v>11123</v>
      </c>
      <c r="F4256" t="s">
        <v>11124</v>
      </c>
    </row>
    <row r="4257" spans="3:10" x14ac:dyDescent="0.2">
      <c r="C4257">
        <v>2409</v>
      </c>
      <c r="D4257">
        <f t="shared" si="66"/>
        <v>2.2974014282226563E-3</v>
      </c>
      <c r="E4257" t="s">
        <v>2514</v>
      </c>
      <c r="F4257" t="s">
        <v>2515</v>
      </c>
      <c r="G4257" t="s">
        <v>11125</v>
      </c>
      <c r="H4257" t="s">
        <v>11126</v>
      </c>
    </row>
    <row r="4258" spans="3:10" x14ac:dyDescent="0.2">
      <c r="C4258">
        <v>2409</v>
      </c>
      <c r="D4258">
        <f t="shared" si="66"/>
        <v>2.2974014282226563E-3</v>
      </c>
      <c r="E4258" t="s">
        <v>2514</v>
      </c>
      <c r="F4258" t="s">
        <v>2515</v>
      </c>
      <c r="G4258" t="s">
        <v>11127</v>
      </c>
      <c r="H4258" t="s">
        <v>11128</v>
      </c>
    </row>
    <row r="4259" spans="3:10" x14ac:dyDescent="0.2">
      <c r="C4259">
        <v>2409</v>
      </c>
      <c r="D4259">
        <f t="shared" si="66"/>
        <v>2.2974014282226563E-3</v>
      </c>
      <c r="E4259" t="s">
        <v>2514</v>
      </c>
      <c r="F4259" t="s">
        <v>2515</v>
      </c>
      <c r="G4259" t="s">
        <v>11129</v>
      </c>
      <c r="H4259" t="s">
        <v>11130</v>
      </c>
    </row>
    <row r="4260" spans="3:10" x14ac:dyDescent="0.2">
      <c r="C4260">
        <v>2409</v>
      </c>
      <c r="D4260">
        <f t="shared" si="66"/>
        <v>2.2974014282226563E-3</v>
      </c>
      <c r="E4260" t="s">
        <v>2514</v>
      </c>
      <c r="F4260" t="s">
        <v>2515</v>
      </c>
      <c r="G4260" t="s">
        <v>11131</v>
      </c>
      <c r="H4260" t="s">
        <v>11132</v>
      </c>
    </row>
    <row r="4261" spans="3:10" x14ac:dyDescent="0.2">
      <c r="C4261">
        <v>2408</v>
      </c>
      <c r="D4261">
        <f t="shared" si="66"/>
        <v>2.29644775390625E-3</v>
      </c>
      <c r="E4261" t="s">
        <v>11133</v>
      </c>
      <c r="F4261" t="s">
        <v>11134</v>
      </c>
    </row>
    <row r="4262" spans="3:10" x14ac:dyDescent="0.2">
      <c r="C4262">
        <v>2408</v>
      </c>
      <c r="D4262">
        <f t="shared" si="66"/>
        <v>2.29644775390625E-3</v>
      </c>
      <c r="E4262" t="s">
        <v>11135</v>
      </c>
      <c r="F4262" t="s">
        <v>11136</v>
      </c>
    </row>
    <row r="4263" spans="3:10" x14ac:dyDescent="0.2">
      <c r="C4263">
        <v>2407</v>
      </c>
      <c r="D4263">
        <f t="shared" si="66"/>
        <v>2.2954940795898438E-3</v>
      </c>
      <c r="E4263" t="s">
        <v>2514</v>
      </c>
      <c r="F4263" t="s">
        <v>2515</v>
      </c>
      <c r="G4263" t="s">
        <v>11137</v>
      </c>
      <c r="H4263" t="s">
        <v>11138</v>
      </c>
    </row>
    <row r="4264" spans="3:10" x14ac:dyDescent="0.2">
      <c r="C4264">
        <v>2407</v>
      </c>
      <c r="D4264">
        <f t="shared" si="66"/>
        <v>2.2954940795898438E-3</v>
      </c>
      <c r="E4264" t="s">
        <v>11139</v>
      </c>
      <c r="F4264" t="s">
        <v>11140</v>
      </c>
    </row>
    <row r="4265" spans="3:10" x14ac:dyDescent="0.2">
      <c r="C4265">
        <v>2407</v>
      </c>
      <c r="D4265">
        <f t="shared" si="66"/>
        <v>2.2954940795898438E-3</v>
      </c>
      <c r="E4265" t="s">
        <v>2514</v>
      </c>
      <c r="F4265" t="s">
        <v>2515</v>
      </c>
      <c r="G4265" t="s">
        <v>5845</v>
      </c>
      <c r="H4265" t="s">
        <v>5846</v>
      </c>
      <c r="I4265" t="s">
        <v>11141</v>
      </c>
      <c r="J4265" t="s">
        <v>11142</v>
      </c>
    </row>
    <row r="4266" spans="3:10" x14ac:dyDescent="0.2">
      <c r="C4266">
        <v>2407</v>
      </c>
      <c r="D4266">
        <f t="shared" si="66"/>
        <v>2.2954940795898438E-3</v>
      </c>
      <c r="E4266" t="s">
        <v>11143</v>
      </c>
      <c r="F4266" t="s">
        <v>11144</v>
      </c>
    </row>
    <row r="4267" spans="3:10" x14ac:dyDescent="0.2">
      <c r="C4267">
        <v>2407</v>
      </c>
      <c r="D4267">
        <f t="shared" si="66"/>
        <v>2.2954940795898438E-3</v>
      </c>
      <c r="E4267" t="s">
        <v>2514</v>
      </c>
      <c r="F4267" t="s">
        <v>2515</v>
      </c>
      <c r="G4267" t="s">
        <v>5845</v>
      </c>
      <c r="H4267" t="s">
        <v>5846</v>
      </c>
      <c r="I4267" t="s">
        <v>11145</v>
      </c>
      <c r="J4267" t="s">
        <v>11146</v>
      </c>
    </row>
    <row r="4268" spans="3:10" x14ac:dyDescent="0.2">
      <c r="C4268">
        <v>2407</v>
      </c>
      <c r="D4268">
        <f t="shared" si="66"/>
        <v>2.2954940795898438E-3</v>
      </c>
      <c r="E4268" t="s">
        <v>11147</v>
      </c>
      <c r="F4268" t="s">
        <v>11148</v>
      </c>
    </row>
    <row r="4269" spans="3:10" x14ac:dyDescent="0.2">
      <c r="C4269">
        <v>2406</v>
      </c>
      <c r="D4269">
        <f t="shared" si="66"/>
        <v>2.2945404052734375E-3</v>
      </c>
      <c r="E4269" t="s">
        <v>11149</v>
      </c>
      <c r="F4269" t="s">
        <v>11150</v>
      </c>
    </row>
    <row r="4270" spans="3:10" x14ac:dyDescent="0.2">
      <c r="C4270">
        <v>2406</v>
      </c>
      <c r="D4270">
        <f t="shared" si="66"/>
        <v>2.2945404052734375E-3</v>
      </c>
      <c r="E4270" t="s">
        <v>11151</v>
      </c>
      <c r="F4270" t="s">
        <v>11152</v>
      </c>
    </row>
    <row r="4271" spans="3:10" x14ac:dyDescent="0.2">
      <c r="C4271">
        <v>2405</v>
      </c>
      <c r="D4271">
        <f t="shared" si="66"/>
        <v>2.2935867309570313E-3</v>
      </c>
      <c r="E4271" t="s">
        <v>2514</v>
      </c>
      <c r="F4271" t="s">
        <v>2515</v>
      </c>
      <c r="G4271" t="s">
        <v>11153</v>
      </c>
      <c r="H4271" t="s">
        <v>11154</v>
      </c>
    </row>
    <row r="4272" spans="3:10" x14ac:dyDescent="0.2">
      <c r="C4272">
        <v>2405</v>
      </c>
      <c r="D4272">
        <f t="shared" si="66"/>
        <v>2.2935867309570313E-3</v>
      </c>
      <c r="E4272" t="s">
        <v>2514</v>
      </c>
      <c r="F4272" t="s">
        <v>2515</v>
      </c>
      <c r="G4272" t="s">
        <v>5845</v>
      </c>
      <c r="H4272" t="s">
        <v>5846</v>
      </c>
      <c r="I4272" t="s">
        <v>11155</v>
      </c>
      <c r="J4272" t="s">
        <v>11156</v>
      </c>
    </row>
    <row r="4273" spans="3:10" x14ac:dyDescent="0.2">
      <c r="C4273">
        <v>2404</v>
      </c>
      <c r="D4273">
        <f t="shared" si="66"/>
        <v>2.292633056640625E-3</v>
      </c>
      <c r="E4273" t="s">
        <v>11157</v>
      </c>
      <c r="F4273" t="s">
        <v>11158</v>
      </c>
    </row>
    <row r="4274" spans="3:10" x14ac:dyDescent="0.2">
      <c r="C4274">
        <v>2402</v>
      </c>
      <c r="D4274">
        <f t="shared" si="66"/>
        <v>2.2907257080078125E-3</v>
      </c>
      <c r="E4274" t="s">
        <v>2514</v>
      </c>
      <c r="F4274" t="s">
        <v>2515</v>
      </c>
      <c r="G4274" t="s">
        <v>11159</v>
      </c>
      <c r="H4274" t="s">
        <v>11160</v>
      </c>
    </row>
    <row r="4275" spans="3:10" x14ac:dyDescent="0.2">
      <c r="C4275">
        <v>2401</v>
      </c>
      <c r="D4275">
        <f t="shared" si="66"/>
        <v>2.2897720336914063E-3</v>
      </c>
      <c r="E4275" t="s">
        <v>2514</v>
      </c>
      <c r="F4275" t="s">
        <v>2515</v>
      </c>
      <c r="G4275" t="s">
        <v>11161</v>
      </c>
      <c r="H4275" t="s">
        <v>11162</v>
      </c>
    </row>
    <row r="4276" spans="3:10" x14ac:dyDescent="0.2">
      <c r="C4276">
        <v>2400</v>
      </c>
      <c r="D4276">
        <f t="shared" si="66"/>
        <v>2.288818359375E-3</v>
      </c>
      <c r="E4276" t="s">
        <v>11163</v>
      </c>
      <c r="F4276" t="s">
        <v>11164</v>
      </c>
    </row>
    <row r="4277" spans="3:10" x14ac:dyDescent="0.2">
      <c r="C4277">
        <v>2399</v>
      </c>
      <c r="D4277">
        <f t="shared" si="66"/>
        <v>2.2878646850585938E-3</v>
      </c>
      <c r="E4277" t="s">
        <v>11165</v>
      </c>
      <c r="F4277" t="s">
        <v>11166</v>
      </c>
    </row>
    <row r="4278" spans="3:10" x14ac:dyDescent="0.2">
      <c r="C4278">
        <v>2399</v>
      </c>
      <c r="D4278">
        <f t="shared" si="66"/>
        <v>2.2878646850585938E-3</v>
      </c>
      <c r="E4278" t="s">
        <v>11167</v>
      </c>
      <c r="F4278" t="s">
        <v>11168</v>
      </c>
    </row>
    <row r="4279" spans="3:10" x14ac:dyDescent="0.2">
      <c r="C4279">
        <v>2398</v>
      </c>
      <c r="D4279">
        <f t="shared" si="66"/>
        <v>2.2869110107421875E-3</v>
      </c>
      <c r="E4279" t="s">
        <v>11169</v>
      </c>
      <c r="F4279" t="s">
        <v>11170</v>
      </c>
    </row>
    <row r="4280" spans="3:10" x14ac:dyDescent="0.2">
      <c r="C4280">
        <v>2398</v>
      </c>
      <c r="D4280">
        <f t="shared" si="66"/>
        <v>2.2869110107421875E-3</v>
      </c>
      <c r="E4280" t="s">
        <v>2514</v>
      </c>
      <c r="F4280" t="s">
        <v>2515</v>
      </c>
      <c r="G4280" t="s">
        <v>5845</v>
      </c>
      <c r="H4280" t="s">
        <v>5846</v>
      </c>
      <c r="I4280" t="s">
        <v>11171</v>
      </c>
      <c r="J4280" t="s">
        <v>11172</v>
      </c>
    </row>
    <row r="4281" spans="3:10" x14ac:dyDescent="0.2">
      <c r="C4281">
        <v>2397</v>
      </c>
      <c r="D4281">
        <f t="shared" si="66"/>
        <v>2.2859573364257813E-3</v>
      </c>
      <c r="E4281" t="s">
        <v>2514</v>
      </c>
      <c r="F4281" t="s">
        <v>2515</v>
      </c>
      <c r="G4281" t="s">
        <v>11173</v>
      </c>
      <c r="H4281" t="s">
        <v>11174</v>
      </c>
    </row>
    <row r="4282" spans="3:10" x14ac:dyDescent="0.2">
      <c r="C4282">
        <v>2392</v>
      </c>
      <c r="D4282">
        <f t="shared" si="66"/>
        <v>2.28118896484375E-3</v>
      </c>
      <c r="E4282" t="s">
        <v>2514</v>
      </c>
      <c r="F4282" t="s">
        <v>2515</v>
      </c>
      <c r="G4282" t="s">
        <v>11175</v>
      </c>
      <c r="H4282" t="s">
        <v>11176</v>
      </c>
    </row>
    <row r="4283" spans="3:10" x14ac:dyDescent="0.2">
      <c r="C4283">
        <v>2390</v>
      </c>
      <c r="D4283">
        <f t="shared" si="66"/>
        <v>2.2792816162109375E-3</v>
      </c>
      <c r="E4283" t="s">
        <v>2514</v>
      </c>
      <c r="F4283" t="s">
        <v>2515</v>
      </c>
      <c r="G4283" t="s">
        <v>11177</v>
      </c>
      <c r="H4283" t="s">
        <v>11178</v>
      </c>
    </row>
    <row r="4284" spans="3:10" x14ac:dyDescent="0.2">
      <c r="C4284">
        <v>2389</v>
      </c>
      <c r="D4284">
        <f t="shared" si="66"/>
        <v>2.2783279418945313E-3</v>
      </c>
      <c r="E4284" t="s">
        <v>11179</v>
      </c>
      <c r="F4284" t="s">
        <v>11180</v>
      </c>
    </row>
    <row r="4285" spans="3:10" x14ac:dyDescent="0.2">
      <c r="C4285">
        <v>2389</v>
      </c>
      <c r="D4285">
        <f t="shared" si="66"/>
        <v>2.2783279418945313E-3</v>
      </c>
      <c r="E4285" t="s">
        <v>2514</v>
      </c>
      <c r="F4285" t="s">
        <v>2515</v>
      </c>
      <c r="G4285" t="s">
        <v>11181</v>
      </c>
      <c r="H4285" t="s">
        <v>11182</v>
      </c>
    </row>
    <row r="4286" spans="3:10" x14ac:dyDescent="0.2">
      <c r="C4286">
        <v>2388</v>
      </c>
      <c r="D4286">
        <f t="shared" si="66"/>
        <v>2.277374267578125E-3</v>
      </c>
      <c r="E4286" t="s">
        <v>11183</v>
      </c>
      <c r="F4286" t="s">
        <v>11184</v>
      </c>
    </row>
    <row r="4287" spans="3:10" x14ac:dyDescent="0.2">
      <c r="C4287">
        <v>2388</v>
      </c>
      <c r="D4287">
        <f t="shared" si="66"/>
        <v>2.277374267578125E-3</v>
      </c>
      <c r="E4287" t="s">
        <v>11185</v>
      </c>
      <c r="F4287" t="s">
        <v>11186</v>
      </c>
    </row>
    <row r="4288" spans="3:10" x14ac:dyDescent="0.2">
      <c r="C4288">
        <v>2388</v>
      </c>
      <c r="D4288">
        <f t="shared" si="66"/>
        <v>2.277374267578125E-3</v>
      </c>
      <c r="E4288" t="s">
        <v>11187</v>
      </c>
      <c r="F4288" t="s">
        <v>11188</v>
      </c>
    </row>
    <row r="4289" spans="3:6" x14ac:dyDescent="0.2">
      <c r="C4289">
        <v>2384</v>
      </c>
      <c r="D4289">
        <f t="shared" si="66"/>
        <v>2.2735595703125E-3</v>
      </c>
      <c r="E4289" t="s">
        <v>11189</v>
      </c>
      <c r="F4289" t="s">
        <v>11190</v>
      </c>
    </row>
    <row r="4290" spans="3:6" x14ac:dyDescent="0.2">
      <c r="C4290">
        <v>2382</v>
      </c>
      <c r="D4290">
        <f t="shared" si="66"/>
        <v>2.2716522216796875E-3</v>
      </c>
      <c r="E4290" t="s">
        <v>11191</v>
      </c>
      <c r="F4290" t="s">
        <v>11192</v>
      </c>
    </row>
    <row r="4291" spans="3:6" x14ac:dyDescent="0.2">
      <c r="C4291">
        <v>2381</v>
      </c>
      <c r="D4291">
        <f t="shared" si="66"/>
        <v>2.2706985473632813E-3</v>
      </c>
      <c r="E4291" t="s">
        <v>11193</v>
      </c>
      <c r="F4291" t="s">
        <v>11194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11195</v>
      </c>
      <c r="F4292" t="s">
        <v>11196</v>
      </c>
    </row>
    <row r="4293" spans="3:6" x14ac:dyDescent="0.2">
      <c r="C4293">
        <v>2380</v>
      </c>
      <c r="D4293">
        <f t="shared" si="67"/>
        <v>2.269744873046875E-3</v>
      </c>
      <c r="E4293" t="s">
        <v>11197</v>
      </c>
      <c r="F4293" t="s">
        <v>11198</v>
      </c>
    </row>
    <row r="4294" spans="3:6" x14ac:dyDescent="0.2">
      <c r="C4294">
        <v>2380</v>
      </c>
      <c r="D4294">
        <f t="shared" si="67"/>
        <v>2.269744873046875E-3</v>
      </c>
      <c r="E4294" t="s">
        <v>11199</v>
      </c>
      <c r="F4294" t="s">
        <v>11200</v>
      </c>
    </row>
    <row r="4295" spans="3:6" x14ac:dyDescent="0.2">
      <c r="C4295">
        <v>2378</v>
      </c>
      <c r="D4295">
        <f t="shared" si="67"/>
        <v>2.2678375244140625E-3</v>
      </c>
      <c r="E4295" t="s">
        <v>11201</v>
      </c>
      <c r="F4295" t="s">
        <v>11202</v>
      </c>
    </row>
    <row r="4296" spans="3:6" x14ac:dyDescent="0.2">
      <c r="C4296">
        <v>2373</v>
      </c>
      <c r="D4296">
        <f t="shared" si="67"/>
        <v>2.2630691528320313E-3</v>
      </c>
      <c r="E4296" t="s">
        <v>11203</v>
      </c>
      <c r="F4296" t="s">
        <v>11204</v>
      </c>
    </row>
    <row r="4297" spans="3:6" x14ac:dyDescent="0.2">
      <c r="C4297">
        <v>2373</v>
      </c>
      <c r="D4297">
        <f t="shared" si="67"/>
        <v>2.2630691528320313E-3</v>
      </c>
      <c r="E4297" t="s">
        <v>11205</v>
      </c>
      <c r="F4297" t="s">
        <v>11206</v>
      </c>
    </row>
    <row r="4298" spans="3:6" x14ac:dyDescent="0.2">
      <c r="C4298">
        <v>2372</v>
      </c>
      <c r="D4298">
        <f t="shared" si="67"/>
        <v>2.262115478515625E-3</v>
      </c>
      <c r="E4298" t="s">
        <v>11207</v>
      </c>
      <c r="F4298" t="s">
        <v>11208</v>
      </c>
    </row>
    <row r="4299" spans="3:6" x14ac:dyDescent="0.2">
      <c r="C4299">
        <v>2372</v>
      </c>
      <c r="D4299">
        <f t="shared" si="67"/>
        <v>2.262115478515625E-3</v>
      </c>
      <c r="E4299" t="s">
        <v>11209</v>
      </c>
      <c r="F4299" t="s">
        <v>11210</v>
      </c>
    </row>
    <row r="4300" spans="3:6" x14ac:dyDescent="0.2">
      <c r="C4300">
        <v>2371</v>
      </c>
      <c r="D4300">
        <f t="shared" si="67"/>
        <v>2.2611618041992188E-3</v>
      </c>
      <c r="E4300" t="s">
        <v>11211</v>
      </c>
      <c r="F4300" t="s">
        <v>11212</v>
      </c>
    </row>
    <row r="4301" spans="3:6" x14ac:dyDescent="0.2">
      <c r="C4301">
        <v>2371</v>
      </c>
      <c r="D4301">
        <f t="shared" si="67"/>
        <v>2.2611618041992188E-3</v>
      </c>
      <c r="E4301" t="s">
        <v>11213</v>
      </c>
      <c r="F4301" t="s">
        <v>11214</v>
      </c>
    </row>
    <row r="4302" spans="3:6" x14ac:dyDescent="0.2">
      <c r="C4302">
        <v>2371</v>
      </c>
      <c r="D4302">
        <f t="shared" si="67"/>
        <v>2.2611618041992188E-3</v>
      </c>
      <c r="E4302" t="s">
        <v>11215</v>
      </c>
      <c r="F4302" t="s">
        <v>11216</v>
      </c>
    </row>
    <row r="4303" spans="3:6" x14ac:dyDescent="0.2">
      <c r="C4303">
        <v>2370</v>
      </c>
      <c r="D4303">
        <f t="shared" si="67"/>
        <v>2.2602081298828125E-3</v>
      </c>
      <c r="E4303" t="s">
        <v>11217</v>
      </c>
      <c r="F4303" t="s">
        <v>11218</v>
      </c>
    </row>
    <row r="4304" spans="3:6" x14ac:dyDescent="0.2">
      <c r="C4304">
        <v>2370</v>
      </c>
      <c r="D4304">
        <f t="shared" si="67"/>
        <v>2.2602081298828125E-3</v>
      </c>
      <c r="E4304" t="s">
        <v>11219</v>
      </c>
      <c r="F4304" t="s">
        <v>11220</v>
      </c>
    </row>
    <row r="4305" spans="3:8" x14ac:dyDescent="0.2">
      <c r="C4305">
        <v>2369</v>
      </c>
      <c r="D4305">
        <f t="shared" si="67"/>
        <v>2.2592544555664063E-3</v>
      </c>
      <c r="E4305" t="s">
        <v>11221</v>
      </c>
      <c r="F4305" t="s">
        <v>11222</v>
      </c>
    </row>
    <row r="4306" spans="3:8" x14ac:dyDescent="0.2">
      <c r="C4306">
        <v>2367</v>
      </c>
      <c r="D4306">
        <f t="shared" si="67"/>
        <v>2.2573471069335938E-3</v>
      </c>
      <c r="E4306" t="s">
        <v>11223</v>
      </c>
      <c r="F4306" t="s">
        <v>11224</v>
      </c>
    </row>
    <row r="4307" spans="3:8" x14ac:dyDescent="0.2">
      <c r="C4307">
        <v>2366</v>
      </c>
      <c r="D4307">
        <f t="shared" si="67"/>
        <v>2.2563934326171875E-3</v>
      </c>
      <c r="E4307" t="s">
        <v>11225</v>
      </c>
      <c r="F4307" t="s">
        <v>11226</v>
      </c>
    </row>
    <row r="4308" spans="3:8" x14ac:dyDescent="0.2">
      <c r="C4308">
        <v>2366</v>
      </c>
      <c r="D4308">
        <f t="shared" si="67"/>
        <v>2.2563934326171875E-3</v>
      </c>
      <c r="E4308" t="s">
        <v>11227</v>
      </c>
      <c r="F4308" t="s">
        <v>11228</v>
      </c>
    </row>
    <row r="4309" spans="3:8" x14ac:dyDescent="0.2">
      <c r="C4309">
        <v>2363</v>
      </c>
      <c r="D4309">
        <f t="shared" si="67"/>
        <v>2.2535324096679688E-3</v>
      </c>
      <c r="E4309" t="s">
        <v>11229</v>
      </c>
      <c r="F4309" t="s">
        <v>11230</v>
      </c>
    </row>
    <row r="4310" spans="3:8" x14ac:dyDescent="0.2">
      <c r="C4310">
        <v>2363</v>
      </c>
      <c r="D4310">
        <f t="shared" si="67"/>
        <v>2.2535324096679688E-3</v>
      </c>
      <c r="E4310" t="s">
        <v>11231</v>
      </c>
      <c r="F4310" t="s">
        <v>11232</v>
      </c>
    </row>
    <row r="4311" spans="3:8" x14ac:dyDescent="0.2">
      <c r="C4311">
        <v>2362</v>
      </c>
      <c r="D4311">
        <f t="shared" si="67"/>
        <v>2.2525787353515625E-3</v>
      </c>
      <c r="E4311" t="s">
        <v>11233</v>
      </c>
      <c r="F4311" t="s">
        <v>11234</v>
      </c>
    </row>
    <row r="4312" spans="3:8" x14ac:dyDescent="0.2">
      <c r="C4312">
        <v>2362</v>
      </c>
      <c r="D4312">
        <f t="shared" si="67"/>
        <v>2.2525787353515625E-3</v>
      </c>
      <c r="E4312" t="s">
        <v>11235</v>
      </c>
      <c r="F4312" t="s">
        <v>11236</v>
      </c>
    </row>
    <row r="4313" spans="3:8" x14ac:dyDescent="0.2">
      <c r="C4313">
        <v>2359</v>
      </c>
      <c r="D4313">
        <f t="shared" si="67"/>
        <v>2.2497177124023438E-3</v>
      </c>
      <c r="E4313" t="s">
        <v>11237</v>
      </c>
      <c r="F4313" t="s">
        <v>11238</v>
      </c>
    </row>
    <row r="4314" spans="3:8" x14ac:dyDescent="0.2">
      <c r="C4314">
        <v>2356</v>
      </c>
      <c r="D4314">
        <f t="shared" si="67"/>
        <v>2.246856689453125E-3</v>
      </c>
      <c r="E4314" t="s">
        <v>11239</v>
      </c>
      <c r="F4314" t="s">
        <v>11240</v>
      </c>
    </row>
    <row r="4315" spans="3:8" x14ac:dyDescent="0.2">
      <c r="C4315">
        <v>2351</v>
      </c>
      <c r="D4315">
        <f t="shared" si="67"/>
        <v>2.2420883178710938E-3</v>
      </c>
      <c r="E4315" t="s">
        <v>11241</v>
      </c>
      <c r="F4315" t="s">
        <v>11242</v>
      </c>
    </row>
    <row r="4316" spans="3:8" x14ac:dyDescent="0.2">
      <c r="C4316">
        <v>2348</v>
      </c>
      <c r="D4316">
        <f t="shared" si="67"/>
        <v>2.239227294921875E-3</v>
      </c>
      <c r="E4316" t="s">
        <v>11243</v>
      </c>
      <c r="F4316" t="s">
        <v>11244</v>
      </c>
    </row>
    <row r="4317" spans="3:8" x14ac:dyDescent="0.2">
      <c r="C4317">
        <v>2348</v>
      </c>
      <c r="D4317">
        <f t="shared" si="67"/>
        <v>2.239227294921875E-3</v>
      </c>
      <c r="E4317" t="s">
        <v>11245</v>
      </c>
      <c r="F4317" t="s">
        <v>11246</v>
      </c>
    </row>
    <row r="4318" spans="3:8" x14ac:dyDescent="0.2">
      <c r="C4318">
        <v>2335</v>
      </c>
      <c r="D4318">
        <f t="shared" si="67"/>
        <v>2.2268295288085938E-3</v>
      </c>
      <c r="E4318" t="s">
        <v>2514</v>
      </c>
      <c r="F4318" t="s">
        <v>2515</v>
      </c>
      <c r="G4318" t="s">
        <v>11247</v>
      </c>
      <c r="H4318" t="s">
        <v>11248</v>
      </c>
    </row>
    <row r="4319" spans="3:8" x14ac:dyDescent="0.2">
      <c r="C4319">
        <v>2332</v>
      </c>
      <c r="D4319">
        <f t="shared" si="67"/>
        <v>2.223968505859375E-3</v>
      </c>
      <c r="E4319" t="s">
        <v>11249</v>
      </c>
      <c r="F4319" t="s">
        <v>11250</v>
      </c>
    </row>
    <row r="4320" spans="3:8" x14ac:dyDescent="0.2">
      <c r="C4320">
        <v>2327</v>
      </c>
      <c r="D4320">
        <f t="shared" si="67"/>
        <v>2.2192001342773438E-3</v>
      </c>
      <c r="E4320" t="s">
        <v>2514</v>
      </c>
      <c r="F4320" t="s">
        <v>2515</v>
      </c>
      <c r="G4320" t="s">
        <v>11251</v>
      </c>
      <c r="H4320" t="s">
        <v>11252</v>
      </c>
    </row>
    <row r="4321" spans="3:9" x14ac:dyDescent="0.2">
      <c r="C4321">
        <v>2325</v>
      </c>
      <c r="D4321">
        <f t="shared" si="67"/>
        <v>2.2172927856445313E-3</v>
      </c>
      <c r="E4321" t="s">
        <v>2514</v>
      </c>
      <c r="F4321" t="s">
        <v>2515</v>
      </c>
      <c r="G4321" t="s">
        <v>11253</v>
      </c>
      <c r="H4321" t="s">
        <v>11254</v>
      </c>
    </row>
    <row r="4322" spans="3:9" x14ac:dyDescent="0.2">
      <c r="C4322">
        <v>2324</v>
      </c>
      <c r="D4322">
        <f t="shared" si="67"/>
        <v>2.216339111328125E-3</v>
      </c>
      <c r="E4322" t="s">
        <v>2514</v>
      </c>
      <c r="F4322" t="s">
        <v>2515</v>
      </c>
      <c r="G4322" t="s">
        <v>11255</v>
      </c>
      <c r="H4322" t="s">
        <v>11256</v>
      </c>
    </row>
    <row r="4323" spans="3:9" x14ac:dyDescent="0.2">
      <c r="C4323">
        <v>2324</v>
      </c>
      <c r="D4323">
        <f t="shared" si="67"/>
        <v>2.216339111328125E-3</v>
      </c>
      <c r="E4323" t="s">
        <v>2514</v>
      </c>
      <c r="F4323" t="s">
        <v>2515</v>
      </c>
      <c r="G4323" t="s">
        <v>11257</v>
      </c>
      <c r="H4323" t="s">
        <v>11258</v>
      </c>
    </row>
    <row r="4324" spans="3:9" x14ac:dyDescent="0.2">
      <c r="C4324">
        <v>2324</v>
      </c>
      <c r="D4324">
        <f t="shared" si="67"/>
        <v>2.216339111328125E-3</v>
      </c>
      <c r="E4324" t="s">
        <v>2514</v>
      </c>
      <c r="F4324" t="s">
        <v>2515</v>
      </c>
      <c r="G4324" t="s">
        <v>11259</v>
      </c>
      <c r="H4324" t="s">
        <v>11260</v>
      </c>
    </row>
    <row r="4325" spans="3:9" x14ac:dyDescent="0.2">
      <c r="C4325">
        <v>2322</v>
      </c>
      <c r="D4325">
        <f t="shared" si="67"/>
        <v>2.2144317626953125E-3</v>
      </c>
      <c r="E4325" t="s">
        <v>2514</v>
      </c>
      <c r="F4325" t="s">
        <v>2515</v>
      </c>
      <c r="G4325" t="s">
        <v>11261</v>
      </c>
      <c r="H4325" t="s">
        <v>11262</v>
      </c>
    </row>
    <row r="4326" spans="3:9" x14ac:dyDescent="0.2">
      <c r="C4326">
        <v>2322</v>
      </c>
      <c r="D4326">
        <f t="shared" si="67"/>
        <v>2.2144317626953125E-3</v>
      </c>
      <c r="E4326" t="s">
        <v>11263</v>
      </c>
      <c r="F4326" t="s">
        <v>11264</v>
      </c>
    </row>
    <row r="4327" spans="3:9" x14ac:dyDescent="0.2">
      <c r="C4327">
        <v>2320</v>
      </c>
      <c r="D4327">
        <f t="shared" si="67"/>
        <v>2.2125244140625E-3</v>
      </c>
      <c r="E4327" t="s">
        <v>2514</v>
      </c>
      <c r="F4327" t="s">
        <v>2515</v>
      </c>
      <c r="G4327" t="s">
        <v>11265</v>
      </c>
      <c r="H4327" t="s">
        <v>11266</v>
      </c>
    </row>
    <row r="4328" spans="3:9" x14ac:dyDescent="0.2">
      <c r="C4328">
        <v>2317</v>
      </c>
      <c r="D4328">
        <f t="shared" si="67"/>
        <v>2.2096633911132813E-3</v>
      </c>
      <c r="E4328" t="s">
        <v>11267</v>
      </c>
      <c r="F4328" t="s">
        <v>11268</v>
      </c>
    </row>
    <row r="4329" spans="3:9" x14ac:dyDescent="0.2">
      <c r="C4329">
        <v>2316</v>
      </c>
      <c r="D4329">
        <f t="shared" si="67"/>
        <v>2.208709716796875E-3</v>
      </c>
      <c r="E4329" t="s">
        <v>2514</v>
      </c>
      <c r="F4329" t="s">
        <v>2515</v>
      </c>
      <c r="G4329" t="s">
        <v>11269</v>
      </c>
      <c r="H4329" t="s">
        <v>11270</v>
      </c>
    </row>
    <row r="4330" spans="3:9" x14ac:dyDescent="0.2">
      <c r="C4330">
        <v>2316</v>
      </c>
      <c r="D4330">
        <f t="shared" si="67"/>
        <v>2.208709716796875E-3</v>
      </c>
      <c r="E4330" t="s">
        <v>2514</v>
      </c>
      <c r="F4330" t="s">
        <v>2515</v>
      </c>
      <c r="G4330" t="s">
        <v>11271</v>
      </c>
      <c r="H4330" t="s">
        <v>11272</v>
      </c>
    </row>
    <row r="4331" spans="3:9" x14ac:dyDescent="0.2">
      <c r="C4331">
        <v>2315</v>
      </c>
      <c r="D4331">
        <f t="shared" si="67"/>
        <v>2.2077560424804688E-3</v>
      </c>
      <c r="E4331" t="s">
        <v>2514</v>
      </c>
      <c r="F4331" t="s">
        <v>2515</v>
      </c>
      <c r="G4331" t="s">
        <v>11273</v>
      </c>
      <c r="H4331" t="s">
        <v>11274</v>
      </c>
    </row>
    <row r="4332" spans="3:9" x14ac:dyDescent="0.2">
      <c r="C4332">
        <v>2312</v>
      </c>
      <c r="D4332">
        <f t="shared" si="67"/>
        <v>2.20489501953125E-3</v>
      </c>
      <c r="E4332" t="s">
        <v>11275</v>
      </c>
      <c r="F4332" t="s">
        <v>11276</v>
      </c>
    </row>
    <row r="4333" spans="3:9" x14ac:dyDescent="0.2">
      <c r="C4333">
        <v>2312</v>
      </c>
      <c r="D4333">
        <f t="shared" si="67"/>
        <v>2.20489501953125E-3</v>
      </c>
      <c r="E4333" t="s">
        <v>2514</v>
      </c>
      <c r="F4333" t="s">
        <v>2515</v>
      </c>
      <c r="G4333" t="s">
        <v>2570</v>
      </c>
      <c r="H4333" t="s">
        <v>11277</v>
      </c>
      <c r="I4333" t="s">
        <v>11278</v>
      </c>
    </row>
    <row r="4334" spans="3:9" x14ac:dyDescent="0.2">
      <c r="C4334">
        <v>2311</v>
      </c>
      <c r="D4334">
        <f t="shared" si="67"/>
        <v>2.2039413452148438E-3</v>
      </c>
      <c r="E4334" t="s">
        <v>11279</v>
      </c>
      <c r="F4334" t="s">
        <v>11280</v>
      </c>
    </row>
    <row r="4335" spans="3:9" x14ac:dyDescent="0.2">
      <c r="C4335">
        <v>2310</v>
      </c>
      <c r="D4335">
        <f t="shared" si="67"/>
        <v>2.2029876708984375E-3</v>
      </c>
      <c r="E4335" t="s">
        <v>11281</v>
      </c>
      <c r="F4335" t="s">
        <v>11282</v>
      </c>
    </row>
    <row r="4336" spans="3:9" x14ac:dyDescent="0.2">
      <c r="C4336">
        <v>2309</v>
      </c>
      <c r="D4336">
        <f t="shared" si="67"/>
        <v>2.2020339965820313E-3</v>
      </c>
      <c r="E4336" t="s">
        <v>11283</v>
      </c>
      <c r="F4336" t="s">
        <v>11284</v>
      </c>
    </row>
    <row r="4337" spans="3:11" x14ac:dyDescent="0.2">
      <c r="C4337">
        <v>2303</v>
      </c>
      <c r="D4337">
        <f t="shared" si="67"/>
        <v>2.1963119506835938E-3</v>
      </c>
      <c r="E4337" t="s">
        <v>2514</v>
      </c>
      <c r="F4337" t="s">
        <v>2515</v>
      </c>
      <c r="G4337" t="s">
        <v>11285</v>
      </c>
      <c r="H4337" t="s">
        <v>11286</v>
      </c>
    </row>
    <row r="4338" spans="3:11" x14ac:dyDescent="0.2">
      <c r="C4338">
        <v>2301</v>
      </c>
      <c r="D4338">
        <f t="shared" si="67"/>
        <v>2.1944046020507813E-3</v>
      </c>
      <c r="E4338" t="s">
        <v>2514</v>
      </c>
      <c r="F4338" t="s">
        <v>2515</v>
      </c>
      <c r="G4338" t="s">
        <v>11287</v>
      </c>
      <c r="H4338" t="s">
        <v>11288</v>
      </c>
    </row>
    <row r="4339" spans="3:11" x14ac:dyDescent="0.2">
      <c r="C4339">
        <v>2300</v>
      </c>
      <c r="D4339">
        <f t="shared" si="67"/>
        <v>2.193450927734375E-3</v>
      </c>
      <c r="E4339" t="s">
        <v>2514</v>
      </c>
      <c r="F4339" t="s">
        <v>2515</v>
      </c>
      <c r="G4339" t="s">
        <v>11289</v>
      </c>
      <c r="H4339" t="s">
        <v>11290</v>
      </c>
    </row>
    <row r="4340" spans="3:11" x14ac:dyDescent="0.2">
      <c r="C4340">
        <v>2299</v>
      </c>
      <c r="D4340">
        <f t="shared" si="67"/>
        <v>2.1924972534179688E-3</v>
      </c>
      <c r="E4340" t="s">
        <v>11291</v>
      </c>
      <c r="F4340" t="s">
        <v>11292</v>
      </c>
    </row>
    <row r="4341" spans="3:11" x14ac:dyDescent="0.2">
      <c r="C4341">
        <v>2279</v>
      </c>
      <c r="D4341">
        <f t="shared" si="67"/>
        <v>2.1734237670898438E-3</v>
      </c>
      <c r="E4341" t="s">
        <v>11293</v>
      </c>
      <c r="F4341" t="s">
        <v>11294</v>
      </c>
    </row>
    <row r="4342" spans="3:11" x14ac:dyDescent="0.2">
      <c r="C4342">
        <v>2241</v>
      </c>
      <c r="D4342">
        <f t="shared" si="67"/>
        <v>2.1371841430664063E-3</v>
      </c>
      <c r="E4342" t="s">
        <v>2514</v>
      </c>
      <c r="F4342" t="s">
        <v>2515</v>
      </c>
      <c r="G4342" t="s">
        <v>5845</v>
      </c>
      <c r="H4342" t="s">
        <v>5846</v>
      </c>
      <c r="I4342" t="s">
        <v>11295</v>
      </c>
      <c r="J4342" t="s">
        <v>11296</v>
      </c>
    </row>
    <row r="4343" spans="3:11" x14ac:dyDescent="0.2">
      <c r="C4343">
        <v>2237</v>
      </c>
      <c r="D4343">
        <f t="shared" si="67"/>
        <v>2.1333694458007813E-3</v>
      </c>
      <c r="E4343" t="s">
        <v>2514</v>
      </c>
      <c r="F4343" t="s">
        <v>2515</v>
      </c>
      <c r="G4343" t="s">
        <v>5845</v>
      </c>
      <c r="H4343" t="s">
        <v>5846</v>
      </c>
      <c r="I4343" t="s">
        <v>11297</v>
      </c>
      <c r="J4343" t="s">
        <v>5073</v>
      </c>
      <c r="K4343" t="s">
        <v>11298</v>
      </c>
    </row>
    <row r="4344" spans="3:11" x14ac:dyDescent="0.2">
      <c r="C4344">
        <v>2229</v>
      </c>
      <c r="D4344">
        <f t="shared" si="67"/>
        <v>2.1257400512695313E-3</v>
      </c>
      <c r="E4344" t="s">
        <v>2514</v>
      </c>
      <c r="F4344" t="s">
        <v>2515</v>
      </c>
      <c r="G4344" t="s">
        <v>11299</v>
      </c>
      <c r="H4344" t="s">
        <v>5073</v>
      </c>
      <c r="I4344" t="s">
        <v>11300</v>
      </c>
    </row>
    <row r="4345" spans="3:11" x14ac:dyDescent="0.2">
      <c r="C4345">
        <v>2228</v>
      </c>
      <c r="D4345">
        <f t="shared" si="67"/>
        <v>2.124786376953125E-3</v>
      </c>
      <c r="E4345" t="s">
        <v>2514</v>
      </c>
      <c r="F4345" t="s">
        <v>2515</v>
      </c>
      <c r="G4345" t="s">
        <v>11301</v>
      </c>
      <c r="H4345" t="s">
        <v>2518</v>
      </c>
      <c r="I4345" t="s">
        <v>5218</v>
      </c>
      <c r="J4345" t="s">
        <v>11302</v>
      </c>
    </row>
    <row r="4346" spans="3:11" x14ac:dyDescent="0.2">
      <c r="C4346">
        <v>2217</v>
      </c>
      <c r="D4346">
        <f t="shared" si="67"/>
        <v>2.1142959594726563E-3</v>
      </c>
      <c r="E4346" t="s">
        <v>2514</v>
      </c>
      <c r="F4346" t="s">
        <v>2515</v>
      </c>
      <c r="G4346" t="s">
        <v>5845</v>
      </c>
      <c r="H4346" t="s">
        <v>5846</v>
      </c>
      <c r="I4346" t="s">
        <v>11303</v>
      </c>
      <c r="J4346" t="s">
        <v>11304</v>
      </c>
    </row>
    <row r="4347" spans="3:11" x14ac:dyDescent="0.2">
      <c r="C4347">
        <v>2215</v>
      </c>
      <c r="D4347">
        <f t="shared" si="67"/>
        <v>2.1123886108398438E-3</v>
      </c>
      <c r="E4347" t="s">
        <v>2514</v>
      </c>
      <c r="F4347" t="s">
        <v>2515</v>
      </c>
      <c r="G4347" t="s">
        <v>11305</v>
      </c>
      <c r="H4347" t="s">
        <v>11306</v>
      </c>
    </row>
    <row r="4348" spans="3:11" x14ac:dyDescent="0.2">
      <c r="C4348">
        <v>2206</v>
      </c>
      <c r="D4348">
        <f t="shared" si="67"/>
        <v>2.1038055419921875E-3</v>
      </c>
      <c r="E4348" t="s">
        <v>2514</v>
      </c>
      <c r="F4348" t="s">
        <v>2515</v>
      </c>
      <c r="G4348" t="s">
        <v>11307</v>
      </c>
      <c r="H4348" t="s">
        <v>5073</v>
      </c>
      <c r="I4348" t="s">
        <v>11308</v>
      </c>
    </row>
    <row r="4349" spans="3:11" x14ac:dyDescent="0.2">
      <c r="C4349">
        <v>2204</v>
      </c>
      <c r="D4349">
        <f t="shared" si="67"/>
        <v>2.101898193359375E-3</v>
      </c>
      <c r="E4349" t="s">
        <v>2514</v>
      </c>
      <c r="F4349" t="s">
        <v>2515</v>
      </c>
      <c r="G4349" t="s">
        <v>11309</v>
      </c>
      <c r="H4349" t="s">
        <v>11310</v>
      </c>
    </row>
    <row r="4350" spans="3:11" x14ac:dyDescent="0.2">
      <c r="C4350">
        <v>2200</v>
      </c>
      <c r="D4350">
        <f t="shared" si="67"/>
        <v>2.09808349609375E-3</v>
      </c>
      <c r="E4350" t="s">
        <v>11311</v>
      </c>
      <c r="F4350" t="s">
        <v>11312</v>
      </c>
    </row>
    <row r="4351" spans="3:11" x14ac:dyDescent="0.2">
      <c r="C4351">
        <v>2198</v>
      </c>
      <c r="D4351">
        <f t="shared" si="67"/>
        <v>2.0961761474609375E-3</v>
      </c>
      <c r="E4351" t="s">
        <v>2514</v>
      </c>
      <c r="F4351" t="s">
        <v>2515</v>
      </c>
      <c r="G4351" t="s">
        <v>11313</v>
      </c>
      <c r="H4351" t="s">
        <v>11314</v>
      </c>
    </row>
    <row r="4352" spans="3:11" x14ac:dyDescent="0.2">
      <c r="C4352">
        <v>2177</v>
      </c>
      <c r="D4352">
        <f t="shared" si="67"/>
        <v>2.0761489868164063E-3</v>
      </c>
      <c r="E4352" t="s">
        <v>11315</v>
      </c>
      <c r="F4352" t="s">
        <v>11316</v>
      </c>
    </row>
    <row r="4353" spans="3:12" x14ac:dyDescent="0.2">
      <c r="C4353">
        <v>2156</v>
      </c>
      <c r="D4353">
        <f t="shared" si="67"/>
        <v>2.056121826171875E-3</v>
      </c>
      <c r="E4353" t="s">
        <v>11317</v>
      </c>
      <c r="F4353" t="s">
        <v>11318</v>
      </c>
    </row>
    <row r="4354" spans="3:12" x14ac:dyDescent="0.2">
      <c r="C4354">
        <v>2150</v>
      </c>
      <c r="D4354">
        <f t="shared" si="67"/>
        <v>2.0503997802734375E-3</v>
      </c>
      <c r="E4354" t="s">
        <v>11319</v>
      </c>
      <c r="F4354" t="s">
        <v>11320</v>
      </c>
    </row>
    <row r="4355" spans="3:12" x14ac:dyDescent="0.2">
      <c r="C4355">
        <v>2137</v>
      </c>
      <c r="D4355">
        <f t="shared" si="67"/>
        <v>2.0380020141601563E-3</v>
      </c>
      <c r="E4355" t="s">
        <v>11321</v>
      </c>
      <c r="F4355" t="s">
        <v>11322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2514</v>
      </c>
      <c r="F4356" t="s">
        <v>2515</v>
      </c>
      <c r="G4356" t="s">
        <v>11323</v>
      </c>
      <c r="H4356" t="s">
        <v>11324</v>
      </c>
    </row>
    <row r="4357" spans="3:12" x14ac:dyDescent="0.2">
      <c r="C4357">
        <v>2134</v>
      </c>
      <c r="D4357">
        <f t="shared" si="68"/>
        <v>2.0351409912109375E-3</v>
      </c>
      <c r="E4357" t="s">
        <v>2778</v>
      </c>
      <c r="F4357" t="s">
        <v>2779</v>
      </c>
      <c r="G4357" t="s">
        <v>11325</v>
      </c>
      <c r="H4357" t="s">
        <v>11326</v>
      </c>
    </row>
    <row r="4358" spans="3:12" x14ac:dyDescent="0.2">
      <c r="C4358">
        <v>2133</v>
      </c>
      <c r="D4358">
        <f t="shared" si="68"/>
        <v>2.0341873168945313E-3</v>
      </c>
      <c r="E4358" t="s">
        <v>2514</v>
      </c>
      <c r="F4358" t="s">
        <v>2515</v>
      </c>
      <c r="G4358" t="s">
        <v>11327</v>
      </c>
      <c r="H4358" t="s">
        <v>11328</v>
      </c>
    </row>
    <row r="4359" spans="3:12" x14ac:dyDescent="0.2">
      <c r="C4359">
        <v>2132</v>
      </c>
      <c r="D4359">
        <f t="shared" si="68"/>
        <v>2.033233642578125E-3</v>
      </c>
      <c r="E4359" t="s">
        <v>2851</v>
      </c>
      <c r="F4359" t="s">
        <v>2852</v>
      </c>
      <c r="G4359" t="s">
        <v>2853</v>
      </c>
      <c r="H4359" t="s">
        <v>3280</v>
      </c>
      <c r="I4359" t="s">
        <v>3281</v>
      </c>
      <c r="J4359" t="s">
        <v>11329</v>
      </c>
      <c r="K4359" t="s">
        <v>11330</v>
      </c>
      <c r="L4359" t="s">
        <v>11331</v>
      </c>
    </row>
    <row r="4360" spans="3:12" x14ac:dyDescent="0.2">
      <c r="C4360">
        <v>2118</v>
      </c>
      <c r="D4360">
        <f t="shared" si="68"/>
        <v>2.0198822021484375E-3</v>
      </c>
      <c r="E4360" t="s">
        <v>2514</v>
      </c>
      <c r="F4360" t="s">
        <v>2515</v>
      </c>
      <c r="G4360" t="s">
        <v>11332</v>
      </c>
      <c r="H4360" t="s">
        <v>11333</v>
      </c>
    </row>
    <row r="4361" spans="3:12" x14ac:dyDescent="0.2">
      <c r="C4361">
        <v>2117</v>
      </c>
      <c r="D4361">
        <f t="shared" si="68"/>
        <v>2.0189285278320313E-3</v>
      </c>
      <c r="E4361" t="s">
        <v>2514</v>
      </c>
      <c r="F4361" t="s">
        <v>2515</v>
      </c>
      <c r="G4361" t="s">
        <v>11334</v>
      </c>
      <c r="H4361" t="s">
        <v>11335</v>
      </c>
    </row>
    <row r="4362" spans="3:12" x14ac:dyDescent="0.2">
      <c r="C4362">
        <v>2046</v>
      </c>
      <c r="D4362">
        <f t="shared" si="68"/>
        <v>1.9512176513671875E-3</v>
      </c>
      <c r="E4362" t="s">
        <v>11336</v>
      </c>
      <c r="F4362" t="s">
        <v>11337</v>
      </c>
    </row>
    <row r="4363" spans="3:12" x14ac:dyDescent="0.2">
      <c r="C4363">
        <v>1995</v>
      </c>
      <c r="D4363">
        <f t="shared" si="68"/>
        <v>1.9025802612304688E-3</v>
      </c>
      <c r="E4363" t="s">
        <v>11338</v>
      </c>
      <c r="F4363" t="s">
        <v>11339</v>
      </c>
    </row>
    <row r="4364" spans="3:12" x14ac:dyDescent="0.2">
      <c r="C4364">
        <v>1987</v>
      </c>
      <c r="D4364">
        <f t="shared" si="68"/>
        <v>1.8949508666992188E-3</v>
      </c>
      <c r="E4364" t="s">
        <v>11340</v>
      </c>
      <c r="F4364" t="s">
        <v>11341</v>
      </c>
    </row>
    <row r="4365" spans="3:12" x14ac:dyDescent="0.2">
      <c r="C4365">
        <v>1935</v>
      </c>
      <c r="D4365">
        <f t="shared" si="68"/>
        <v>1.8453598022460938E-3</v>
      </c>
      <c r="E4365" t="s">
        <v>11342</v>
      </c>
      <c r="F4365" t="s">
        <v>11343</v>
      </c>
    </row>
    <row r="4366" spans="3:12" x14ac:dyDescent="0.2">
      <c r="C4366">
        <v>1822</v>
      </c>
      <c r="D4366">
        <f t="shared" si="68"/>
        <v>1.7375946044921875E-3</v>
      </c>
      <c r="E4366" t="s">
        <v>11344</v>
      </c>
      <c r="F4366" t="s">
        <v>11345</v>
      </c>
    </row>
    <row r="4367" spans="3:12" x14ac:dyDescent="0.2">
      <c r="C4367">
        <v>1815</v>
      </c>
      <c r="D4367">
        <f t="shared" si="68"/>
        <v>1.7309188842773438E-3</v>
      </c>
      <c r="E4367" t="s">
        <v>11346</v>
      </c>
      <c r="F4367" t="s">
        <v>11347</v>
      </c>
    </row>
    <row r="4368" spans="3:12" x14ac:dyDescent="0.2">
      <c r="C4368">
        <v>1806</v>
      </c>
      <c r="D4368">
        <f t="shared" si="68"/>
        <v>1.7223358154296875E-3</v>
      </c>
      <c r="E4368" t="s">
        <v>11348</v>
      </c>
      <c r="F4368" t="s">
        <v>11349</v>
      </c>
    </row>
    <row r="4369" spans="3:6" x14ac:dyDescent="0.2">
      <c r="C4369">
        <v>1806</v>
      </c>
      <c r="D4369">
        <f t="shared" si="68"/>
        <v>1.7223358154296875E-3</v>
      </c>
      <c r="E4369" t="s">
        <v>11350</v>
      </c>
      <c r="F4369" t="s">
        <v>11351</v>
      </c>
    </row>
    <row r="4370" spans="3:6" x14ac:dyDescent="0.2">
      <c r="C4370">
        <v>1801</v>
      </c>
      <c r="D4370">
        <f t="shared" si="68"/>
        <v>1.7175674438476563E-3</v>
      </c>
      <c r="E4370" t="s">
        <v>11352</v>
      </c>
      <c r="F4370" t="s">
        <v>11353</v>
      </c>
    </row>
    <row r="4371" spans="3:6" x14ac:dyDescent="0.2">
      <c r="C4371">
        <v>1782</v>
      </c>
      <c r="D4371">
        <f t="shared" si="68"/>
        <v>1.6994476318359375E-3</v>
      </c>
      <c r="E4371" t="s">
        <v>11354</v>
      </c>
      <c r="F4371" t="s">
        <v>11355</v>
      </c>
    </row>
    <row r="4372" spans="3:6" x14ac:dyDescent="0.2">
      <c r="C4372">
        <v>1781</v>
      </c>
      <c r="D4372">
        <f t="shared" si="68"/>
        <v>1.6984939575195313E-3</v>
      </c>
      <c r="E4372" t="s">
        <v>11356</v>
      </c>
      <c r="F4372" t="s">
        <v>11357</v>
      </c>
    </row>
    <row r="4373" spans="3:6" x14ac:dyDescent="0.2">
      <c r="C4373">
        <v>1762</v>
      </c>
      <c r="D4373">
        <f t="shared" si="68"/>
        <v>1.6803741455078125E-3</v>
      </c>
      <c r="E4373" t="s">
        <v>11358</v>
      </c>
      <c r="F4373" t="s">
        <v>11359</v>
      </c>
    </row>
    <row r="4374" spans="3:6" x14ac:dyDescent="0.2">
      <c r="C4374">
        <v>1735</v>
      </c>
      <c r="D4374">
        <f t="shared" si="68"/>
        <v>1.6546249389648438E-3</v>
      </c>
      <c r="E4374" t="s">
        <v>11360</v>
      </c>
      <c r="F4374" t="s">
        <v>11361</v>
      </c>
    </row>
    <row r="4375" spans="3:6" x14ac:dyDescent="0.2">
      <c r="C4375">
        <v>1694</v>
      </c>
      <c r="D4375">
        <f t="shared" si="68"/>
        <v>1.6155242919921875E-3</v>
      </c>
      <c r="E4375" t="s">
        <v>11362</v>
      </c>
      <c r="F4375" t="s">
        <v>11363</v>
      </c>
    </row>
    <row r="4376" spans="3:6" x14ac:dyDescent="0.2">
      <c r="C4376">
        <v>1691</v>
      </c>
      <c r="D4376">
        <f t="shared" si="68"/>
        <v>1.6126632690429688E-3</v>
      </c>
      <c r="E4376" t="s">
        <v>11364</v>
      </c>
      <c r="F4376" t="s">
        <v>11365</v>
      </c>
    </row>
    <row r="4377" spans="3:6" x14ac:dyDescent="0.2">
      <c r="C4377">
        <v>1691</v>
      </c>
      <c r="D4377">
        <f t="shared" si="68"/>
        <v>1.6126632690429688E-3</v>
      </c>
      <c r="E4377" t="s">
        <v>11366</v>
      </c>
      <c r="F4377" t="s">
        <v>11367</v>
      </c>
    </row>
    <row r="4378" spans="3:6" x14ac:dyDescent="0.2">
      <c r="C4378">
        <v>1687</v>
      </c>
      <c r="D4378">
        <f t="shared" si="68"/>
        <v>1.6088485717773438E-3</v>
      </c>
      <c r="E4378" t="s">
        <v>11368</v>
      </c>
      <c r="F4378" t="s">
        <v>11369</v>
      </c>
    </row>
    <row r="4379" spans="3:6" x14ac:dyDescent="0.2">
      <c r="C4379">
        <v>1638</v>
      </c>
      <c r="D4379">
        <f t="shared" si="68"/>
        <v>1.5621185302734375E-3</v>
      </c>
      <c r="E4379" t="s">
        <v>11370</v>
      </c>
      <c r="F4379" t="s">
        <v>11371</v>
      </c>
    </row>
    <row r="4380" spans="3:6" x14ac:dyDescent="0.2">
      <c r="C4380">
        <v>1622</v>
      </c>
      <c r="D4380">
        <f t="shared" si="68"/>
        <v>1.5468597412109375E-3</v>
      </c>
      <c r="E4380" t="s">
        <v>11372</v>
      </c>
      <c r="F4380" t="s">
        <v>11373</v>
      </c>
    </row>
    <row r="4381" spans="3:6" x14ac:dyDescent="0.2">
      <c r="C4381">
        <v>1595</v>
      </c>
      <c r="D4381">
        <f t="shared" si="68"/>
        <v>1.5211105346679688E-3</v>
      </c>
      <c r="E4381" t="s">
        <v>11374</v>
      </c>
      <c r="F4381" t="s">
        <v>11375</v>
      </c>
    </row>
    <row r="4382" spans="3:6" x14ac:dyDescent="0.2">
      <c r="C4382">
        <v>1577</v>
      </c>
      <c r="D4382">
        <f t="shared" si="68"/>
        <v>1.5039443969726563E-3</v>
      </c>
      <c r="E4382" t="s">
        <v>11376</v>
      </c>
      <c r="F4382" t="s">
        <v>11377</v>
      </c>
    </row>
    <row r="4383" spans="3:6" x14ac:dyDescent="0.2">
      <c r="C4383">
        <v>1559</v>
      </c>
      <c r="D4383">
        <f t="shared" si="68"/>
        <v>1.4867782592773438E-3</v>
      </c>
      <c r="E4383" t="s">
        <v>11378</v>
      </c>
      <c r="F4383" t="s">
        <v>11379</v>
      </c>
    </row>
    <row r="4384" spans="3:6" x14ac:dyDescent="0.2">
      <c r="C4384">
        <v>1547</v>
      </c>
      <c r="D4384">
        <f t="shared" si="68"/>
        <v>1.4753341674804688E-3</v>
      </c>
      <c r="E4384" t="s">
        <v>11380</v>
      </c>
      <c r="F4384" t="s">
        <v>11381</v>
      </c>
    </row>
    <row r="4385" spans="3:6" x14ac:dyDescent="0.2">
      <c r="C4385">
        <v>1546</v>
      </c>
      <c r="D4385">
        <f t="shared" si="68"/>
        <v>1.4743804931640625E-3</v>
      </c>
      <c r="E4385" t="s">
        <v>11382</v>
      </c>
      <c r="F4385" t="s">
        <v>11383</v>
      </c>
    </row>
    <row r="4386" spans="3:6" x14ac:dyDescent="0.2">
      <c r="C4386">
        <v>1544</v>
      </c>
      <c r="D4386">
        <f t="shared" si="68"/>
        <v>1.47247314453125E-3</v>
      </c>
      <c r="E4386" t="s">
        <v>11384</v>
      </c>
      <c r="F4386" t="s">
        <v>11385</v>
      </c>
    </row>
    <row r="4387" spans="3:6" x14ac:dyDescent="0.2">
      <c r="C4387">
        <v>1503</v>
      </c>
      <c r="D4387">
        <f t="shared" si="68"/>
        <v>1.4333724975585938E-3</v>
      </c>
      <c r="E4387" t="s">
        <v>11386</v>
      </c>
      <c r="F4387" t="s">
        <v>11387</v>
      </c>
    </row>
    <row r="4388" spans="3:6" x14ac:dyDescent="0.2">
      <c r="C4388">
        <v>1494</v>
      </c>
      <c r="D4388">
        <f t="shared" si="68"/>
        <v>1.4247894287109375E-3</v>
      </c>
      <c r="E4388" t="s">
        <v>11388</v>
      </c>
      <c r="F4388" t="s">
        <v>11389</v>
      </c>
    </row>
    <row r="4389" spans="3:6" x14ac:dyDescent="0.2">
      <c r="C4389">
        <v>1476</v>
      </c>
      <c r="D4389">
        <f t="shared" si="68"/>
        <v>1.407623291015625E-3</v>
      </c>
      <c r="E4389" t="s">
        <v>11390</v>
      </c>
      <c r="F4389" t="s">
        <v>11391</v>
      </c>
    </row>
    <row r="4390" spans="3:6" x14ac:dyDescent="0.2">
      <c r="C4390">
        <v>1473</v>
      </c>
      <c r="D4390">
        <f t="shared" si="68"/>
        <v>1.4047622680664063E-3</v>
      </c>
      <c r="E4390" t="s">
        <v>11392</v>
      </c>
      <c r="F4390" t="s">
        <v>11393</v>
      </c>
    </row>
    <row r="4391" spans="3:6" x14ac:dyDescent="0.2">
      <c r="C4391">
        <v>1473</v>
      </c>
      <c r="D4391">
        <f t="shared" si="68"/>
        <v>1.4047622680664063E-3</v>
      </c>
      <c r="E4391" t="s">
        <v>11394</v>
      </c>
      <c r="F4391" t="s">
        <v>11395</v>
      </c>
    </row>
    <row r="4392" spans="3:6" x14ac:dyDescent="0.2">
      <c r="C4392">
        <v>1471</v>
      </c>
      <c r="D4392">
        <f t="shared" si="68"/>
        <v>1.4028549194335938E-3</v>
      </c>
      <c r="E4392" t="s">
        <v>11396</v>
      </c>
      <c r="F4392" t="s">
        <v>11397</v>
      </c>
    </row>
    <row r="4393" spans="3:6" x14ac:dyDescent="0.2">
      <c r="C4393">
        <v>1463</v>
      </c>
      <c r="D4393">
        <f t="shared" si="68"/>
        <v>1.3952255249023438E-3</v>
      </c>
      <c r="E4393" t="s">
        <v>11398</v>
      </c>
      <c r="F4393" t="s">
        <v>11399</v>
      </c>
    </row>
    <row r="4394" spans="3:6" x14ac:dyDescent="0.2">
      <c r="C4394">
        <v>1446</v>
      </c>
      <c r="D4394">
        <f t="shared" si="68"/>
        <v>1.3790130615234375E-3</v>
      </c>
      <c r="E4394" t="s">
        <v>11400</v>
      </c>
      <c r="F4394" t="s">
        <v>11401</v>
      </c>
    </row>
    <row r="4395" spans="3:6" x14ac:dyDescent="0.2">
      <c r="C4395">
        <v>1389</v>
      </c>
      <c r="D4395">
        <f t="shared" si="68"/>
        <v>1.3246536254882813E-3</v>
      </c>
      <c r="E4395" t="s">
        <v>11402</v>
      </c>
      <c r="F4395" t="s">
        <v>11403</v>
      </c>
    </row>
    <row r="4396" spans="3:6" x14ac:dyDescent="0.2">
      <c r="C4396">
        <v>1375</v>
      </c>
      <c r="D4396">
        <f t="shared" si="68"/>
        <v>1.3113021850585938E-3</v>
      </c>
      <c r="E4396" t="s">
        <v>11404</v>
      </c>
      <c r="F4396" t="s">
        <v>11405</v>
      </c>
    </row>
    <row r="4397" spans="3:6" x14ac:dyDescent="0.2">
      <c r="C4397">
        <v>1373</v>
      </c>
      <c r="D4397">
        <f t="shared" si="68"/>
        <v>1.3093948364257813E-3</v>
      </c>
      <c r="E4397" t="s">
        <v>11406</v>
      </c>
      <c r="F4397" t="s">
        <v>11407</v>
      </c>
    </row>
    <row r="4398" spans="3:6" x14ac:dyDescent="0.2">
      <c r="C4398">
        <v>1358</v>
      </c>
      <c r="D4398">
        <f t="shared" si="68"/>
        <v>1.2950897216796875E-3</v>
      </c>
      <c r="E4398" t="s">
        <v>11408</v>
      </c>
      <c r="F4398" t="s">
        <v>11409</v>
      </c>
    </row>
    <row r="4399" spans="3:6" x14ac:dyDescent="0.2">
      <c r="C4399">
        <v>1352</v>
      </c>
      <c r="D4399">
        <f t="shared" si="68"/>
        <v>1.28936767578125E-3</v>
      </c>
      <c r="E4399" t="s">
        <v>11410</v>
      </c>
      <c r="F4399" t="s">
        <v>11411</v>
      </c>
    </row>
    <row r="4400" spans="3:6" x14ac:dyDescent="0.2">
      <c r="C4400">
        <v>1350</v>
      </c>
      <c r="D4400">
        <f t="shared" si="68"/>
        <v>1.2874603271484375E-3</v>
      </c>
      <c r="E4400" t="s">
        <v>11412</v>
      </c>
      <c r="F4400" t="s">
        <v>11413</v>
      </c>
    </row>
    <row r="4401" spans="3:6" x14ac:dyDescent="0.2">
      <c r="C4401">
        <v>1350</v>
      </c>
      <c r="D4401">
        <f t="shared" si="68"/>
        <v>1.2874603271484375E-3</v>
      </c>
      <c r="E4401" t="s">
        <v>11414</v>
      </c>
      <c r="F4401" t="s">
        <v>11415</v>
      </c>
    </row>
    <row r="4402" spans="3:6" x14ac:dyDescent="0.2">
      <c r="C4402">
        <v>1348</v>
      </c>
      <c r="D4402">
        <f t="shared" si="68"/>
        <v>1.285552978515625E-3</v>
      </c>
      <c r="E4402" t="s">
        <v>11416</v>
      </c>
      <c r="F4402" t="s">
        <v>11417</v>
      </c>
    </row>
    <row r="4403" spans="3:6" x14ac:dyDescent="0.2">
      <c r="C4403">
        <v>1345</v>
      </c>
      <c r="D4403">
        <f t="shared" si="68"/>
        <v>1.2826919555664063E-3</v>
      </c>
      <c r="E4403" t="s">
        <v>11418</v>
      </c>
      <c r="F4403" t="s">
        <v>11419</v>
      </c>
    </row>
    <row r="4404" spans="3:6" x14ac:dyDescent="0.2">
      <c r="C4404">
        <v>1344</v>
      </c>
      <c r="D4404">
        <f t="shared" si="68"/>
        <v>1.28173828125E-3</v>
      </c>
      <c r="E4404" t="s">
        <v>11420</v>
      </c>
      <c r="F4404" t="s">
        <v>11421</v>
      </c>
    </row>
    <row r="4405" spans="3:6" x14ac:dyDescent="0.2">
      <c r="C4405">
        <v>1327</v>
      </c>
      <c r="D4405">
        <f t="shared" si="68"/>
        <v>1.2655258178710938E-3</v>
      </c>
      <c r="E4405" t="s">
        <v>11422</v>
      </c>
      <c r="F4405" t="s">
        <v>11423</v>
      </c>
    </row>
    <row r="4406" spans="3:6" x14ac:dyDescent="0.2">
      <c r="C4406">
        <v>1318</v>
      </c>
      <c r="D4406">
        <f t="shared" si="68"/>
        <v>1.2569427490234375E-3</v>
      </c>
      <c r="E4406" t="s">
        <v>11424</v>
      </c>
      <c r="F4406" t="s">
        <v>11425</v>
      </c>
    </row>
    <row r="4407" spans="3:6" x14ac:dyDescent="0.2">
      <c r="C4407">
        <v>1311</v>
      </c>
      <c r="D4407">
        <f t="shared" si="68"/>
        <v>1.2502670288085938E-3</v>
      </c>
      <c r="E4407" t="s">
        <v>11426</v>
      </c>
      <c r="F4407" t="s">
        <v>11427</v>
      </c>
    </row>
    <row r="4408" spans="3:6" x14ac:dyDescent="0.2">
      <c r="C4408">
        <v>1305</v>
      </c>
      <c r="D4408">
        <f t="shared" si="68"/>
        <v>1.2445449829101563E-3</v>
      </c>
      <c r="E4408" t="s">
        <v>11428</v>
      </c>
      <c r="F4408" t="s">
        <v>11429</v>
      </c>
    </row>
    <row r="4409" spans="3:6" x14ac:dyDescent="0.2">
      <c r="C4409">
        <v>1302</v>
      </c>
      <c r="D4409">
        <f t="shared" si="68"/>
        <v>1.2416839599609375E-3</v>
      </c>
      <c r="E4409" t="s">
        <v>11430</v>
      </c>
      <c r="F4409" t="s">
        <v>11431</v>
      </c>
    </row>
    <row r="4410" spans="3:6" x14ac:dyDescent="0.2">
      <c r="C4410">
        <v>1279</v>
      </c>
      <c r="D4410">
        <f t="shared" si="68"/>
        <v>1.2197494506835938E-3</v>
      </c>
      <c r="E4410" t="s">
        <v>11432</v>
      </c>
      <c r="F4410" t="s">
        <v>11433</v>
      </c>
    </row>
    <row r="4411" spans="3:6" x14ac:dyDescent="0.2">
      <c r="C4411">
        <v>1274</v>
      </c>
      <c r="D4411">
        <f t="shared" si="68"/>
        <v>1.2149810791015625E-3</v>
      </c>
      <c r="E4411" t="s">
        <v>11434</v>
      </c>
      <c r="F4411" t="s">
        <v>11435</v>
      </c>
    </row>
    <row r="4412" spans="3:6" x14ac:dyDescent="0.2">
      <c r="C4412">
        <v>1272</v>
      </c>
      <c r="D4412">
        <f t="shared" si="68"/>
        <v>1.21307373046875E-3</v>
      </c>
      <c r="E4412" t="s">
        <v>11436</v>
      </c>
      <c r="F4412" t="s">
        <v>11437</v>
      </c>
    </row>
    <row r="4413" spans="3:6" x14ac:dyDescent="0.2">
      <c r="C4413">
        <v>1262</v>
      </c>
      <c r="D4413">
        <f t="shared" si="68"/>
        <v>1.2035369873046875E-3</v>
      </c>
      <c r="E4413" t="s">
        <v>11438</v>
      </c>
      <c r="F4413" t="s">
        <v>11439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11440</v>
      </c>
      <c r="G3" s="1" t="s">
        <v>11441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11442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11442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11442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11442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11442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11442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11442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11442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11442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11442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11443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11443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11443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11443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11443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11443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11443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11443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11443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11443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11444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11444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11444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11444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11444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11444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11444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11444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11444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11444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11445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11445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11445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11445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11445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11445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11445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11445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11445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11445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11446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11446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11446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11446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11446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11446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11446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11446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11446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11446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11443</v>
      </c>
    </row>
    <row r="60" spans="11:25" s="1" customFormat="1" ht="20.100000000000001" customHeight="1" x14ac:dyDescent="0.2">
      <c r="K60" s="1" t="s">
        <v>11447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11447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11447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11447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11447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11447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11447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11447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11447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11447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11448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11448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11448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11448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11448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11448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11448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11448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11448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11448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11449</v>
      </c>
      <c r="H1" s="2" t="s">
        <v>11450</v>
      </c>
      <c r="I1" s="2" t="s">
        <v>11451</v>
      </c>
      <c r="K1" s="1" t="s">
        <v>11452</v>
      </c>
      <c r="T1" t="s">
        <v>11453</v>
      </c>
    </row>
    <row r="2" spans="3:21" x14ac:dyDescent="0.2">
      <c r="C2" s="3">
        <v>30010000</v>
      </c>
      <c r="D2" s="4" t="s">
        <v>11454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11455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11456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11457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11458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11459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11460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11461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11462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11463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11464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11465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11466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11467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11468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11469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11470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11471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11472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11473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11474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11475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11476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11477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11478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11480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11481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11482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11465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11483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11484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11485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11486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11487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11488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11489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11490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11491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11492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11493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11494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11494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11495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11496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11497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11498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11499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11500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11501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11502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11503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11504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11505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11506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11507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11508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11509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11510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11511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11512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11513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11514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11515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11516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11517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11518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11519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11520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11521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11522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11523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11524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11525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11526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11527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11514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11515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11528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11529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11530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11531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11532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11533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11534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11535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11536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11537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11538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11539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11540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11541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11542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11543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11540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11541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11544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11545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11546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11547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11548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11549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11550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11551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11552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11553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11554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11555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11549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11550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11556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11557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11558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11559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11560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11561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11562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11563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11564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11565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11566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11567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11568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11569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11570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11571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11568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11572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11573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11574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11575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11576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11577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11578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11579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11580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11581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11582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11583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11584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11577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11585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11586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11587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11588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11589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11590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11584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11591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11592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11593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11594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12139</v>
      </c>
    </row>
    <row r="8" spans="3:20" x14ac:dyDescent="0.2">
      <c r="C8" t="s">
        <v>12140</v>
      </c>
    </row>
    <row r="9" spans="3:20" x14ac:dyDescent="0.2">
      <c r="C9" t="s">
        <v>12141</v>
      </c>
      <c r="D9" t="s">
        <v>12142</v>
      </c>
      <c r="E9" t="s">
        <v>12143</v>
      </c>
      <c r="F9" t="s">
        <v>11766</v>
      </c>
      <c r="G9" t="s">
        <v>11852</v>
      </c>
      <c r="H9" t="s">
        <v>12144</v>
      </c>
      <c r="I9" t="s">
        <v>12145</v>
      </c>
      <c r="J9" t="s">
        <v>11768</v>
      </c>
      <c r="K9" t="s">
        <v>12146</v>
      </c>
      <c r="L9" t="s">
        <v>11816</v>
      </c>
      <c r="M9" t="s">
        <v>12147</v>
      </c>
      <c r="N9" t="s">
        <v>12148</v>
      </c>
      <c r="O9" t="s">
        <v>12149</v>
      </c>
      <c r="P9" t="s">
        <v>12150</v>
      </c>
      <c r="Q9" t="s">
        <v>12151</v>
      </c>
      <c r="R9" t="s">
        <v>12152</v>
      </c>
      <c r="S9" t="s">
        <v>12153</v>
      </c>
      <c r="T9" t="s">
        <v>12154</v>
      </c>
    </row>
    <row r="12" spans="3:20" x14ac:dyDescent="0.2">
      <c r="C12" t="s">
        <v>12155</v>
      </c>
    </row>
    <row r="15" spans="3:20" x14ac:dyDescent="0.2">
      <c r="C15" t="s">
        <v>12156</v>
      </c>
    </row>
    <row r="16" spans="3:20" x14ac:dyDescent="0.2">
      <c r="C16" t="s">
        <v>12157</v>
      </c>
      <c r="D16" t="s">
        <v>12158</v>
      </c>
      <c r="E16" t="s">
        <v>11874</v>
      </c>
      <c r="F16" t="s">
        <v>11843</v>
      </c>
      <c r="G16" t="s">
        <v>12060</v>
      </c>
      <c r="H16" t="s">
        <v>12159</v>
      </c>
      <c r="I16" t="s">
        <v>12160</v>
      </c>
      <c r="J16" t="s">
        <v>12161</v>
      </c>
      <c r="K16" t="s">
        <v>11854</v>
      </c>
      <c r="L16" t="s">
        <v>12162</v>
      </c>
      <c r="M16" t="s">
        <v>12163</v>
      </c>
      <c r="N16" t="s">
        <v>12164</v>
      </c>
      <c r="O16" t="s">
        <v>12149</v>
      </c>
      <c r="P16" t="s">
        <v>12165</v>
      </c>
      <c r="Q16" t="s">
        <v>12166</v>
      </c>
      <c r="R16" t="s">
        <v>12167</v>
      </c>
      <c r="S16" t="s">
        <v>12092</v>
      </c>
      <c r="T16" t="s">
        <v>12168</v>
      </c>
    </row>
    <row r="17" spans="3:20" x14ac:dyDescent="0.2">
      <c r="C17" t="s">
        <v>12169</v>
      </c>
      <c r="D17" t="s">
        <v>12170</v>
      </c>
      <c r="E17" t="s">
        <v>12171</v>
      </c>
      <c r="F17" t="s">
        <v>11766</v>
      </c>
      <c r="G17" t="s">
        <v>12172</v>
      </c>
      <c r="H17" t="s">
        <v>12173</v>
      </c>
      <c r="I17" t="s">
        <v>12174</v>
      </c>
      <c r="J17" t="s">
        <v>12175</v>
      </c>
      <c r="K17" t="s">
        <v>12176</v>
      </c>
      <c r="L17" t="s">
        <v>12177</v>
      </c>
      <c r="M17" t="s">
        <v>12178</v>
      </c>
      <c r="N17" t="s">
        <v>12179</v>
      </c>
      <c r="O17" t="s">
        <v>12149</v>
      </c>
      <c r="P17" t="s">
        <v>12180</v>
      </c>
      <c r="Q17" t="s">
        <v>12181</v>
      </c>
      <c r="R17" t="s">
        <v>12152</v>
      </c>
      <c r="S17" t="s">
        <v>12092</v>
      </c>
      <c r="T17" t="s">
        <v>12182</v>
      </c>
    </row>
    <row r="18" spans="3:20" x14ac:dyDescent="0.2">
      <c r="C18" t="s">
        <v>12183</v>
      </c>
      <c r="D18" t="s">
        <v>12184</v>
      </c>
      <c r="E18" t="s">
        <v>11789</v>
      </c>
      <c r="F18" t="s">
        <v>11843</v>
      </c>
      <c r="G18" t="s">
        <v>11792</v>
      </c>
      <c r="H18" t="s">
        <v>12185</v>
      </c>
      <c r="I18" t="s">
        <v>12186</v>
      </c>
      <c r="J18" t="s">
        <v>11768</v>
      </c>
      <c r="K18" t="s">
        <v>12002</v>
      </c>
      <c r="L18" t="s">
        <v>11770</v>
      </c>
      <c r="M18" t="s">
        <v>11771</v>
      </c>
      <c r="N18" t="s">
        <v>12119</v>
      </c>
      <c r="O18" t="s">
        <v>12149</v>
      </c>
      <c r="P18" t="s">
        <v>11772</v>
      </c>
      <c r="Q18" t="s">
        <v>11795</v>
      </c>
      <c r="R18" t="s">
        <v>12152</v>
      </c>
      <c r="S18" t="s">
        <v>12187</v>
      </c>
      <c r="T18" t="s">
        <v>12188</v>
      </c>
    </row>
    <row r="21" spans="3:20" x14ac:dyDescent="0.2">
      <c r="C21" t="s">
        <v>12189</v>
      </c>
    </row>
    <row r="24" spans="3:20" x14ac:dyDescent="0.2">
      <c r="C24" t="s">
        <v>12190</v>
      </c>
    </row>
    <row r="27" spans="3:20" x14ac:dyDescent="0.2">
      <c r="C27" t="s">
        <v>12191</v>
      </c>
    </row>
    <row r="28" spans="3:20" x14ac:dyDescent="0.2">
      <c r="C28" t="s">
        <v>12192</v>
      </c>
      <c r="D28" t="s">
        <v>12193</v>
      </c>
      <c r="E28" t="s">
        <v>12194</v>
      </c>
      <c r="F28" t="s">
        <v>11766</v>
      </c>
      <c r="G28" t="s">
        <v>12195</v>
      </c>
      <c r="H28" t="s">
        <v>12196</v>
      </c>
      <c r="I28" t="s">
        <v>12197</v>
      </c>
      <c r="J28" t="s">
        <v>12198</v>
      </c>
      <c r="K28" t="s">
        <v>12199</v>
      </c>
      <c r="L28" t="s">
        <v>11867</v>
      </c>
      <c r="M28" t="s">
        <v>12200</v>
      </c>
      <c r="N28" t="s">
        <v>12201</v>
      </c>
      <c r="O28" t="s">
        <v>12149</v>
      </c>
      <c r="P28" t="s">
        <v>12202</v>
      </c>
      <c r="Q28" t="s">
        <v>12203</v>
      </c>
      <c r="R28" t="s">
        <v>12152</v>
      </c>
      <c r="S28" t="s">
        <v>12092</v>
      </c>
      <c r="T28" t="s">
        <v>12204</v>
      </c>
    </row>
    <row r="31" spans="3:20" x14ac:dyDescent="0.2">
      <c r="C31" t="s">
        <v>12205</v>
      </c>
    </row>
    <row r="34" spans="3:20" x14ac:dyDescent="0.2">
      <c r="C34" t="s">
        <v>12206</v>
      </c>
    </row>
    <row r="37" spans="3:20" x14ac:dyDescent="0.2">
      <c r="C37" t="s">
        <v>12207</v>
      </c>
    </row>
    <row r="38" spans="3:20" x14ac:dyDescent="0.2">
      <c r="C38" t="s">
        <v>12208</v>
      </c>
      <c r="D38" t="s">
        <v>12209</v>
      </c>
      <c r="E38" t="s">
        <v>11866</v>
      </c>
      <c r="F38" t="s">
        <v>12210</v>
      </c>
      <c r="G38" t="s">
        <v>11785</v>
      </c>
      <c r="H38" t="s">
        <v>12211</v>
      </c>
      <c r="I38" t="s">
        <v>12212</v>
      </c>
      <c r="J38" t="s">
        <v>12213</v>
      </c>
      <c r="K38" t="s">
        <v>11854</v>
      </c>
      <c r="L38" t="s">
        <v>12214</v>
      </c>
      <c r="M38" t="s">
        <v>12215</v>
      </c>
      <c r="N38" t="s">
        <v>12216</v>
      </c>
      <c r="O38" t="s">
        <v>12149</v>
      </c>
      <c r="P38" t="s">
        <v>12217</v>
      </c>
      <c r="Q38" t="s">
        <v>12218</v>
      </c>
      <c r="R38" t="s">
        <v>12152</v>
      </c>
      <c r="S38" t="s">
        <v>12092</v>
      </c>
      <c r="T38" t="s">
        <v>12219</v>
      </c>
    </row>
    <row r="41" spans="3:20" x14ac:dyDescent="0.2">
      <c r="C41" t="s">
        <v>12220</v>
      </c>
    </row>
    <row r="44" spans="3:20" x14ac:dyDescent="0.2">
      <c r="C44" t="s">
        <v>12221</v>
      </c>
    </row>
    <row r="45" spans="3:20" x14ac:dyDescent="0.2">
      <c r="C45" t="s">
        <v>12222</v>
      </c>
      <c r="D45" t="s">
        <v>12223</v>
      </c>
      <c r="E45" t="s">
        <v>11872</v>
      </c>
      <c r="F45" t="s">
        <v>11766</v>
      </c>
      <c r="G45" t="s">
        <v>12224</v>
      </c>
      <c r="H45" t="s">
        <v>12225</v>
      </c>
      <c r="I45" t="s">
        <v>12226</v>
      </c>
      <c r="J45" t="s">
        <v>12227</v>
      </c>
      <c r="K45" t="s">
        <v>11854</v>
      </c>
      <c r="L45" t="s">
        <v>12228</v>
      </c>
      <c r="M45" t="s">
        <v>12229</v>
      </c>
      <c r="N45" t="s">
        <v>12230</v>
      </c>
      <c r="O45" t="s">
        <v>12149</v>
      </c>
      <c r="P45" t="s">
        <v>12231</v>
      </c>
      <c r="Q45" t="s">
        <v>12232</v>
      </c>
      <c r="R45" t="s">
        <v>12167</v>
      </c>
      <c r="S45" t="s">
        <v>12092</v>
      </c>
      <c r="T45" t="s">
        <v>12233</v>
      </c>
    </row>
    <row r="48" spans="3:20" x14ac:dyDescent="0.2">
      <c r="C48" t="s">
        <v>12234</v>
      </c>
    </row>
    <row r="51" spans="3:20" x14ac:dyDescent="0.2">
      <c r="C51" t="s">
        <v>12235</v>
      </c>
    </row>
    <row r="52" spans="3:20" x14ac:dyDescent="0.2">
      <c r="C52" t="s">
        <v>12236</v>
      </c>
      <c r="D52" t="s">
        <v>12237</v>
      </c>
      <c r="E52" t="s">
        <v>12238</v>
      </c>
      <c r="F52" t="s">
        <v>11843</v>
      </c>
      <c r="G52" t="s">
        <v>11977</v>
      </c>
      <c r="H52" t="s">
        <v>12239</v>
      </c>
      <c r="I52" t="s">
        <v>12240</v>
      </c>
      <c r="J52" t="s">
        <v>12241</v>
      </c>
      <c r="K52" t="s">
        <v>11909</v>
      </c>
      <c r="L52" t="s">
        <v>12242</v>
      </c>
      <c r="M52" t="s">
        <v>12243</v>
      </c>
      <c r="N52" t="s">
        <v>12244</v>
      </c>
      <c r="O52" t="s">
        <v>12149</v>
      </c>
      <c r="P52" t="s">
        <v>12245</v>
      </c>
      <c r="Q52" t="s">
        <v>12246</v>
      </c>
      <c r="R52" t="s">
        <v>12091</v>
      </c>
      <c r="S52" t="s">
        <v>12092</v>
      </c>
      <c r="T52" t="s">
        <v>12247</v>
      </c>
    </row>
    <row r="53" spans="3:20" x14ac:dyDescent="0.2">
      <c r="C53" t="s">
        <v>12248</v>
      </c>
      <c r="D53" t="s">
        <v>12249</v>
      </c>
      <c r="E53" t="s">
        <v>11866</v>
      </c>
      <c r="F53" t="s">
        <v>12250</v>
      </c>
      <c r="G53" t="s">
        <v>12251</v>
      </c>
      <c r="H53" t="s">
        <v>12252</v>
      </c>
      <c r="I53" t="s">
        <v>12253</v>
      </c>
      <c r="J53" t="s">
        <v>12254</v>
      </c>
      <c r="K53" t="s">
        <v>11854</v>
      </c>
      <c r="L53" t="s">
        <v>12255</v>
      </c>
      <c r="M53" t="s">
        <v>12256</v>
      </c>
      <c r="N53" t="s">
        <v>12257</v>
      </c>
      <c r="O53" t="s">
        <v>12149</v>
      </c>
      <c r="P53" t="s">
        <v>12258</v>
      </c>
      <c r="Q53" t="s">
        <v>12259</v>
      </c>
      <c r="R53" t="s">
        <v>12152</v>
      </c>
      <c r="S53" t="s">
        <v>12092</v>
      </c>
      <c r="T53" t="s">
        <v>12260</v>
      </c>
    </row>
    <row r="56" spans="3:20" x14ac:dyDescent="0.2">
      <c r="C56" t="s">
        <v>12261</v>
      </c>
    </row>
    <row r="57" spans="3:20" x14ac:dyDescent="0.2">
      <c r="C57" t="s">
        <v>12262</v>
      </c>
      <c r="D57" t="s">
        <v>12263</v>
      </c>
      <c r="E57" t="s">
        <v>11853</v>
      </c>
      <c r="F57" t="s">
        <v>12264</v>
      </c>
      <c r="G57" t="s">
        <v>11912</v>
      </c>
      <c r="H57" t="s">
        <v>12265</v>
      </c>
      <c r="I57" t="s">
        <v>12266</v>
      </c>
      <c r="J57" t="s">
        <v>12267</v>
      </c>
      <c r="K57" t="s">
        <v>11854</v>
      </c>
      <c r="L57" t="s">
        <v>12268</v>
      </c>
      <c r="M57" t="s">
        <v>12269</v>
      </c>
      <c r="N57" t="s">
        <v>12270</v>
      </c>
      <c r="O57" t="s">
        <v>12149</v>
      </c>
      <c r="P57" t="s">
        <v>12271</v>
      </c>
      <c r="Q57" t="s">
        <v>12272</v>
      </c>
      <c r="R57" t="s">
        <v>12110</v>
      </c>
      <c r="S57" t="s">
        <v>12092</v>
      </c>
      <c r="T57" t="s">
        <v>12273</v>
      </c>
    </row>
    <row r="60" spans="3:20" x14ac:dyDescent="0.2">
      <c r="C60" t="s">
        <v>12274</v>
      </c>
    </row>
    <row r="61" spans="3:20" x14ac:dyDescent="0.2">
      <c r="C61" t="s">
        <v>12275</v>
      </c>
      <c r="D61" t="s">
        <v>12276</v>
      </c>
      <c r="E61" t="s">
        <v>12277</v>
      </c>
      <c r="F61" t="s">
        <v>11766</v>
      </c>
      <c r="G61" t="s">
        <v>11966</v>
      </c>
      <c r="H61" t="s">
        <v>12278</v>
      </c>
      <c r="I61" t="s">
        <v>12279</v>
      </c>
      <c r="J61" t="s">
        <v>12280</v>
      </c>
      <c r="K61" t="s">
        <v>12281</v>
      </c>
      <c r="L61" t="s">
        <v>12282</v>
      </c>
      <c r="M61" t="s">
        <v>12283</v>
      </c>
      <c r="N61" t="s">
        <v>12284</v>
      </c>
      <c r="O61" t="s">
        <v>12149</v>
      </c>
      <c r="P61" t="s">
        <v>12285</v>
      </c>
      <c r="Q61" t="s">
        <v>12286</v>
      </c>
      <c r="R61" t="s">
        <v>12287</v>
      </c>
      <c r="S61" t="s">
        <v>12092</v>
      </c>
      <c r="T61" t="s">
        <v>12288</v>
      </c>
    </row>
    <row r="62" spans="3:20" x14ac:dyDescent="0.2">
      <c r="C62" t="s">
        <v>12289</v>
      </c>
      <c r="D62" t="s">
        <v>12290</v>
      </c>
      <c r="E62" t="s">
        <v>11948</v>
      </c>
      <c r="F62" t="s">
        <v>11766</v>
      </c>
      <c r="G62" t="s">
        <v>11890</v>
      </c>
      <c r="H62" t="s">
        <v>12291</v>
      </c>
      <c r="I62" t="s">
        <v>12292</v>
      </c>
      <c r="J62" t="s">
        <v>11768</v>
      </c>
      <c r="K62" t="s">
        <v>11854</v>
      </c>
      <c r="L62" t="s">
        <v>11776</v>
      </c>
      <c r="M62" t="s">
        <v>12293</v>
      </c>
      <c r="N62" t="s">
        <v>12294</v>
      </c>
      <c r="O62" t="s">
        <v>12149</v>
      </c>
      <c r="P62" t="s">
        <v>12295</v>
      </c>
      <c r="Q62" t="s">
        <v>12296</v>
      </c>
      <c r="R62" t="s">
        <v>12110</v>
      </c>
      <c r="S62" t="s">
        <v>12097</v>
      </c>
      <c r="T62" t="s">
        <v>12297</v>
      </c>
    </row>
    <row r="63" spans="3:20" x14ac:dyDescent="0.2">
      <c r="C63" t="s">
        <v>12298</v>
      </c>
      <c r="D63" t="s">
        <v>12299</v>
      </c>
      <c r="E63" t="s">
        <v>12300</v>
      </c>
      <c r="F63" t="s">
        <v>11766</v>
      </c>
      <c r="G63" t="s">
        <v>12047</v>
      </c>
      <c r="H63" t="s">
        <v>12301</v>
      </c>
      <c r="I63" t="s">
        <v>12302</v>
      </c>
      <c r="J63" t="s">
        <v>12303</v>
      </c>
      <c r="K63" t="s">
        <v>12304</v>
      </c>
      <c r="L63" t="s">
        <v>12305</v>
      </c>
      <c r="M63" t="s">
        <v>12306</v>
      </c>
      <c r="N63" t="s">
        <v>12307</v>
      </c>
      <c r="O63" t="s">
        <v>12149</v>
      </c>
      <c r="P63" t="s">
        <v>12308</v>
      </c>
      <c r="Q63" t="s">
        <v>12309</v>
      </c>
      <c r="R63" t="s">
        <v>12152</v>
      </c>
      <c r="S63" t="s">
        <v>12092</v>
      </c>
      <c r="T63" t="s">
        <v>12310</v>
      </c>
    </row>
    <row r="64" spans="3:20" x14ac:dyDescent="0.2">
      <c r="C64" t="s">
        <v>12311</v>
      </c>
      <c r="D64" t="s">
        <v>12312</v>
      </c>
      <c r="E64" t="s">
        <v>11839</v>
      </c>
      <c r="F64" t="s">
        <v>11766</v>
      </c>
      <c r="G64" t="s">
        <v>11949</v>
      </c>
      <c r="H64" t="s">
        <v>12313</v>
      </c>
      <c r="I64" t="s">
        <v>12314</v>
      </c>
      <c r="J64" t="s">
        <v>11768</v>
      </c>
      <c r="K64" t="s">
        <v>11794</v>
      </c>
      <c r="L64" t="s">
        <v>11770</v>
      </c>
      <c r="M64" t="s">
        <v>11771</v>
      </c>
      <c r="N64" t="s">
        <v>12119</v>
      </c>
      <c r="O64" t="s">
        <v>12093</v>
      </c>
      <c r="P64" t="s">
        <v>11772</v>
      </c>
      <c r="Q64" t="s">
        <v>11825</v>
      </c>
      <c r="R64" t="s">
        <v>12167</v>
      </c>
      <c r="S64" t="s">
        <v>12315</v>
      </c>
      <c r="T64" t="s">
        <v>12316</v>
      </c>
    </row>
    <row r="65" spans="3:20" x14ac:dyDescent="0.2">
      <c r="C65" t="s">
        <v>12317</v>
      </c>
      <c r="D65" t="s">
        <v>12318</v>
      </c>
      <c r="E65" t="s">
        <v>11866</v>
      </c>
      <c r="F65" t="s">
        <v>11766</v>
      </c>
      <c r="G65" t="s">
        <v>11792</v>
      </c>
      <c r="H65" t="s">
        <v>12319</v>
      </c>
      <c r="I65" t="s">
        <v>12320</v>
      </c>
      <c r="J65" t="s">
        <v>12321</v>
      </c>
      <c r="K65" t="s">
        <v>11854</v>
      </c>
      <c r="L65" t="s">
        <v>12322</v>
      </c>
      <c r="M65" t="s">
        <v>12323</v>
      </c>
      <c r="N65" t="s">
        <v>12324</v>
      </c>
      <c r="O65" t="s">
        <v>12149</v>
      </c>
      <c r="P65" t="s">
        <v>12325</v>
      </c>
      <c r="Q65" t="s">
        <v>12326</v>
      </c>
      <c r="R65" t="s">
        <v>12167</v>
      </c>
      <c r="S65" t="s">
        <v>12092</v>
      </c>
      <c r="T65" t="s">
        <v>12327</v>
      </c>
    </row>
    <row r="68" spans="3:20" x14ac:dyDescent="0.2">
      <c r="C68" t="s">
        <v>12328</v>
      </c>
    </row>
    <row r="69" spans="3:20" x14ac:dyDescent="0.2">
      <c r="C69" t="s">
        <v>12329</v>
      </c>
      <c r="D69" t="s">
        <v>12330</v>
      </c>
      <c r="E69" t="s">
        <v>11853</v>
      </c>
      <c r="F69" t="s">
        <v>11766</v>
      </c>
      <c r="G69" t="s">
        <v>11774</v>
      </c>
      <c r="H69" t="s">
        <v>12331</v>
      </c>
      <c r="I69" t="s">
        <v>12332</v>
      </c>
      <c r="J69" t="s">
        <v>12333</v>
      </c>
      <c r="K69" t="s">
        <v>11854</v>
      </c>
      <c r="L69" t="s">
        <v>12334</v>
      </c>
      <c r="M69" t="s">
        <v>12335</v>
      </c>
      <c r="N69" t="s">
        <v>12336</v>
      </c>
      <c r="O69" t="s">
        <v>12149</v>
      </c>
      <c r="P69" t="s">
        <v>12337</v>
      </c>
      <c r="Q69" t="s">
        <v>12338</v>
      </c>
      <c r="R69" t="s">
        <v>12110</v>
      </c>
      <c r="S69" t="s">
        <v>12092</v>
      </c>
      <c r="T69" t="s">
        <v>12339</v>
      </c>
    </row>
    <row r="72" spans="3:20" x14ac:dyDescent="0.2">
      <c r="C72" t="s">
        <v>12340</v>
      </c>
    </row>
    <row r="73" spans="3:20" x14ac:dyDescent="0.2">
      <c r="C73" t="s">
        <v>12341</v>
      </c>
      <c r="D73" t="s">
        <v>12342</v>
      </c>
      <c r="E73" t="s">
        <v>11948</v>
      </c>
      <c r="F73" t="s">
        <v>11766</v>
      </c>
      <c r="G73" t="s">
        <v>11792</v>
      </c>
      <c r="H73" t="s">
        <v>12343</v>
      </c>
      <c r="I73" t="s">
        <v>12344</v>
      </c>
      <c r="J73" t="s">
        <v>12345</v>
      </c>
      <c r="K73" t="s">
        <v>11779</v>
      </c>
      <c r="L73" t="s">
        <v>12346</v>
      </c>
      <c r="M73" t="s">
        <v>12347</v>
      </c>
      <c r="N73" t="s">
        <v>12348</v>
      </c>
      <c r="O73" t="s">
        <v>12095</v>
      </c>
      <c r="P73" t="s">
        <v>12349</v>
      </c>
      <c r="Q73" t="s">
        <v>12350</v>
      </c>
      <c r="R73" t="s">
        <v>12091</v>
      </c>
      <c r="S73" t="s">
        <v>12092</v>
      </c>
      <c r="T73" t="s">
        <v>12351</v>
      </c>
    </row>
    <row r="74" spans="3:20" x14ac:dyDescent="0.2">
      <c r="C74" t="s">
        <v>12352</v>
      </c>
      <c r="D74" t="s">
        <v>12353</v>
      </c>
      <c r="E74" t="s">
        <v>11948</v>
      </c>
      <c r="F74" t="s">
        <v>11766</v>
      </c>
      <c r="G74" t="s">
        <v>11792</v>
      </c>
      <c r="H74" t="s">
        <v>12354</v>
      </c>
      <c r="I74" t="s">
        <v>12355</v>
      </c>
      <c r="J74" t="s">
        <v>12356</v>
      </c>
      <c r="K74" t="s">
        <v>11779</v>
      </c>
      <c r="L74" t="s">
        <v>12346</v>
      </c>
      <c r="M74" t="s">
        <v>12357</v>
      </c>
      <c r="N74" t="s">
        <v>12358</v>
      </c>
      <c r="O74" t="s">
        <v>12093</v>
      </c>
      <c r="P74" t="s">
        <v>12359</v>
      </c>
      <c r="Q74" t="s">
        <v>12360</v>
      </c>
      <c r="R74" t="s">
        <v>12091</v>
      </c>
      <c r="S74" t="s">
        <v>12092</v>
      </c>
      <c r="T74" t="s">
        <v>12361</v>
      </c>
    </row>
    <row r="75" spans="3:20" x14ac:dyDescent="0.2">
      <c r="C75" t="s">
        <v>11869</v>
      </c>
      <c r="D75" t="s">
        <v>12362</v>
      </c>
      <c r="E75" t="s">
        <v>12194</v>
      </c>
      <c r="F75" t="s">
        <v>11766</v>
      </c>
      <c r="G75" t="s">
        <v>11792</v>
      </c>
      <c r="H75" t="s">
        <v>12363</v>
      </c>
      <c r="I75" t="s">
        <v>12364</v>
      </c>
      <c r="J75" t="s">
        <v>12365</v>
      </c>
      <c r="K75" t="s">
        <v>12366</v>
      </c>
      <c r="L75" t="s">
        <v>12367</v>
      </c>
      <c r="M75" t="s">
        <v>12368</v>
      </c>
      <c r="N75" t="s">
        <v>12369</v>
      </c>
      <c r="O75" t="s">
        <v>12370</v>
      </c>
      <c r="P75" t="s">
        <v>12371</v>
      </c>
      <c r="Q75" t="s">
        <v>12372</v>
      </c>
      <c r="R75" t="s">
        <v>12167</v>
      </c>
      <c r="S75" t="s">
        <v>12092</v>
      </c>
      <c r="T75" t="s">
        <v>12373</v>
      </c>
    </row>
    <row r="76" spans="3:20" x14ac:dyDescent="0.2">
      <c r="C76" t="s">
        <v>12374</v>
      </c>
      <c r="D76" t="s">
        <v>12375</v>
      </c>
      <c r="E76" t="s">
        <v>11800</v>
      </c>
      <c r="F76" t="s">
        <v>11766</v>
      </c>
      <c r="G76" t="s">
        <v>11792</v>
      </c>
      <c r="H76" t="s">
        <v>12376</v>
      </c>
      <c r="I76" t="s">
        <v>12377</v>
      </c>
      <c r="J76" t="s">
        <v>11768</v>
      </c>
      <c r="K76" t="s">
        <v>12041</v>
      </c>
      <c r="L76" t="s">
        <v>11903</v>
      </c>
      <c r="M76" t="s">
        <v>12378</v>
      </c>
      <c r="N76" t="s">
        <v>12119</v>
      </c>
      <c r="O76" t="s">
        <v>12149</v>
      </c>
      <c r="P76" t="s">
        <v>12379</v>
      </c>
      <c r="Q76" t="s">
        <v>12380</v>
      </c>
      <c r="R76" t="s">
        <v>12110</v>
      </c>
      <c r="S76" t="s">
        <v>12381</v>
      </c>
      <c r="T76" t="s">
        <v>12382</v>
      </c>
    </row>
    <row r="77" spans="3:20" x14ac:dyDescent="0.2">
      <c r="C77" t="s">
        <v>11892</v>
      </c>
      <c r="D77" t="s">
        <v>11893</v>
      </c>
      <c r="E77" t="s">
        <v>11874</v>
      </c>
      <c r="F77" t="s">
        <v>12383</v>
      </c>
      <c r="G77" t="s">
        <v>11774</v>
      </c>
      <c r="H77" t="s">
        <v>12384</v>
      </c>
      <c r="I77" t="s">
        <v>12385</v>
      </c>
      <c r="J77" t="s">
        <v>11894</v>
      </c>
      <c r="K77" t="s">
        <v>11895</v>
      </c>
      <c r="L77" t="s">
        <v>12367</v>
      </c>
      <c r="M77" t="s">
        <v>12386</v>
      </c>
      <c r="N77" t="s">
        <v>12387</v>
      </c>
      <c r="O77" t="s">
        <v>12149</v>
      </c>
      <c r="P77" t="s">
        <v>12388</v>
      </c>
      <c r="Q77" t="s">
        <v>12389</v>
      </c>
      <c r="R77" t="s">
        <v>12167</v>
      </c>
      <c r="S77" t="s">
        <v>12092</v>
      </c>
      <c r="T77" t="s">
        <v>12390</v>
      </c>
    </row>
    <row r="78" spans="3:20" x14ac:dyDescent="0.2">
      <c r="C78" t="s">
        <v>12391</v>
      </c>
      <c r="D78" t="s">
        <v>12392</v>
      </c>
      <c r="E78" t="s">
        <v>11777</v>
      </c>
      <c r="F78" t="s">
        <v>11766</v>
      </c>
      <c r="G78" t="s">
        <v>11792</v>
      </c>
      <c r="H78" t="s">
        <v>12393</v>
      </c>
      <c r="I78" t="s">
        <v>12118</v>
      </c>
      <c r="J78" t="s">
        <v>12394</v>
      </c>
      <c r="K78" t="s">
        <v>12395</v>
      </c>
      <c r="L78" t="s">
        <v>11799</v>
      </c>
      <c r="M78" t="s">
        <v>12396</v>
      </c>
      <c r="N78" t="s">
        <v>12397</v>
      </c>
      <c r="O78" t="s">
        <v>12149</v>
      </c>
      <c r="P78" t="s">
        <v>12398</v>
      </c>
      <c r="Q78" t="s">
        <v>12399</v>
      </c>
      <c r="R78" t="s">
        <v>12152</v>
      </c>
      <c r="S78" t="s">
        <v>12400</v>
      </c>
      <c r="T78" t="s">
        <v>12401</v>
      </c>
    </row>
    <row r="79" spans="3:20" x14ac:dyDescent="0.2">
      <c r="C79" t="s">
        <v>12402</v>
      </c>
      <c r="D79" t="s">
        <v>12403</v>
      </c>
      <c r="E79" t="s">
        <v>11765</v>
      </c>
      <c r="F79" t="s">
        <v>11766</v>
      </c>
      <c r="G79" t="s">
        <v>11792</v>
      </c>
      <c r="H79" t="s">
        <v>12404</v>
      </c>
      <c r="I79" t="s">
        <v>12405</v>
      </c>
      <c r="J79" t="s">
        <v>11768</v>
      </c>
      <c r="K79" t="s">
        <v>12406</v>
      </c>
      <c r="L79" t="s">
        <v>11799</v>
      </c>
      <c r="M79" t="s">
        <v>12407</v>
      </c>
      <c r="N79" t="s">
        <v>12119</v>
      </c>
      <c r="O79" t="s">
        <v>12370</v>
      </c>
      <c r="P79" t="s">
        <v>12408</v>
      </c>
      <c r="Q79" t="s">
        <v>12409</v>
      </c>
      <c r="R79" t="s">
        <v>12167</v>
      </c>
      <c r="S79" t="s">
        <v>12410</v>
      </c>
      <c r="T79" t="s">
        <v>12411</v>
      </c>
    </row>
    <row r="80" spans="3:20" x14ac:dyDescent="0.2">
      <c r="C80" t="s">
        <v>11871</v>
      </c>
      <c r="D80" t="s">
        <v>12412</v>
      </c>
      <c r="E80" t="s">
        <v>12413</v>
      </c>
      <c r="F80" t="s">
        <v>11766</v>
      </c>
      <c r="G80" t="s">
        <v>11974</v>
      </c>
      <c r="H80" t="s">
        <v>12414</v>
      </c>
      <c r="I80" t="s">
        <v>12415</v>
      </c>
      <c r="J80" t="s">
        <v>12416</v>
      </c>
      <c r="K80" t="s">
        <v>12417</v>
      </c>
      <c r="L80" t="s">
        <v>12367</v>
      </c>
      <c r="M80" t="s">
        <v>12418</v>
      </c>
      <c r="N80" t="s">
        <v>12419</v>
      </c>
      <c r="O80" t="s">
        <v>12093</v>
      </c>
      <c r="P80" t="s">
        <v>12420</v>
      </c>
      <c r="Q80" t="s">
        <v>12421</v>
      </c>
      <c r="R80" t="s">
        <v>12152</v>
      </c>
      <c r="S80" t="s">
        <v>12092</v>
      </c>
      <c r="T80" t="s">
        <v>12422</v>
      </c>
    </row>
    <row r="81" spans="3:20" x14ac:dyDescent="0.2">
      <c r="C81" t="s">
        <v>12423</v>
      </c>
      <c r="D81" t="s">
        <v>12424</v>
      </c>
      <c r="E81" t="s">
        <v>11948</v>
      </c>
      <c r="F81" t="s">
        <v>11766</v>
      </c>
      <c r="G81" t="s">
        <v>11792</v>
      </c>
      <c r="H81" t="s">
        <v>12425</v>
      </c>
      <c r="I81" t="s">
        <v>12426</v>
      </c>
      <c r="J81" t="s">
        <v>12427</v>
      </c>
      <c r="K81" t="s">
        <v>11779</v>
      </c>
      <c r="L81" t="s">
        <v>12346</v>
      </c>
      <c r="M81" t="s">
        <v>12428</v>
      </c>
      <c r="N81" t="s">
        <v>12429</v>
      </c>
      <c r="O81" t="s">
        <v>12095</v>
      </c>
      <c r="P81" t="s">
        <v>12430</v>
      </c>
      <c r="Q81" t="s">
        <v>12431</v>
      </c>
      <c r="R81" t="s">
        <v>12091</v>
      </c>
      <c r="S81" t="s">
        <v>12092</v>
      </c>
      <c r="T81" t="s">
        <v>12432</v>
      </c>
    </row>
    <row r="82" spans="3:20" x14ac:dyDescent="0.2">
      <c r="C82" t="s">
        <v>12433</v>
      </c>
      <c r="D82" t="s">
        <v>12434</v>
      </c>
      <c r="E82" t="s">
        <v>11765</v>
      </c>
      <c r="F82" t="s">
        <v>11766</v>
      </c>
      <c r="G82" t="s">
        <v>11792</v>
      </c>
      <c r="H82" t="s">
        <v>12435</v>
      </c>
      <c r="I82" t="s">
        <v>12436</v>
      </c>
      <c r="J82" t="s">
        <v>11768</v>
      </c>
      <c r="K82" t="s">
        <v>11779</v>
      </c>
      <c r="L82" t="s">
        <v>11903</v>
      </c>
      <c r="M82" t="s">
        <v>12437</v>
      </c>
      <c r="N82" t="s">
        <v>12119</v>
      </c>
      <c r="O82" t="s">
        <v>12093</v>
      </c>
      <c r="P82" t="s">
        <v>12438</v>
      </c>
      <c r="Q82" t="s">
        <v>12439</v>
      </c>
      <c r="R82" t="s">
        <v>12167</v>
      </c>
      <c r="S82" t="s">
        <v>12440</v>
      </c>
      <c r="T82" t="s">
        <v>12441</v>
      </c>
    </row>
    <row r="83" spans="3:20" x14ac:dyDescent="0.2">
      <c r="C83" t="s">
        <v>12442</v>
      </c>
      <c r="D83" t="s">
        <v>12443</v>
      </c>
      <c r="E83" t="s">
        <v>11950</v>
      </c>
      <c r="F83" t="s">
        <v>11766</v>
      </c>
      <c r="G83" t="s">
        <v>11792</v>
      </c>
      <c r="H83" t="s">
        <v>12444</v>
      </c>
      <c r="I83" t="s">
        <v>12445</v>
      </c>
      <c r="J83" t="s">
        <v>12446</v>
      </c>
      <c r="K83" t="s">
        <v>11779</v>
      </c>
      <c r="L83" t="s">
        <v>12346</v>
      </c>
      <c r="M83" t="s">
        <v>12447</v>
      </c>
      <c r="N83" t="s">
        <v>12448</v>
      </c>
      <c r="O83" t="s">
        <v>12093</v>
      </c>
      <c r="P83" t="s">
        <v>12449</v>
      </c>
      <c r="Q83" t="s">
        <v>12450</v>
      </c>
      <c r="R83" t="s">
        <v>12091</v>
      </c>
      <c r="S83" t="s">
        <v>12092</v>
      </c>
      <c r="T83" t="s">
        <v>12451</v>
      </c>
    </row>
    <row r="84" spans="3:20" x14ac:dyDescent="0.2">
      <c r="C84" t="s">
        <v>11898</v>
      </c>
      <c r="D84" t="s">
        <v>12452</v>
      </c>
      <c r="E84" t="s">
        <v>12194</v>
      </c>
      <c r="F84" t="s">
        <v>11766</v>
      </c>
      <c r="G84" t="s">
        <v>11792</v>
      </c>
      <c r="H84" t="s">
        <v>12453</v>
      </c>
      <c r="I84" t="s">
        <v>12454</v>
      </c>
      <c r="J84" t="s">
        <v>12455</v>
      </c>
      <c r="K84" t="s">
        <v>12456</v>
      </c>
      <c r="L84" t="s">
        <v>12367</v>
      </c>
      <c r="M84" t="s">
        <v>12457</v>
      </c>
      <c r="N84" t="s">
        <v>12458</v>
      </c>
      <c r="O84" t="s">
        <v>12370</v>
      </c>
      <c r="P84" t="s">
        <v>12459</v>
      </c>
      <c r="Q84" t="s">
        <v>12460</v>
      </c>
      <c r="R84" t="s">
        <v>12110</v>
      </c>
      <c r="S84" t="s">
        <v>12092</v>
      </c>
      <c r="T84" t="s">
        <v>12461</v>
      </c>
    </row>
    <row r="85" spans="3:20" x14ac:dyDescent="0.2">
      <c r="C85" t="s">
        <v>12462</v>
      </c>
      <c r="D85" t="s">
        <v>12463</v>
      </c>
      <c r="E85" t="s">
        <v>12464</v>
      </c>
      <c r="F85" t="s">
        <v>11766</v>
      </c>
      <c r="G85" t="s">
        <v>12465</v>
      </c>
      <c r="H85" t="s">
        <v>12466</v>
      </c>
      <c r="I85" t="s">
        <v>12467</v>
      </c>
      <c r="J85" t="s">
        <v>12468</v>
      </c>
      <c r="K85" t="s">
        <v>12469</v>
      </c>
      <c r="L85" t="s">
        <v>12470</v>
      </c>
      <c r="M85" t="s">
        <v>12471</v>
      </c>
      <c r="N85" t="s">
        <v>12472</v>
      </c>
      <c r="O85" t="s">
        <v>12149</v>
      </c>
      <c r="P85" t="s">
        <v>12473</v>
      </c>
      <c r="Q85" t="s">
        <v>12474</v>
      </c>
      <c r="R85" t="s">
        <v>12152</v>
      </c>
      <c r="S85" t="s">
        <v>12092</v>
      </c>
      <c r="T85" t="s">
        <v>12475</v>
      </c>
    </row>
    <row r="86" spans="3:20" x14ac:dyDescent="0.2">
      <c r="C86" t="s">
        <v>12476</v>
      </c>
      <c r="D86" t="s">
        <v>12477</v>
      </c>
      <c r="E86" t="s">
        <v>12300</v>
      </c>
      <c r="F86" t="s">
        <v>11766</v>
      </c>
      <c r="G86" t="s">
        <v>11792</v>
      </c>
      <c r="H86" t="s">
        <v>12478</v>
      </c>
      <c r="I86" t="s">
        <v>12479</v>
      </c>
      <c r="J86" t="s">
        <v>11768</v>
      </c>
      <c r="K86" t="s">
        <v>12176</v>
      </c>
      <c r="L86" t="s">
        <v>12480</v>
      </c>
      <c r="M86" t="s">
        <v>12481</v>
      </c>
      <c r="N86" t="s">
        <v>12482</v>
      </c>
      <c r="O86" t="s">
        <v>12149</v>
      </c>
      <c r="P86" t="s">
        <v>12483</v>
      </c>
      <c r="Q86" t="s">
        <v>12484</v>
      </c>
      <c r="R86" t="s">
        <v>12152</v>
      </c>
      <c r="S86" t="s">
        <v>12092</v>
      </c>
      <c r="T86" t="s">
        <v>12485</v>
      </c>
    </row>
    <row r="87" spans="3:20" x14ac:dyDescent="0.2">
      <c r="C87" t="s">
        <v>11884</v>
      </c>
      <c r="D87" t="s">
        <v>11885</v>
      </c>
      <c r="E87" t="s">
        <v>12194</v>
      </c>
      <c r="F87" t="s">
        <v>11766</v>
      </c>
      <c r="G87" t="s">
        <v>11774</v>
      </c>
      <c r="H87" t="s">
        <v>12486</v>
      </c>
      <c r="I87" t="s">
        <v>12487</v>
      </c>
      <c r="J87" t="s">
        <v>12488</v>
      </c>
      <c r="K87" t="s">
        <v>11854</v>
      </c>
      <c r="L87" t="s">
        <v>12089</v>
      </c>
      <c r="M87" t="s">
        <v>12489</v>
      </c>
      <c r="N87" t="s">
        <v>12490</v>
      </c>
      <c r="O87" t="s">
        <v>12149</v>
      </c>
      <c r="P87" t="s">
        <v>12491</v>
      </c>
      <c r="Q87" t="s">
        <v>12492</v>
      </c>
      <c r="R87" t="s">
        <v>12152</v>
      </c>
      <c r="S87" t="s">
        <v>12092</v>
      </c>
      <c r="T87" t="s">
        <v>12493</v>
      </c>
    </row>
    <row r="88" spans="3:20" x14ac:dyDescent="0.2">
      <c r="C88" t="s">
        <v>12494</v>
      </c>
      <c r="D88" t="s">
        <v>12495</v>
      </c>
      <c r="E88" t="s">
        <v>11874</v>
      </c>
      <c r="F88" t="s">
        <v>12496</v>
      </c>
      <c r="G88" t="s">
        <v>11774</v>
      </c>
      <c r="H88" t="s">
        <v>12497</v>
      </c>
      <c r="I88" t="s">
        <v>12498</v>
      </c>
      <c r="J88" t="s">
        <v>12499</v>
      </c>
      <c r="K88" t="s">
        <v>11854</v>
      </c>
      <c r="L88" t="s">
        <v>11873</v>
      </c>
      <c r="M88" t="s">
        <v>12500</v>
      </c>
      <c r="N88" t="s">
        <v>12501</v>
      </c>
      <c r="O88" t="s">
        <v>12149</v>
      </c>
      <c r="P88" t="s">
        <v>12502</v>
      </c>
      <c r="Q88" t="s">
        <v>12503</v>
      </c>
      <c r="R88" t="s">
        <v>12167</v>
      </c>
      <c r="S88" t="s">
        <v>12092</v>
      </c>
      <c r="T88" t="s">
        <v>12504</v>
      </c>
    </row>
    <row r="89" spans="3:20" x14ac:dyDescent="0.2">
      <c r="C89" t="s">
        <v>11899</v>
      </c>
      <c r="D89" t="s">
        <v>11764</v>
      </c>
      <c r="E89" t="s">
        <v>11970</v>
      </c>
      <c r="F89" t="s">
        <v>11766</v>
      </c>
      <c r="G89" t="s">
        <v>12505</v>
      </c>
      <c r="H89" t="s">
        <v>12506</v>
      </c>
      <c r="I89" t="s">
        <v>12507</v>
      </c>
      <c r="J89" t="s">
        <v>12508</v>
      </c>
      <c r="K89" t="s">
        <v>11854</v>
      </c>
      <c r="L89" t="s">
        <v>12100</v>
      </c>
      <c r="M89" t="s">
        <v>12509</v>
      </c>
      <c r="N89" t="s">
        <v>12510</v>
      </c>
      <c r="O89" t="s">
        <v>12149</v>
      </c>
      <c r="P89" t="s">
        <v>12511</v>
      </c>
      <c r="Q89" t="s">
        <v>12512</v>
      </c>
      <c r="R89" t="s">
        <v>12091</v>
      </c>
      <c r="S89" t="s">
        <v>12092</v>
      </c>
      <c r="T89" t="s">
        <v>12513</v>
      </c>
    </row>
    <row r="92" spans="3:20" x14ac:dyDescent="0.2">
      <c r="C92" t="s">
        <v>12514</v>
      </c>
    </row>
    <row r="93" spans="3:20" x14ac:dyDescent="0.2">
      <c r="C93" t="s">
        <v>12515</v>
      </c>
      <c r="D93" t="s">
        <v>12516</v>
      </c>
      <c r="E93" t="s">
        <v>11780</v>
      </c>
      <c r="F93" t="s">
        <v>11766</v>
      </c>
      <c r="G93" t="s">
        <v>11858</v>
      </c>
      <c r="H93" t="s">
        <v>12517</v>
      </c>
      <c r="I93" t="s">
        <v>12518</v>
      </c>
      <c r="J93" t="s">
        <v>11768</v>
      </c>
      <c r="K93" t="s">
        <v>11854</v>
      </c>
      <c r="L93" t="s">
        <v>11876</v>
      </c>
      <c r="M93" t="s">
        <v>12519</v>
      </c>
      <c r="N93" t="s">
        <v>12119</v>
      </c>
      <c r="O93" t="s">
        <v>12093</v>
      </c>
      <c r="P93" t="s">
        <v>12520</v>
      </c>
      <c r="Q93" t="s">
        <v>12521</v>
      </c>
      <c r="R93" t="s">
        <v>12110</v>
      </c>
      <c r="S93" t="s">
        <v>12522</v>
      </c>
      <c r="T93" t="s">
        <v>12523</v>
      </c>
    </row>
    <row r="94" spans="3:20" x14ac:dyDescent="0.2">
      <c r="C94" t="s">
        <v>12524</v>
      </c>
      <c r="D94" t="s">
        <v>12525</v>
      </c>
      <c r="E94" t="s">
        <v>11955</v>
      </c>
      <c r="F94" t="s">
        <v>11766</v>
      </c>
      <c r="G94" t="s">
        <v>11792</v>
      </c>
      <c r="H94" t="s">
        <v>12526</v>
      </c>
      <c r="I94" t="s">
        <v>12527</v>
      </c>
      <c r="J94" t="s">
        <v>11768</v>
      </c>
      <c r="K94" t="s">
        <v>11794</v>
      </c>
      <c r="L94" t="s">
        <v>11770</v>
      </c>
      <c r="M94" t="s">
        <v>11771</v>
      </c>
      <c r="N94" t="s">
        <v>12119</v>
      </c>
      <c r="O94" t="s">
        <v>12090</v>
      </c>
      <c r="P94" t="s">
        <v>11772</v>
      </c>
      <c r="Q94" t="s">
        <v>11795</v>
      </c>
      <c r="R94" t="s">
        <v>12091</v>
      </c>
      <c r="S94" t="s">
        <v>12528</v>
      </c>
      <c r="T94" t="s">
        <v>12529</v>
      </c>
    </row>
    <row r="95" spans="3:20" x14ac:dyDescent="0.2">
      <c r="C95" t="s">
        <v>12530</v>
      </c>
      <c r="D95" t="s">
        <v>12531</v>
      </c>
      <c r="E95" t="s">
        <v>11874</v>
      </c>
      <c r="F95" t="s">
        <v>12532</v>
      </c>
      <c r="G95" t="s">
        <v>11977</v>
      </c>
      <c r="H95" t="s">
        <v>12533</v>
      </c>
      <c r="I95" t="s">
        <v>12534</v>
      </c>
      <c r="J95" t="s">
        <v>12535</v>
      </c>
      <c r="K95" t="s">
        <v>11854</v>
      </c>
      <c r="L95" t="s">
        <v>12346</v>
      </c>
      <c r="M95" t="s">
        <v>12536</v>
      </c>
      <c r="N95" t="s">
        <v>12537</v>
      </c>
      <c r="O95" t="s">
        <v>12149</v>
      </c>
      <c r="P95" t="s">
        <v>12538</v>
      </c>
      <c r="Q95" t="s">
        <v>12539</v>
      </c>
      <c r="R95" t="s">
        <v>12167</v>
      </c>
      <c r="S95" t="s">
        <v>12092</v>
      </c>
      <c r="T95" t="s">
        <v>12540</v>
      </c>
    </row>
    <row r="96" spans="3:20" x14ac:dyDescent="0.2">
      <c r="C96" t="s">
        <v>12541</v>
      </c>
      <c r="D96" t="s">
        <v>12542</v>
      </c>
      <c r="E96" t="s">
        <v>11874</v>
      </c>
      <c r="F96" t="s">
        <v>12543</v>
      </c>
      <c r="G96" t="s">
        <v>11774</v>
      </c>
      <c r="H96" t="s">
        <v>12544</v>
      </c>
      <c r="I96" t="s">
        <v>12545</v>
      </c>
      <c r="J96" t="s">
        <v>12546</v>
      </c>
      <c r="K96" t="s">
        <v>11968</v>
      </c>
      <c r="L96" t="s">
        <v>11875</v>
      </c>
      <c r="M96" t="s">
        <v>12547</v>
      </c>
      <c r="N96" t="s">
        <v>12548</v>
      </c>
      <c r="O96" t="s">
        <v>12149</v>
      </c>
      <c r="P96" t="s">
        <v>12549</v>
      </c>
      <c r="Q96" t="s">
        <v>12550</v>
      </c>
      <c r="R96" t="s">
        <v>12167</v>
      </c>
      <c r="S96" t="s">
        <v>12092</v>
      </c>
      <c r="T96" t="s">
        <v>12551</v>
      </c>
    </row>
    <row r="97" spans="3:20" x14ac:dyDescent="0.2">
      <c r="C97" t="s">
        <v>12552</v>
      </c>
      <c r="D97" t="s">
        <v>12553</v>
      </c>
      <c r="E97" t="s">
        <v>11839</v>
      </c>
      <c r="F97" t="s">
        <v>11766</v>
      </c>
      <c r="G97" t="s">
        <v>12127</v>
      </c>
      <c r="H97" t="s">
        <v>12554</v>
      </c>
      <c r="I97" t="s">
        <v>12555</v>
      </c>
      <c r="J97" t="s">
        <v>11768</v>
      </c>
      <c r="K97" t="s">
        <v>11794</v>
      </c>
      <c r="L97" t="s">
        <v>11770</v>
      </c>
      <c r="M97" t="s">
        <v>11771</v>
      </c>
      <c r="N97" t="s">
        <v>12119</v>
      </c>
      <c r="O97" t="s">
        <v>12090</v>
      </c>
      <c r="P97" t="s">
        <v>11772</v>
      </c>
      <c r="Q97" t="s">
        <v>11784</v>
      </c>
      <c r="R97" t="s">
        <v>12091</v>
      </c>
      <c r="S97" t="s">
        <v>12556</v>
      </c>
      <c r="T97" t="s">
        <v>12557</v>
      </c>
    </row>
    <row r="98" spans="3:20" x14ac:dyDescent="0.2">
      <c r="C98" t="s">
        <v>12558</v>
      </c>
      <c r="D98" t="s">
        <v>12559</v>
      </c>
      <c r="E98" t="s">
        <v>11868</v>
      </c>
      <c r="F98" t="s">
        <v>11766</v>
      </c>
      <c r="G98" t="s">
        <v>11966</v>
      </c>
      <c r="H98" t="s">
        <v>12560</v>
      </c>
      <c r="I98" t="s">
        <v>12561</v>
      </c>
      <c r="J98" t="s">
        <v>11768</v>
      </c>
      <c r="K98" t="s">
        <v>11854</v>
      </c>
      <c r="L98" t="s">
        <v>11876</v>
      </c>
      <c r="M98" t="s">
        <v>12562</v>
      </c>
      <c r="N98" t="s">
        <v>12119</v>
      </c>
      <c r="O98" t="s">
        <v>12093</v>
      </c>
      <c r="P98" t="s">
        <v>12563</v>
      </c>
      <c r="Q98" t="s">
        <v>12564</v>
      </c>
      <c r="R98" t="s">
        <v>12091</v>
      </c>
      <c r="S98" t="s">
        <v>12565</v>
      </c>
      <c r="T98" t="s">
        <v>12566</v>
      </c>
    </row>
    <row r="99" spans="3:20" x14ac:dyDescent="0.2">
      <c r="C99" t="s">
        <v>12567</v>
      </c>
      <c r="D99" t="s">
        <v>12568</v>
      </c>
      <c r="E99" t="s">
        <v>11874</v>
      </c>
      <c r="F99" t="s">
        <v>12019</v>
      </c>
      <c r="G99" t="s">
        <v>11774</v>
      </c>
      <c r="H99" t="s">
        <v>12569</v>
      </c>
      <c r="I99" t="s">
        <v>12570</v>
      </c>
      <c r="J99" t="s">
        <v>12571</v>
      </c>
      <c r="K99" t="s">
        <v>11854</v>
      </c>
      <c r="L99" t="s">
        <v>12572</v>
      </c>
      <c r="M99" t="s">
        <v>12573</v>
      </c>
      <c r="N99" t="s">
        <v>12574</v>
      </c>
      <c r="O99" t="s">
        <v>12149</v>
      </c>
      <c r="P99" t="s">
        <v>12575</v>
      </c>
      <c r="Q99" t="s">
        <v>12576</v>
      </c>
      <c r="R99" t="s">
        <v>12167</v>
      </c>
      <c r="S99" t="s">
        <v>12092</v>
      </c>
      <c r="T99" t="s">
        <v>12577</v>
      </c>
    </row>
    <row r="100" spans="3:20" x14ac:dyDescent="0.2">
      <c r="C100" t="s">
        <v>12578</v>
      </c>
      <c r="D100" t="s">
        <v>12579</v>
      </c>
      <c r="E100" t="s">
        <v>11791</v>
      </c>
      <c r="F100" t="s">
        <v>11766</v>
      </c>
      <c r="G100" t="s">
        <v>11792</v>
      </c>
      <c r="H100" t="s">
        <v>11793</v>
      </c>
      <c r="I100" t="s">
        <v>12527</v>
      </c>
      <c r="J100" t="s">
        <v>11768</v>
      </c>
      <c r="K100" t="s">
        <v>11794</v>
      </c>
      <c r="L100" t="s">
        <v>11770</v>
      </c>
      <c r="M100" t="s">
        <v>11771</v>
      </c>
      <c r="N100" t="s">
        <v>12119</v>
      </c>
      <c r="O100" t="s">
        <v>12090</v>
      </c>
      <c r="P100" t="s">
        <v>11772</v>
      </c>
      <c r="Q100" t="s">
        <v>11795</v>
      </c>
      <c r="R100" t="s">
        <v>12091</v>
      </c>
      <c r="S100" t="s">
        <v>12580</v>
      </c>
      <c r="T100" t="s">
        <v>12581</v>
      </c>
    </row>
    <row r="101" spans="3:20" x14ac:dyDescent="0.2">
      <c r="C101" t="s">
        <v>12582</v>
      </c>
      <c r="D101" t="s">
        <v>12583</v>
      </c>
      <c r="E101" t="s">
        <v>11955</v>
      </c>
      <c r="F101" t="s">
        <v>11766</v>
      </c>
      <c r="G101" t="s">
        <v>11792</v>
      </c>
      <c r="H101" t="s">
        <v>12063</v>
      </c>
      <c r="I101" t="s">
        <v>12527</v>
      </c>
      <c r="J101" t="s">
        <v>11768</v>
      </c>
      <c r="K101" t="s">
        <v>11794</v>
      </c>
      <c r="L101" t="s">
        <v>11770</v>
      </c>
      <c r="M101" t="s">
        <v>11771</v>
      </c>
      <c r="N101" t="s">
        <v>12119</v>
      </c>
      <c r="O101" t="s">
        <v>12090</v>
      </c>
      <c r="P101" t="s">
        <v>11772</v>
      </c>
      <c r="Q101" t="s">
        <v>11795</v>
      </c>
      <c r="R101" t="s">
        <v>12091</v>
      </c>
      <c r="S101" t="s">
        <v>12584</v>
      </c>
      <c r="T101" t="s">
        <v>12585</v>
      </c>
    </row>
    <row r="102" spans="3:20" x14ac:dyDescent="0.2">
      <c r="C102" t="s">
        <v>12586</v>
      </c>
      <c r="D102" t="s">
        <v>12587</v>
      </c>
      <c r="E102" t="s">
        <v>11866</v>
      </c>
      <c r="F102" t="s">
        <v>12588</v>
      </c>
      <c r="G102" t="s">
        <v>12589</v>
      </c>
      <c r="H102" t="s">
        <v>12590</v>
      </c>
      <c r="I102" t="s">
        <v>12591</v>
      </c>
      <c r="J102" t="s">
        <v>12592</v>
      </c>
      <c r="K102" t="s">
        <v>11854</v>
      </c>
      <c r="L102" t="s">
        <v>12593</v>
      </c>
      <c r="M102" t="s">
        <v>12594</v>
      </c>
      <c r="N102" t="s">
        <v>12595</v>
      </c>
      <c r="O102" t="s">
        <v>12149</v>
      </c>
      <c r="P102" t="s">
        <v>12596</v>
      </c>
      <c r="Q102" t="s">
        <v>12597</v>
      </c>
      <c r="R102" t="s">
        <v>12152</v>
      </c>
      <c r="S102" t="s">
        <v>12092</v>
      </c>
      <c r="T102" t="s">
        <v>12598</v>
      </c>
    </row>
    <row r="103" spans="3:20" x14ac:dyDescent="0.2">
      <c r="C103" t="s">
        <v>12599</v>
      </c>
      <c r="D103" t="s">
        <v>12600</v>
      </c>
      <c r="E103" t="s">
        <v>11868</v>
      </c>
      <c r="F103" t="s">
        <v>11766</v>
      </c>
      <c r="G103" t="s">
        <v>11919</v>
      </c>
      <c r="H103" t="s">
        <v>12601</v>
      </c>
      <c r="I103" t="s">
        <v>12602</v>
      </c>
      <c r="J103" t="s">
        <v>11768</v>
      </c>
      <c r="K103" t="s">
        <v>12008</v>
      </c>
      <c r="L103" t="s">
        <v>11876</v>
      </c>
      <c r="M103" t="s">
        <v>12603</v>
      </c>
      <c r="N103" t="s">
        <v>12119</v>
      </c>
      <c r="O103" t="s">
        <v>12093</v>
      </c>
      <c r="P103" t="s">
        <v>12604</v>
      </c>
      <c r="Q103" t="s">
        <v>12005</v>
      </c>
      <c r="R103" t="s">
        <v>12091</v>
      </c>
      <c r="S103" t="s">
        <v>12605</v>
      </c>
      <c r="T103" t="s">
        <v>12606</v>
      </c>
    </row>
    <row r="104" spans="3:20" x14ac:dyDescent="0.2">
      <c r="C104" t="s">
        <v>12607</v>
      </c>
      <c r="D104" t="s">
        <v>12608</v>
      </c>
      <c r="E104" t="s">
        <v>11853</v>
      </c>
      <c r="F104" t="s">
        <v>12609</v>
      </c>
      <c r="G104" t="s">
        <v>11774</v>
      </c>
      <c r="H104" t="s">
        <v>12610</v>
      </c>
      <c r="I104" t="s">
        <v>12611</v>
      </c>
      <c r="J104" t="s">
        <v>12612</v>
      </c>
      <c r="K104" t="s">
        <v>11854</v>
      </c>
      <c r="L104" t="s">
        <v>12346</v>
      </c>
      <c r="M104" t="s">
        <v>12613</v>
      </c>
      <c r="N104" t="s">
        <v>12614</v>
      </c>
      <c r="O104" t="s">
        <v>12149</v>
      </c>
      <c r="P104" t="s">
        <v>12615</v>
      </c>
      <c r="Q104" t="s">
        <v>12616</v>
      </c>
      <c r="R104" t="s">
        <v>12110</v>
      </c>
      <c r="S104" t="s">
        <v>12092</v>
      </c>
      <c r="T104" t="s">
        <v>12617</v>
      </c>
    </row>
    <row r="105" spans="3:20" x14ac:dyDescent="0.2">
      <c r="C105" t="s">
        <v>12618</v>
      </c>
      <c r="D105" t="s">
        <v>12619</v>
      </c>
      <c r="E105" t="s">
        <v>11853</v>
      </c>
      <c r="F105" t="s">
        <v>12620</v>
      </c>
      <c r="G105" t="s">
        <v>11774</v>
      </c>
      <c r="H105" t="s">
        <v>12621</v>
      </c>
      <c r="I105" t="s">
        <v>12622</v>
      </c>
      <c r="J105" t="s">
        <v>12623</v>
      </c>
      <c r="K105" t="s">
        <v>11854</v>
      </c>
      <c r="L105" t="s">
        <v>12346</v>
      </c>
      <c r="M105" t="s">
        <v>12624</v>
      </c>
      <c r="N105" t="s">
        <v>12625</v>
      </c>
      <c r="O105" t="s">
        <v>12149</v>
      </c>
      <c r="P105" t="s">
        <v>12626</v>
      </c>
      <c r="Q105" t="s">
        <v>12627</v>
      </c>
      <c r="R105" t="s">
        <v>12110</v>
      </c>
      <c r="S105" t="s">
        <v>12092</v>
      </c>
      <c r="T105" t="s">
        <v>12628</v>
      </c>
    </row>
    <row r="106" spans="3:20" x14ac:dyDescent="0.2">
      <c r="C106" t="s">
        <v>12629</v>
      </c>
      <c r="D106" t="s">
        <v>12630</v>
      </c>
      <c r="E106" t="s">
        <v>11868</v>
      </c>
      <c r="F106" t="s">
        <v>11766</v>
      </c>
      <c r="G106" t="s">
        <v>12122</v>
      </c>
      <c r="H106" t="s">
        <v>12631</v>
      </c>
      <c r="I106" t="s">
        <v>12518</v>
      </c>
      <c r="J106" t="s">
        <v>11768</v>
      </c>
      <c r="K106" t="s">
        <v>12008</v>
      </c>
      <c r="L106" t="s">
        <v>11876</v>
      </c>
      <c r="M106" t="s">
        <v>12632</v>
      </c>
      <c r="N106" t="s">
        <v>12633</v>
      </c>
      <c r="O106" t="s">
        <v>12093</v>
      </c>
      <c r="P106" t="s">
        <v>12634</v>
      </c>
      <c r="Q106" t="s">
        <v>11906</v>
      </c>
      <c r="R106" t="s">
        <v>12091</v>
      </c>
      <c r="S106" t="s">
        <v>12635</v>
      </c>
      <c r="T106" t="s">
        <v>12636</v>
      </c>
    </row>
    <row r="107" spans="3:20" x14ac:dyDescent="0.2">
      <c r="C107" t="s">
        <v>12637</v>
      </c>
      <c r="D107" t="s">
        <v>12112</v>
      </c>
      <c r="E107" t="s">
        <v>12021</v>
      </c>
      <c r="F107" t="s">
        <v>11766</v>
      </c>
      <c r="G107" t="s">
        <v>12031</v>
      </c>
      <c r="H107" t="s">
        <v>12638</v>
      </c>
      <c r="I107" t="s">
        <v>12639</v>
      </c>
      <c r="J107" t="s">
        <v>11768</v>
      </c>
      <c r="K107" t="s">
        <v>11794</v>
      </c>
      <c r="L107" t="s">
        <v>11770</v>
      </c>
      <c r="M107" t="s">
        <v>11771</v>
      </c>
      <c r="N107" t="s">
        <v>12119</v>
      </c>
      <c r="O107" t="s">
        <v>12090</v>
      </c>
      <c r="P107" t="s">
        <v>11772</v>
      </c>
      <c r="Q107" t="s">
        <v>11861</v>
      </c>
      <c r="R107" t="s">
        <v>12091</v>
      </c>
      <c r="S107" t="s">
        <v>12640</v>
      </c>
      <c r="T107" t="s">
        <v>12641</v>
      </c>
    </row>
    <row r="108" spans="3:20" x14ac:dyDescent="0.2">
      <c r="C108" t="s">
        <v>12642</v>
      </c>
      <c r="D108" t="s">
        <v>12643</v>
      </c>
      <c r="E108" t="s">
        <v>11866</v>
      </c>
      <c r="F108" t="s">
        <v>12006</v>
      </c>
      <c r="G108" t="s">
        <v>11774</v>
      </c>
      <c r="H108" t="s">
        <v>12644</v>
      </c>
      <c r="I108" t="s">
        <v>12645</v>
      </c>
      <c r="J108" t="s">
        <v>12646</v>
      </c>
      <c r="K108" t="s">
        <v>11854</v>
      </c>
      <c r="L108" t="s">
        <v>12572</v>
      </c>
      <c r="M108" t="s">
        <v>12647</v>
      </c>
      <c r="N108" t="s">
        <v>12648</v>
      </c>
      <c r="O108" t="s">
        <v>12149</v>
      </c>
      <c r="P108" t="s">
        <v>12649</v>
      </c>
      <c r="Q108" t="s">
        <v>12650</v>
      </c>
      <c r="R108" t="s">
        <v>12152</v>
      </c>
      <c r="S108" t="s">
        <v>12092</v>
      </c>
      <c r="T108" t="s">
        <v>12651</v>
      </c>
    </row>
    <row r="109" spans="3:20" x14ac:dyDescent="0.2">
      <c r="C109" t="s">
        <v>12652</v>
      </c>
      <c r="D109" t="s">
        <v>12653</v>
      </c>
      <c r="E109" t="s">
        <v>11807</v>
      </c>
      <c r="F109" t="s">
        <v>11766</v>
      </c>
      <c r="G109" t="s">
        <v>11954</v>
      </c>
      <c r="H109" t="s">
        <v>12654</v>
      </c>
      <c r="I109" t="s">
        <v>12561</v>
      </c>
      <c r="J109" t="s">
        <v>11768</v>
      </c>
      <c r="K109" t="s">
        <v>11854</v>
      </c>
      <c r="L109" t="s">
        <v>11876</v>
      </c>
      <c r="M109" t="s">
        <v>12655</v>
      </c>
      <c r="N109" t="s">
        <v>12119</v>
      </c>
      <c r="O109" t="s">
        <v>12093</v>
      </c>
      <c r="P109" t="s">
        <v>12656</v>
      </c>
      <c r="Q109" t="s">
        <v>12657</v>
      </c>
      <c r="R109" t="s">
        <v>12091</v>
      </c>
      <c r="S109" t="s">
        <v>12658</v>
      </c>
      <c r="T109" t="s">
        <v>12659</v>
      </c>
    </row>
    <row r="110" spans="3:20" x14ac:dyDescent="0.2">
      <c r="C110" t="s">
        <v>12660</v>
      </c>
      <c r="D110" t="s">
        <v>12661</v>
      </c>
      <c r="E110" t="s">
        <v>11804</v>
      </c>
      <c r="F110" t="s">
        <v>11766</v>
      </c>
      <c r="G110" t="s">
        <v>11818</v>
      </c>
      <c r="H110" t="s">
        <v>12662</v>
      </c>
      <c r="I110" t="s">
        <v>12663</v>
      </c>
      <c r="J110" t="s">
        <v>11768</v>
      </c>
      <c r="K110" t="s">
        <v>11794</v>
      </c>
      <c r="L110" t="s">
        <v>11770</v>
      </c>
      <c r="M110" t="s">
        <v>11771</v>
      </c>
      <c r="N110" t="s">
        <v>12119</v>
      </c>
      <c r="O110" t="s">
        <v>12090</v>
      </c>
      <c r="P110" t="s">
        <v>11772</v>
      </c>
      <c r="Q110" t="s">
        <v>11906</v>
      </c>
      <c r="R110" t="s">
        <v>12091</v>
      </c>
      <c r="S110" t="s">
        <v>12664</v>
      </c>
      <c r="T110" t="s">
        <v>12665</v>
      </c>
    </row>
    <row r="111" spans="3:20" x14ac:dyDescent="0.2">
      <c r="C111" t="s">
        <v>12666</v>
      </c>
      <c r="D111" t="s">
        <v>12667</v>
      </c>
      <c r="E111" t="s">
        <v>11868</v>
      </c>
      <c r="F111" t="s">
        <v>11766</v>
      </c>
      <c r="G111" t="s">
        <v>12064</v>
      </c>
      <c r="H111" t="s">
        <v>12668</v>
      </c>
      <c r="I111" t="s">
        <v>12602</v>
      </c>
      <c r="J111" t="s">
        <v>11768</v>
      </c>
      <c r="K111" t="s">
        <v>12008</v>
      </c>
      <c r="L111" t="s">
        <v>11876</v>
      </c>
      <c r="M111" t="s">
        <v>12669</v>
      </c>
      <c r="N111" t="s">
        <v>12633</v>
      </c>
      <c r="O111" t="s">
        <v>12093</v>
      </c>
      <c r="P111" t="s">
        <v>12670</v>
      </c>
      <c r="Q111" t="s">
        <v>12671</v>
      </c>
      <c r="R111" t="s">
        <v>12091</v>
      </c>
      <c r="S111" t="s">
        <v>12672</v>
      </c>
      <c r="T111" t="s">
        <v>12673</v>
      </c>
    </row>
    <row r="112" spans="3:20" x14ac:dyDescent="0.2">
      <c r="C112" t="s">
        <v>12674</v>
      </c>
      <c r="D112" t="s">
        <v>12675</v>
      </c>
      <c r="E112" t="s">
        <v>11807</v>
      </c>
      <c r="F112" t="s">
        <v>11766</v>
      </c>
      <c r="G112" t="s">
        <v>11935</v>
      </c>
      <c r="H112" t="s">
        <v>12676</v>
      </c>
      <c r="I112" t="s">
        <v>12561</v>
      </c>
      <c r="J112" t="s">
        <v>11768</v>
      </c>
      <c r="K112" t="s">
        <v>11854</v>
      </c>
      <c r="L112" t="s">
        <v>11876</v>
      </c>
      <c r="M112" t="s">
        <v>12677</v>
      </c>
      <c r="N112" t="s">
        <v>12633</v>
      </c>
      <c r="O112" t="s">
        <v>12093</v>
      </c>
      <c r="P112" t="s">
        <v>12678</v>
      </c>
      <c r="Q112" t="s">
        <v>12020</v>
      </c>
      <c r="R112" t="s">
        <v>12091</v>
      </c>
      <c r="S112" t="s">
        <v>12679</v>
      </c>
      <c r="T112" t="s">
        <v>12680</v>
      </c>
    </row>
    <row r="113" spans="3:20" x14ac:dyDescent="0.2">
      <c r="C113" t="s">
        <v>12681</v>
      </c>
      <c r="D113" t="s">
        <v>12682</v>
      </c>
      <c r="E113" t="s">
        <v>12021</v>
      </c>
      <c r="F113" t="s">
        <v>11766</v>
      </c>
      <c r="G113" t="s">
        <v>12074</v>
      </c>
      <c r="H113" t="s">
        <v>12683</v>
      </c>
      <c r="I113" t="s">
        <v>12639</v>
      </c>
      <c r="J113" t="s">
        <v>11768</v>
      </c>
      <c r="K113" t="s">
        <v>11794</v>
      </c>
      <c r="L113" t="s">
        <v>11770</v>
      </c>
      <c r="M113" t="s">
        <v>11771</v>
      </c>
      <c r="N113" t="s">
        <v>12119</v>
      </c>
      <c r="O113" t="s">
        <v>12090</v>
      </c>
      <c r="P113" t="s">
        <v>11772</v>
      </c>
      <c r="Q113" t="s">
        <v>11788</v>
      </c>
      <c r="R113" t="s">
        <v>12091</v>
      </c>
      <c r="S113" t="s">
        <v>12684</v>
      </c>
      <c r="T113" t="s">
        <v>12685</v>
      </c>
    </row>
    <row r="114" spans="3:20" x14ac:dyDescent="0.2">
      <c r="C114" t="s">
        <v>12686</v>
      </c>
      <c r="D114" t="s">
        <v>12687</v>
      </c>
      <c r="E114" t="s">
        <v>11807</v>
      </c>
      <c r="F114" t="s">
        <v>11766</v>
      </c>
      <c r="G114" t="s">
        <v>11823</v>
      </c>
      <c r="H114" t="s">
        <v>12688</v>
      </c>
      <c r="I114" t="s">
        <v>12518</v>
      </c>
      <c r="J114" t="s">
        <v>11768</v>
      </c>
      <c r="K114" t="s">
        <v>12008</v>
      </c>
      <c r="L114" t="s">
        <v>11876</v>
      </c>
      <c r="M114" t="s">
        <v>12689</v>
      </c>
      <c r="N114" t="s">
        <v>12119</v>
      </c>
      <c r="O114" t="s">
        <v>12093</v>
      </c>
      <c r="P114" t="s">
        <v>12690</v>
      </c>
      <c r="Q114" t="s">
        <v>12691</v>
      </c>
      <c r="R114" t="s">
        <v>12091</v>
      </c>
      <c r="S114" t="s">
        <v>12692</v>
      </c>
      <c r="T114" t="s">
        <v>12693</v>
      </c>
    </row>
    <row r="115" spans="3:20" x14ac:dyDescent="0.2">
      <c r="C115" t="s">
        <v>12694</v>
      </c>
      <c r="D115" t="s">
        <v>12695</v>
      </c>
      <c r="E115" t="s">
        <v>12010</v>
      </c>
      <c r="F115" t="s">
        <v>11766</v>
      </c>
      <c r="G115" t="s">
        <v>12696</v>
      </c>
      <c r="H115" t="s">
        <v>12697</v>
      </c>
      <c r="I115" t="s">
        <v>12698</v>
      </c>
      <c r="J115" t="s">
        <v>11768</v>
      </c>
      <c r="K115" t="s">
        <v>11794</v>
      </c>
      <c r="L115" t="s">
        <v>11770</v>
      </c>
      <c r="M115" t="s">
        <v>11771</v>
      </c>
      <c r="N115" t="s">
        <v>12119</v>
      </c>
      <c r="O115" t="s">
        <v>12090</v>
      </c>
      <c r="P115" t="s">
        <v>11772</v>
      </c>
      <c r="Q115" t="s">
        <v>11923</v>
      </c>
      <c r="R115" t="s">
        <v>12091</v>
      </c>
      <c r="S115" t="s">
        <v>12699</v>
      </c>
      <c r="T115" t="s">
        <v>12700</v>
      </c>
    </row>
    <row r="116" spans="3:20" x14ac:dyDescent="0.2">
      <c r="C116" t="s">
        <v>12701</v>
      </c>
      <c r="D116" t="s">
        <v>12702</v>
      </c>
      <c r="E116" t="s">
        <v>11833</v>
      </c>
      <c r="F116" t="s">
        <v>11766</v>
      </c>
      <c r="G116" t="s">
        <v>11862</v>
      </c>
      <c r="H116" t="s">
        <v>12703</v>
      </c>
      <c r="I116" t="s">
        <v>12704</v>
      </c>
      <c r="J116" t="s">
        <v>11768</v>
      </c>
      <c r="K116" t="s">
        <v>11794</v>
      </c>
      <c r="L116" t="s">
        <v>11770</v>
      </c>
      <c r="M116" t="s">
        <v>11771</v>
      </c>
      <c r="N116" t="s">
        <v>12119</v>
      </c>
      <c r="O116" t="s">
        <v>12090</v>
      </c>
      <c r="P116" t="s">
        <v>11772</v>
      </c>
      <c r="Q116" t="s">
        <v>12705</v>
      </c>
      <c r="R116" t="s">
        <v>12091</v>
      </c>
      <c r="S116" t="s">
        <v>12706</v>
      </c>
      <c r="T116" t="s">
        <v>12707</v>
      </c>
    </row>
    <row r="117" spans="3:20" x14ac:dyDescent="0.2">
      <c r="C117" t="s">
        <v>12708</v>
      </c>
      <c r="D117" t="s">
        <v>12709</v>
      </c>
      <c r="E117" t="s">
        <v>11807</v>
      </c>
      <c r="F117" t="s">
        <v>11766</v>
      </c>
      <c r="G117" t="s">
        <v>12060</v>
      </c>
      <c r="H117" t="s">
        <v>12710</v>
      </c>
      <c r="I117" t="s">
        <v>12602</v>
      </c>
      <c r="J117" t="s">
        <v>11768</v>
      </c>
      <c r="K117" t="s">
        <v>12008</v>
      </c>
      <c r="L117" t="s">
        <v>11876</v>
      </c>
      <c r="M117" t="s">
        <v>12711</v>
      </c>
      <c r="N117" t="s">
        <v>12119</v>
      </c>
      <c r="O117" t="s">
        <v>12093</v>
      </c>
      <c r="P117" t="s">
        <v>12712</v>
      </c>
      <c r="Q117" t="s">
        <v>12713</v>
      </c>
      <c r="R117" t="s">
        <v>12091</v>
      </c>
      <c r="S117" t="s">
        <v>12714</v>
      </c>
      <c r="T117" t="s">
        <v>12715</v>
      </c>
    </row>
    <row r="118" spans="3:20" x14ac:dyDescent="0.2">
      <c r="C118" t="s">
        <v>12716</v>
      </c>
      <c r="D118" t="s">
        <v>12717</v>
      </c>
      <c r="E118" t="s">
        <v>11839</v>
      </c>
      <c r="F118" t="s">
        <v>11766</v>
      </c>
      <c r="G118" t="s">
        <v>11864</v>
      </c>
      <c r="H118" t="s">
        <v>12718</v>
      </c>
      <c r="I118" t="s">
        <v>12555</v>
      </c>
      <c r="J118" t="s">
        <v>11768</v>
      </c>
      <c r="K118" t="s">
        <v>11794</v>
      </c>
      <c r="L118" t="s">
        <v>11770</v>
      </c>
      <c r="M118" t="s">
        <v>11771</v>
      </c>
      <c r="N118" t="s">
        <v>12119</v>
      </c>
      <c r="O118" t="s">
        <v>12090</v>
      </c>
      <c r="P118" t="s">
        <v>11772</v>
      </c>
      <c r="Q118" t="s">
        <v>11784</v>
      </c>
      <c r="R118" t="s">
        <v>12091</v>
      </c>
      <c r="S118" t="s">
        <v>12719</v>
      </c>
      <c r="T118" t="s">
        <v>12720</v>
      </c>
    </row>
    <row r="119" spans="3:20" x14ac:dyDescent="0.2">
      <c r="C119" t="s">
        <v>12721</v>
      </c>
      <c r="D119" t="s">
        <v>12722</v>
      </c>
      <c r="E119" t="s">
        <v>12021</v>
      </c>
      <c r="F119" t="s">
        <v>11766</v>
      </c>
      <c r="G119" t="s">
        <v>12011</v>
      </c>
      <c r="H119" t="s">
        <v>12723</v>
      </c>
      <c r="I119" t="s">
        <v>12527</v>
      </c>
      <c r="J119" t="s">
        <v>11768</v>
      </c>
      <c r="K119" t="s">
        <v>11794</v>
      </c>
      <c r="L119" t="s">
        <v>11770</v>
      </c>
      <c r="M119" t="s">
        <v>11771</v>
      </c>
      <c r="N119" t="s">
        <v>12119</v>
      </c>
      <c r="O119" t="s">
        <v>12090</v>
      </c>
      <c r="P119" t="s">
        <v>11772</v>
      </c>
      <c r="Q119" t="s">
        <v>11849</v>
      </c>
      <c r="R119" t="s">
        <v>12091</v>
      </c>
      <c r="S119" t="s">
        <v>12724</v>
      </c>
      <c r="T119" t="s">
        <v>12725</v>
      </c>
    </row>
    <row r="120" spans="3:20" x14ac:dyDescent="0.2">
      <c r="C120" t="s">
        <v>12726</v>
      </c>
      <c r="D120" t="s">
        <v>12727</v>
      </c>
      <c r="E120" t="s">
        <v>11874</v>
      </c>
      <c r="F120" t="s">
        <v>12728</v>
      </c>
      <c r="G120" t="s">
        <v>11774</v>
      </c>
      <c r="H120" t="s">
        <v>12729</v>
      </c>
      <c r="I120" t="s">
        <v>12730</v>
      </c>
      <c r="J120" t="s">
        <v>12731</v>
      </c>
      <c r="K120" t="s">
        <v>12732</v>
      </c>
      <c r="L120" t="s">
        <v>12572</v>
      </c>
      <c r="M120" t="s">
        <v>12733</v>
      </c>
      <c r="N120" t="s">
        <v>12734</v>
      </c>
      <c r="O120" t="s">
        <v>12149</v>
      </c>
      <c r="P120" t="s">
        <v>12735</v>
      </c>
      <c r="Q120" t="s">
        <v>12736</v>
      </c>
      <c r="R120" t="s">
        <v>12167</v>
      </c>
      <c r="S120" t="s">
        <v>12092</v>
      </c>
      <c r="T120" t="s">
        <v>12737</v>
      </c>
    </row>
    <row r="121" spans="3:20" x14ac:dyDescent="0.2">
      <c r="C121" t="s">
        <v>12738</v>
      </c>
      <c r="D121" t="s">
        <v>12739</v>
      </c>
      <c r="E121" t="s">
        <v>11780</v>
      </c>
      <c r="F121" t="s">
        <v>11766</v>
      </c>
      <c r="G121" t="s">
        <v>11864</v>
      </c>
      <c r="H121" t="s">
        <v>12740</v>
      </c>
      <c r="I121" t="s">
        <v>12602</v>
      </c>
      <c r="J121" t="s">
        <v>11768</v>
      </c>
      <c r="K121" t="s">
        <v>12008</v>
      </c>
      <c r="L121" t="s">
        <v>11876</v>
      </c>
      <c r="M121" t="s">
        <v>12741</v>
      </c>
      <c r="N121" t="s">
        <v>12119</v>
      </c>
      <c r="O121" t="s">
        <v>12093</v>
      </c>
      <c r="P121" t="s">
        <v>12742</v>
      </c>
      <c r="Q121" t="s">
        <v>12020</v>
      </c>
      <c r="R121" t="s">
        <v>12110</v>
      </c>
      <c r="S121" t="s">
        <v>12743</v>
      </c>
      <c r="T121" t="s">
        <v>12744</v>
      </c>
    </row>
    <row r="122" spans="3:20" x14ac:dyDescent="0.2">
      <c r="C122" t="s">
        <v>12745</v>
      </c>
      <c r="D122" t="s">
        <v>12746</v>
      </c>
      <c r="E122" t="s">
        <v>11807</v>
      </c>
      <c r="F122" t="s">
        <v>11766</v>
      </c>
      <c r="G122" t="s">
        <v>11984</v>
      </c>
      <c r="H122" t="s">
        <v>12747</v>
      </c>
      <c r="I122" t="s">
        <v>12518</v>
      </c>
      <c r="J122" t="s">
        <v>11768</v>
      </c>
      <c r="K122" t="s">
        <v>11854</v>
      </c>
      <c r="L122" t="s">
        <v>11876</v>
      </c>
      <c r="M122" t="s">
        <v>12748</v>
      </c>
      <c r="N122" t="s">
        <v>12633</v>
      </c>
      <c r="O122" t="s">
        <v>12093</v>
      </c>
      <c r="P122" t="s">
        <v>12749</v>
      </c>
      <c r="Q122" t="s">
        <v>12750</v>
      </c>
      <c r="R122" t="s">
        <v>12091</v>
      </c>
      <c r="S122" t="s">
        <v>12751</v>
      </c>
      <c r="T122" t="s">
        <v>12752</v>
      </c>
    </row>
    <row r="123" spans="3:20" x14ac:dyDescent="0.2">
      <c r="C123" t="s">
        <v>12753</v>
      </c>
      <c r="D123" t="s">
        <v>12754</v>
      </c>
      <c r="E123" t="s">
        <v>11780</v>
      </c>
      <c r="F123" t="s">
        <v>11766</v>
      </c>
      <c r="G123" t="s">
        <v>12047</v>
      </c>
      <c r="H123" t="s">
        <v>12755</v>
      </c>
      <c r="I123" t="s">
        <v>12518</v>
      </c>
      <c r="J123" t="s">
        <v>11768</v>
      </c>
      <c r="K123" t="s">
        <v>11854</v>
      </c>
      <c r="L123" t="s">
        <v>11876</v>
      </c>
      <c r="M123" t="s">
        <v>12756</v>
      </c>
      <c r="N123" t="s">
        <v>12119</v>
      </c>
      <c r="O123" t="s">
        <v>12093</v>
      </c>
      <c r="P123" t="s">
        <v>12757</v>
      </c>
      <c r="Q123" t="s">
        <v>12691</v>
      </c>
      <c r="R123" t="s">
        <v>12110</v>
      </c>
      <c r="S123" t="s">
        <v>12758</v>
      </c>
      <c r="T123" t="s">
        <v>12759</v>
      </c>
    </row>
    <row r="124" spans="3:20" x14ac:dyDescent="0.2">
      <c r="C124" t="s">
        <v>12760</v>
      </c>
      <c r="D124" t="s">
        <v>12761</v>
      </c>
      <c r="E124" t="s">
        <v>12300</v>
      </c>
      <c r="F124" t="s">
        <v>12762</v>
      </c>
      <c r="G124" t="s">
        <v>11943</v>
      </c>
      <c r="H124" t="s">
        <v>12763</v>
      </c>
      <c r="I124" t="s">
        <v>12764</v>
      </c>
      <c r="J124" t="s">
        <v>12765</v>
      </c>
      <c r="K124" t="s">
        <v>11854</v>
      </c>
      <c r="L124" t="s">
        <v>12572</v>
      </c>
      <c r="M124" t="s">
        <v>12766</v>
      </c>
      <c r="N124" t="s">
        <v>12767</v>
      </c>
      <c r="O124" t="s">
        <v>12149</v>
      </c>
      <c r="P124" t="s">
        <v>12768</v>
      </c>
      <c r="Q124" t="s">
        <v>12769</v>
      </c>
      <c r="R124" t="s">
        <v>12152</v>
      </c>
      <c r="S124" t="s">
        <v>12092</v>
      </c>
      <c r="T124" t="s">
        <v>12770</v>
      </c>
    </row>
    <row r="125" spans="3:20" x14ac:dyDescent="0.2">
      <c r="C125" t="s">
        <v>12771</v>
      </c>
      <c r="D125" t="s">
        <v>12772</v>
      </c>
      <c r="E125" t="s">
        <v>11872</v>
      </c>
      <c r="F125" t="s">
        <v>11766</v>
      </c>
      <c r="G125" t="s">
        <v>11934</v>
      </c>
      <c r="H125" t="s">
        <v>12773</v>
      </c>
      <c r="I125" t="s">
        <v>12774</v>
      </c>
      <c r="J125" t="s">
        <v>12775</v>
      </c>
      <c r="K125" t="s">
        <v>12776</v>
      </c>
      <c r="L125" t="s">
        <v>11878</v>
      </c>
      <c r="M125" t="s">
        <v>12777</v>
      </c>
      <c r="N125" t="s">
        <v>12778</v>
      </c>
      <c r="O125" t="s">
        <v>12370</v>
      </c>
      <c r="P125" t="s">
        <v>12779</v>
      </c>
      <c r="Q125" t="s">
        <v>12780</v>
      </c>
      <c r="R125" t="s">
        <v>12091</v>
      </c>
      <c r="S125" t="s">
        <v>12092</v>
      </c>
      <c r="T125" t="s">
        <v>12781</v>
      </c>
    </row>
    <row r="126" spans="3:20" x14ac:dyDescent="0.2">
      <c r="C126" t="s">
        <v>12782</v>
      </c>
      <c r="D126" t="s">
        <v>12783</v>
      </c>
      <c r="E126" t="s">
        <v>12009</v>
      </c>
      <c r="F126" t="s">
        <v>11766</v>
      </c>
      <c r="G126" t="s">
        <v>11944</v>
      </c>
      <c r="H126" t="s">
        <v>12784</v>
      </c>
      <c r="I126" t="s">
        <v>12527</v>
      </c>
      <c r="J126" t="s">
        <v>11768</v>
      </c>
      <c r="K126" t="s">
        <v>11794</v>
      </c>
      <c r="L126" t="s">
        <v>11770</v>
      </c>
      <c r="M126" t="s">
        <v>11771</v>
      </c>
      <c r="N126" t="s">
        <v>12119</v>
      </c>
      <c r="O126" t="s">
        <v>12090</v>
      </c>
      <c r="P126" t="s">
        <v>11772</v>
      </c>
      <c r="Q126" t="s">
        <v>11795</v>
      </c>
      <c r="R126" t="s">
        <v>12091</v>
      </c>
      <c r="S126" t="s">
        <v>12785</v>
      </c>
      <c r="T126" t="s">
        <v>12786</v>
      </c>
    </row>
    <row r="127" spans="3:20" x14ac:dyDescent="0.2">
      <c r="C127" t="s">
        <v>12787</v>
      </c>
      <c r="D127" t="s">
        <v>12788</v>
      </c>
      <c r="E127" t="s">
        <v>12048</v>
      </c>
      <c r="F127" t="s">
        <v>11766</v>
      </c>
      <c r="G127" t="s">
        <v>11891</v>
      </c>
      <c r="H127" t="s">
        <v>12789</v>
      </c>
      <c r="I127" t="s">
        <v>12698</v>
      </c>
      <c r="J127" t="s">
        <v>11768</v>
      </c>
      <c r="K127" t="s">
        <v>11794</v>
      </c>
      <c r="L127" t="s">
        <v>11770</v>
      </c>
      <c r="M127" t="s">
        <v>11771</v>
      </c>
      <c r="N127" t="s">
        <v>12119</v>
      </c>
      <c r="O127" t="s">
        <v>12090</v>
      </c>
      <c r="P127" t="s">
        <v>11772</v>
      </c>
      <c r="Q127" t="s">
        <v>12033</v>
      </c>
      <c r="R127" t="s">
        <v>12091</v>
      </c>
      <c r="S127" t="s">
        <v>12790</v>
      </c>
      <c r="T127" t="s">
        <v>12791</v>
      </c>
    </row>
    <row r="128" spans="3:20" x14ac:dyDescent="0.2">
      <c r="C128" t="s">
        <v>12792</v>
      </c>
      <c r="D128" t="s">
        <v>12793</v>
      </c>
      <c r="E128" t="s">
        <v>11815</v>
      </c>
      <c r="F128" t="s">
        <v>11766</v>
      </c>
      <c r="G128" t="s">
        <v>11774</v>
      </c>
      <c r="H128" t="s">
        <v>12794</v>
      </c>
      <c r="I128" t="s">
        <v>12115</v>
      </c>
      <c r="J128" t="s">
        <v>11768</v>
      </c>
      <c r="K128" t="s">
        <v>11928</v>
      </c>
      <c r="L128" t="s">
        <v>11903</v>
      </c>
      <c r="M128" t="s">
        <v>12795</v>
      </c>
      <c r="N128" t="s">
        <v>12119</v>
      </c>
      <c r="O128" t="s">
        <v>12149</v>
      </c>
      <c r="P128" t="s">
        <v>12796</v>
      </c>
      <c r="Q128" t="s">
        <v>11821</v>
      </c>
      <c r="R128" t="s">
        <v>12110</v>
      </c>
      <c r="S128" t="s">
        <v>12797</v>
      </c>
      <c r="T128" t="s">
        <v>12798</v>
      </c>
    </row>
    <row r="129" spans="3:20" x14ac:dyDescent="0.2">
      <c r="C129" t="s">
        <v>12799</v>
      </c>
      <c r="D129" t="s">
        <v>12800</v>
      </c>
      <c r="E129" t="s">
        <v>11839</v>
      </c>
      <c r="F129" t="s">
        <v>11766</v>
      </c>
      <c r="G129" t="s">
        <v>11974</v>
      </c>
      <c r="H129" t="s">
        <v>12801</v>
      </c>
      <c r="I129" t="s">
        <v>12663</v>
      </c>
      <c r="J129" t="s">
        <v>11768</v>
      </c>
      <c r="K129" t="s">
        <v>11794</v>
      </c>
      <c r="L129" t="s">
        <v>11770</v>
      </c>
      <c r="M129" t="s">
        <v>11771</v>
      </c>
      <c r="N129" t="s">
        <v>12119</v>
      </c>
      <c r="O129" t="s">
        <v>12090</v>
      </c>
      <c r="P129" t="s">
        <v>11772</v>
      </c>
      <c r="Q129" t="s">
        <v>11906</v>
      </c>
      <c r="R129" t="s">
        <v>12091</v>
      </c>
      <c r="S129" t="s">
        <v>12802</v>
      </c>
      <c r="T129" t="s">
        <v>12803</v>
      </c>
    </row>
    <row r="130" spans="3:20" x14ac:dyDescent="0.2">
      <c r="C130" t="s">
        <v>12804</v>
      </c>
      <c r="D130" t="s">
        <v>12805</v>
      </c>
      <c r="E130" t="s">
        <v>12048</v>
      </c>
      <c r="F130" t="s">
        <v>11766</v>
      </c>
      <c r="G130" t="s">
        <v>12126</v>
      </c>
      <c r="H130" t="s">
        <v>12806</v>
      </c>
      <c r="I130" t="s">
        <v>12663</v>
      </c>
      <c r="J130" t="s">
        <v>11768</v>
      </c>
      <c r="K130" t="s">
        <v>11794</v>
      </c>
      <c r="L130" t="s">
        <v>11770</v>
      </c>
      <c r="M130" t="s">
        <v>11771</v>
      </c>
      <c r="N130" t="s">
        <v>12119</v>
      </c>
      <c r="O130" t="s">
        <v>12090</v>
      </c>
      <c r="P130" t="s">
        <v>11772</v>
      </c>
      <c r="Q130" t="s">
        <v>11821</v>
      </c>
      <c r="R130" t="s">
        <v>12091</v>
      </c>
      <c r="S130" t="s">
        <v>12807</v>
      </c>
      <c r="T130" t="s">
        <v>12808</v>
      </c>
    </row>
    <row r="131" spans="3:20" x14ac:dyDescent="0.2">
      <c r="C131" t="s">
        <v>12809</v>
      </c>
      <c r="D131" t="s">
        <v>12810</v>
      </c>
      <c r="E131" t="s">
        <v>11900</v>
      </c>
      <c r="F131" t="s">
        <v>11766</v>
      </c>
      <c r="G131" t="s">
        <v>12032</v>
      </c>
      <c r="H131" t="s">
        <v>12811</v>
      </c>
      <c r="I131" t="s">
        <v>12102</v>
      </c>
      <c r="J131" t="s">
        <v>12098</v>
      </c>
      <c r="K131" t="s">
        <v>11782</v>
      </c>
      <c r="L131" t="s">
        <v>12114</v>
      </c>
      <c r="M131" t="s">
        <v>12106</v>
      </c>
      <c r="N131" t="s">
        <v>12099</v>
      </c>
      <c r="O131" t="s">
        <v>12095</v>
      </c>
      <c r="P131" t="s">
        <v>12107</v>
      </c>
      <c r="Q131" t="s">
        <v>12812</v>
      </c>
      <c r="R131" t="s">
        <v>12091</v>
      </c>
      <c r="S131" t="s">
        <v>12092</v>
      </c>
      <c r="T131" t="s">
        <v>12813</v>
      </c>
    </row>
    <row r="132" spans="3:20" x14ac:dyDescent="0.2">
      <c r="C132" t="s">
        <v>12814</v>
      </c>
      <c r="D132" t="s">
        <v>12815</v>
      </c>
      <c r="E132" t="s">
        <v>11780</v>
      </c>
      <c r="F132" t="s">
        <v>11766</v>
      </c>
      <c r="G132" t="s">
        <v>11862</v>
      </c>
      <c r="H132" t="s">
        <v>12816</v>
      </c>
      <c r="I132" t="s">
        <v>12561</v>
      </c>
      <c r="J132" t="s">
        <v>11768</v>
      </c>
      <c r="K132" t="s">
        <v>11854</v>
      </c>
      <c r="L132" t="s">
        <v>11876</v>
      </c>
      <c r="M132" t="s">
        <v>12817</v>
      </c>
      <c r="N132" t="s">
        <v>12818</v>
      </c>
      <c r="O132" t="s">
        <v>12093</v>
      </c>
      <c r="P132" t="s">
        <v>12819</v>
      </c>
      <c r="Q132" t="s">
        <v>12820</v>
      </c>
      <c r="R132" t="s">
        <v>12110</v>
      </c>
      <c r="S132" t="s">
        <v>12821</v>
      </c>
      <c r="T132" t="s">
        <v>12822</v>
      </c>
    </row>
    <row r="133" spans="3:20" x14ac:dyDescent="0.2">
      <c r="C133" t="s">
        <v>12823</v>
      </c>
      <c r="D133" t="s">
        <v>12824</v>
      </c>
      <c r="E133" t="s">
        <v>11868</v>
      </c>
      <c r="F133" t="s">
        <v>11766</v>
      </c>
      <c r="G133" t="s">
        <v>12055</v>
      </c>
      <c r="H133" t="s">
        <v>12825</v>
      </c>
      <c r="I133" t="s">
        <v>12561</v>
      </c>
      <c r="J133" t="s">
        <v>11768</v>
      </c>
      <c r="K133" t="s">
        <v>12008</v>
      </c>
      <c r="L133" t="s">
        <v>11876</v>
      </c>
      <c r="M133" t="s">
        <v>12826</v>
      </c>
      <c r="N133" t="s">
        <v>12119</v>
      </c>
      <c r="O133" t="s">
        <v>12093</v>
      </c>
      <c r="P133" t="s">
        <v>12827</v>
      </c>
      <c r="Q133" t="s">
        <v>12691</v>
      </c>
      <c r="R133" t="s">
        <v>12091</v>
      </c>
      <c r="S133" t="s">
        <v>12828</v>
      </c>
      <c r="T133" t="s">
        <v>12829</v>
      </c>
    </row>
    <row r="134" spans="3:20" x14ac:dyDescent="0.2">
      <c r="C134" t="s">
        <v>12830</v>
      </c>
      <c r="D134" t="s">
        <v>12831</v>
      </c>
      <c r="E134" t="s">
        <v>11780</v>
      </c>
      <c r="F134" t="s">
        <v>11766</v>
      </c>
      <c r="G134" t="s">
        <v>11974</v>
      </c>
      <c r="H134" t="s">
        <v>12832</v>
      </c>
      <c r="I134" t="s">
        <v>12518</v>
      </c>
      <c r="J134" t="s">
        <v>11768</v>
      </c>
      <c r="K134" t="s">
        <v>11854</v>
      </c>
      <c r="L134" t="s">
        <v>11876</v>
      </c>
      <c r="M134" t="s">
        <v>12833</v>
      </c>
      <c r="N134" t="s">
        <v>12119</v>
      </c>
      <c r="O134" t="s">
        <v>12093</v>
      </c>
      <c r="P134" t="s">
        <v>12834</v>
      </c>
      <c r="Q134" t="s">
        <v>12835</v>
      </c>
      <c r="R134" t="s">
        <v>12110</v>
      </c>
      <c r="S134" t="s">
        <v>12836</v>
      </c>
      <c r="T134" t="s">
        <v>12837</v>
      </c>
    </row>
    <row r="135" spans="3:20" x14ac:dyDescent="0.2">
      <c r="C135" t="s">
        <v>12838</v>
      </c>
      <c r="D135" t="s">
        <v>12839</v>
      </c>
      <c r="E135" t="s">
        <v>11868</v>
      </c>
      <c r="F135" t="s">
        <v>11766</v>
      </c>
      <c r="G135" t="s">
        <v>11798</v>
      </c>
      <c r="H135" t="s">
        <v>12840</v>
      </c>
      <c r="I135" t="s">
        <v>12518</v>
      </c>
      <c r="J135" t="s">
        <v>11768</v>
      </c>
      <c r="K135" t="s">
        <v>11854</v>
      </c>
      <c r="L135" t="s">
        <v>11876</v>
      </c>
      <c r="M135" t="s">
        <v>12841</v>
      </c>
      <c r="N135" t="s">
        <v>12119</v>
      </c>
      <c r="O135" t="s">
        <v>12093</v>
      </c>
      <c r="P135" t="s">
        <v>12842</v>
      </c>
      <c r="Q135" t="s">
        <v>12843</v>
      </c>
      <c r="R135" t="s">
        <v>12091</v>
      </c>
      <c r="S135" t="s">
        <v>12844</v>
      </c>
      <c r="T135" t="s">
        <v>12845</v>
      </c>
    </row>
    <row r="136" spans="3:20" x14ac:dyDescent="0.2">
      <c r="C136" t="s">
        <v>12846</v>
      </c>
      <c r="D136" t="s">
        <v>12847</v>
      </c>
      <c r="E136" t="s">
        <v>11841</v>
      </c>
      <c r="F136" t="s">
        <v>11766</v>
      </c>
      <c r="G136" t="s">
        <v>11792</v>
      </c>
      <c r="H136" t="s">
        <v>12848</v>
      </c>
      <c r="I136" t="s">
        <v>12849</v>
      </c>
      <c r="J136" t="s">
        <v>12850</v>
      </c>
      <c r="K136" t="s">
        <v>11854</v>
      </c>
      <c r="L136" t="s">
        <v>11776</v>
      </c>
      <c r="M136" t="s">
        <v>12851</v>
      </c>
      <c r="N136" t="s">
        <v>12852</v>
      </c>
      <c r="O136" t="s">
        <v>12149</v>
      </c>
      <c r="P136" t="s">
        <v>12853</v>
      </c>
      <c r="Q136" t="s">
        <v>12854</v>
      </c>
      <c r="R136" t="s">
        <v>12110</v>
      </c>
      <c r="S136" t="s">
        <v>12092</v>
      </c>
      <c r="T136" t="s">
        <v>12855</v>
      </c>
    </row>
    <row r="137" spans="3:20" x14ac:dyDescent="0.2">
      <c r="C137" t="s">
        <v>12856</v>
      </c>
      <c r="D137" t="s">
        <v>12857</v>
      </c>
      <c r="E137" t="s">
        <v>11804</v>
      </c>
      <c r="F137" t="s">
        <v>11766</v>
      </c>
      <c r="G137" t="s">
        <v>12505</v>
      </c>
      <c r="H137" t="s">
        <v>12858</v>
      </c>
      <c r="I137" t="s">
        <v>12663</v>
      </c>
      <c r="J137" t="s">
        <v>11768</v>
      </c>
      <c r="K137" t="s">
        <v>11794</v>
      </c>
      <c r="L137" t="s">
        <v>11770</v>
      </c>
      <c r="M137" t="s">
        <v>11771</v>
      </c>
      <c r="N137" t="s">
        <v>12119</v>
      </c>
      <c r="O137" t="s">
        <v>12090</v>
      </c>
      <c r="P137" t="s">
        <v>11772</v>
      </c>
      <c r="Q137" t="s">
        <v>11788</v>
      </c>
      <c r="R137" t="s">
        <v>12091</v>
      </c>
      <c r="S137" t="s">
        <v>12859</v>
      </c>
      <c r="T137" t="s">
        <v>12860</v>
      </c>
    </row>
    <row r="138" spans="3:20" x14ac:dyDescent="0.2">
      <c r="C138" t="s">
        <v>12861</v>
      </c>
      <c r="D138" t="s">
        <v>12553</v>
      </c>
      <c r="E138" t="s">
        <v>11804</v>
      </c>
      <c r="F138" t="s">
        <v>11766</v>
      </c>
      <c r="G138" t="s">
        <v>11823</v>
      </c>
      <c r="H138" t="s">
        <v>12862</v>
      </c>
      <c r="I138" t="s">
        <v>12663</v>
      </c>
      <c r="J138" t="s">
        <v>11768</v>
      </c>
      <c r="K138" t="s">
        <v>11794</v>
      </c>
      <c r="L138" t="s">
        <v>11770</v>
      </c>
      <c r="M138" t="s">
        <v>11771</v>
      </c>
      <c r="N138" t="s">
        <v>12119</v>
      </c>
      <c r="O138" t="s">
        <v>12090</v>
      </c>
      <c r="P138" t="s">
        <v>11772</v>
      </c>
      <c r="Q138" t="s">
        <v>11857</v>
      </c>
      <c r="R138" t="s">
        <v>12091</v>
      </c>
      <c r="S138" t="s">
        <v>12863</v>
      </c>
      <c r="T138" t="s">
        <v>12864</v>
      </c>
    </row>
    <row r="139" spans="3:20" x14ac:dyDescent="0.2">
      <c r="C139" t="s">
        <v>12865</v>
      </c>
      <c r="D139" t="s">
        <v>12866</v>
      </c>
      <c r="E139" t="s">
        <v>12021</v>
      </c>
      <c r="F139" t="s">
        <v>11766</v>
      </c>
      <c r="G139" t="s">
        <v>11916</v>
      </c>
      <c r="H139" t="s">
        <v>12867</v>
      </c>
      <c r="I139" t="s">
        <v>12639</v>
      </c>
      <c r="J139" t="s">
        <v>11768</v>
      </c>
      <c r="K139" t="s">
        <v>11794</v>
      </c>
      <c r="L139" t="s">
        <v>11770</v>
      </c>
      <c r="M139" t="s">
        <v>11771</v>
      </c>
      <c r="N139" t="s">
        <v>12119</v>
      </c>
      <c r="O139" t="s">
        <v>12090</v>
      </c>
      <c r="P139" t="s">
        <v>11772</v>
      </c>
      <c r="Q139" t="s">
        <v>11879</v>
      </c>
      <c r="R139" t="s">
        <v>12091</v>
      </c>
      <c r="S139" t="s">
        <v>12868</v>
      </c>
      <c r="T139" t="s">
        <v>12869</v>
      </c>
    </row>
    <row r="140" spans="3:20" x14ac:dyDescent="0.2">
      <c r="C140" t="s">
        <v>12870</v>
      </c>
      <c r="D140" t="s">
        <v>12871</v>
      </c>
      <c r="E140" t="s">
        <v>11804</v>
      </c>
      <c r="F140" t="s">
        <v>11766</v>
      </c>
      <c r="G140" t="s">
        <v>11818</v>
      </c>
      <c r="H140" t="s">
        <v>12872</v>
      </c>
      <c r="I140" t="s">
        <v>12663</v>
      </c>
      <c r="J140" t="s">
        <v>11768</v>
      </c>
      <c r="K140" t="s">
        <v>11794</v>
      </c>
      <c r="L140" t="s">
        <v>11770</v>
      </c>
      <c r="M140" t="s">
        <v>11771</v>
      </c>
      <c r="N140" t="s">
        <v>12119</v>
      </c>
      <c r="O140" t="s">
        <v>12090</v>
      </c>
      <c r="P140" t="s">
        <v>11772</v>
      </c>
      <c r="Q140" t="s">
        <v>11788</v>
      </c>
      <c r="R140" t="s">
        <v>12091</v>
      </c>
      <c r="S140" t="s">
        <v>12873</v>
      </c>
      <c r="T140" t="s">
        <v>12874</v>
      </c>
    </row>
    <row r="141" spans="3:20" x14ac:dyDescent="0.2">
      <c r="C141" t="s">
        <v>12875</v>
      </c>
      <c r="D141" t="s">
        <v>12876</v>
      </c>
      <c r="E141" t="s">
        <v>11804</v>
      </c>
      <c r="F141" t="s">
        <v>11766</v>
      </c>
      <c r="G141" t="s">
        <v>11966</v>
      </c>
      <c r="H141" t="s">
        <v>12877</v>
      </c>
      <c r="I141" t="s">
        <v>12663</v>
      </c>
      <c r="J141" t="s">
        <v>11768</v>
      </c>
      <c r="K141" t="s">
        <v>11794</v>
      </c>
      <c r="L141" t="s">
        <v>11770</v>
      </c>
      <c r="M141" t="s">
        <v>11771</v>
      </c>
      <c r="N141" t="s">
        <v>12119</v>
      </c>
      <c r="O141" t="s">
        <v>12090</v>
      </c>
      <c r="P141" t="s">
        <v>11772</v>
      </c>
      <c r="Q141" t="s">
        <v>11905</v>
      </c>
      <c r="R141" t="s">
        <v>12091</v>
      </c>
      <c r="S141" t="s">
        <v>12878</v>
      </c>
      <c r="T141" t="s">
        <v>12879</v>
      </c>
    </row>
    <row r="142" spans="3:20" x14ac:dyDescent="0.2">
      <c r="C142" t="s">
        <v>12880</v>
      </c>
      <c r="D142" t="s">
        <v>12881</v>
      </c>
      <c r="E142" t="s">
        <v>12048</v>
      </c>
      <c r="F142" t="s">
        <v>11766</v>
      </c>
      <c r="G142" t="s">
        <v>11910</v>
      </c>
      <c r="H142" t="s">
        <v>12882</v>
      </c>
      <c r="I142" t="s">
        <v>12883</v>
      </c>
      <c r="J142" t="s">
        <v>11768</v>
      </c>
      <c r="K142" t="s">
        <v>11794</v>
      </c>
      <c r="L142" t="s">
        <v>11770</v>
      </c>
      <c r="M142" t="s">
        <v>11771</v>
      </c>
      <c r="N142" t="s">
        <v>12119</v>
      </c>
      <c r="O142" t="s">
        <v>12090</v>
      </c>
      <c r="P142" t="s">
        <v>11772</v>
      </c>
      <c r="Q142" t="s">
        <v>12884</v>
      </c>
      <c r="R142" t="s">
        <v>12091</v>
      </c>
      <c r="S142" t="s">
        <v>12885</v>
      </c>
      <c r="T142" t="s">
        <v>12886</v>
      </c>
    </row>
    <row r="143" spans="3:20" x14ac:dyDescent="0.2">
      <c r="C143" t="s">
        <v>12887</v>
      </c>
      <c r="D143" t="s">
        <v>12888</v>
      </c>
      <c r="E143" t="s">
        <v>11807</v>
      </c>
      <c r="F143" t="s">
        <v>11766</v>
      </c>
      <c r="G143" t="s">
        <v>11881</v>
      </c>
      <c r="H143" t="s">
        <v>12889</v>
      </c>
      <c r="I143" t="s">
        <v>12561</v>
      </c>
      <c r="J143" t="s">
        <v>11768</v>
      </c>
      <c r="K143" t="s">
        <v>11854</v>
      </c>
      <c r="L143" t="s">
        <v>11876</v>
      </c>
      <c r="M143" t="s">
        <v>12890</v>
      </c>
      <c r="N143" t="s">
        <v>12119</v>
      </c>
      <c r="O143" t="s">
        <v>12093</v>
      </c>
      <c r="P143" t="s">
        <v>12891</v>
      </c>
      <c r="Q143" t="s">
        <v>12892</v>
      </c>
      <c r="R143" t="s">
        <v>12091</v>
      </c>
      <c r="S143" t="s">
        <v>12893</v>
      </c>
      <c r="T143" t="s">
        <v>12894</v>
      </c>
    </row>
    <row r="144" spans="3:20" x14ac:dyDescent="0.2">
      <c r="C144" t="s">
        <v>12895</v>
      </c>
      <c r="D144" t="s">
        <v>12896</v>
      </c>
      <c r="E144" t="s">
        <v>11868</v>
      </c>
      <c r="F144" t="s">
        <v>11766</v>
      </c>
      <c r="G144" t="s">
        <v>11966</v>
      </c>
      <c r="H144" t="s">
        <v>12897</v>
      </c>
      <c r="I144" t="s">
        <v>12561</v>
      </c>
      <c r="J144" t="s">
        <v>11768</v>
      </c>
      <c r="K144" t="s">
        <v>12008</v>
      </c>
      <c r="L144" t="s">
        <v>11876</v>
      </c>
      <c r="M144" t="s">
        <v>12898</v>
      </c>
      <c r="N144" t="s">
        <v>12119</v>
      </c>
      <c r="O144" t="s">
        <v>12093</v>
      </c>
      <c r="P144" t="s">
        <v>12899</v>
      </c>
      <c r="Q144" t="s">
        <v>12564</v>
      </c>
      <c r="R144" t="s">
        <v>12091</v>
      </c>
      <c r="S144" t="s">
        <v>12900</v>
      </c>
      <c r="T144" t="s">
        <v>12901</v>
      </c>
    </row>
    <row r="145" spans="3:20" x14ac:dyDescent="0.2">
      <c r="C145" t="s">
        <v>12902</v>
      </c>
      <c r="D145" t="s">
        <v>12903</v>
      </c>
      <c r="E145" t="s">
        <v>11807</v>
      </c>
      <c r="F145" t="s">
        <v>11766</v>
      </c>
      <c r="G145" t="s">
        <v>12127</v>
      </c>
      <c r="H145" t="s">
        <v>12904</v>
      </c>
      <c r="I145" t="s">
        <v>12905</v>
      </c>
      <c r="J145" t="s">
        <v>11768</v>
      </c>
      <c r="K145" t="s">
        <v>11854</v>
      </c>
      <c r="L145" t="s">
        <v>11876</v>
      </c>
      <c r="M145" t="s">
        <v>12906</v>
      </c>
      <c r="N145" t="s">
        <v>12119</v>
      </c>
      <c r="O145" t="s">
        <v>12093</v>
      </c>
      <c r="P145" t="s">
        <v>12907</v>
      </c>
      <c r="Q145" t="s">
        <v>12691</v>
      </c>
      <c r="R145" t="s">
        <v>12091</v>
      </c>
      <c r="S145" t="s">
        <v>12908</v>
      </c>
      <c r="T145" t="s">
        <v>12909</v>
      </c>
    </row>
    <row r="146" spans="3:20" x14ac:dyDescent="0.2">
      <c r="C146" t="s">
        <v>12910</v>
      </c>
      <c r="D146" t="s">
        <v>12911</v>
      </c>
      <c r="E146" t="s">
        <v>11807</v>
      </c>
      <c r="F146" t="s">
        <v>11766</v>
      </c>
      <c r="G146" t="s">
        <v>11891</v>
      </c>
      <c r="H146" t="s">
        <v>12912</v>
      </c>
      <c r="I146" t="s">
        <v>12561</v>
      </c>
      <c r="J146" t="s">
        <v>11768</v>
      </c>
      <c r="K146" t="s">
        <v>12008</v>
      </c>
      <c r="L146" t="s">
        <v>11876</v>
      </c>
      <c r="M146" t="s">
        <v>12913</v>
      </c>
      <c r="N146" t="s">
        <v>12119</v>
      </c>
      <c r="O146" t="s">
        <v>12093</v>
      </c>
      <c r="P146" t="s">
        <v>12914</v>
      </c>
      <c r="Q146" t="s">
        <v>12915</v>
      </c>
      <c r="R146" t="s">
        <v>12091</v>
      </c>
      <c r="S146" t="s">
        <v>12916</v>
      </c>
      <c r="T146" t="s">
        <v>12917</v>
      </c>
    </row>
    <row r="147" spans="3:20" x14ac:dyDescent="0.2">
      <c r="C147" t="s">
        <v>12918</v>
      </c>
      <c r="D147" t="s">
        <v>12919</v>
      </c>
      <c r="E147" t="s">
        <v>11780</v>
      </c>
      <c r="F147" t="s">
        <v>11766</v>
      </c>
      <c r="G147" t="s">
        <v>11974</v>
      </c>
      <c r="H147" t="s">
        <v>12920</v>
      </c>
      <c r="I147" t="s">
        <v>12921</v>
      </c>
      <c r="J147" t="s">
        <v>11768</v>
      </c>
      <c r="K147" t="s">
        <v>11854</v>
      </c>
      <c r="L147" t="s">
        <v>11876</v>
      </c>
      <c r="M147" t="s">
        <v>12922</v>
      </c>
      <c r="N147" t="s">
        <v>12633</v>
      </c>
      <c r="O147" t="s">
        <v>12093</v>
      </c>
      <c r="P147" t="s">
        <v>12923</v>
      </c>
      <c r="Q147" t="s">
        <v>12020</v>
      </c>
      <c r="R147" t="s">
        <v>12110</v>
      </c>
      <c r="S147" t="s">
        <v>12924</v>
      </c>
      <c r="T147" t="s">
        <v>12925</v>
      </c>
    </row>
    <row r="148" spans="3:20" x14ac:dyDescent="0.2">
      <c r="C148" t="s">
        <v>12926</v>
      </c>
      <c r="D148" t="s">
        <v>12927</v>
      </c>
      <c r="E148" t="s">
        <v>11791</v>
      </c>
      <c r="F148" t="s">
        <v>11766</v>
      </c>
      <c r="G148" t="s">
        <v>11792</v>
      </c>
      <c r="H148" t="s">
        <v>11793</v>
      </c>
      <c r="I148" t="s">
        <v>12527</v>
      </c>
      <c r="J148" t="s">
        <v>11768</v>
      </c>
      <c r="K148" t="s">
        <v>11794</v>
      </c>
      <c r="L148" t="s">
        <v>11770</v>
      </c>
      <c r="M148" t="s">
        <v>11771</v>
      </c>
      <c r="N148" t="s">
        <v>12119</v>
      </c>
      <c r="O148" t="s">
        <v>12090</v>
      </c>
      <c r="P148" t="s">
        <v>11772</v>
      </c>
      <c r="Q148" t="s">
        <v>11795</v>
      </c>
      <c r="R148" t="s">
        <v>12091</v>
      </c>
      <c r="S148" t="s">
        <v>12928</v>
      </c>
      <c r="T148" t="s">
        <v>12929</v>
      </c>
    </row>
    <row r="149" spans="3:20" x14ac:dyDescent="0.2">
      <c r="C149" t="s">
        <v>12930</v>
      </c>
      <c r="D149" t="s">
        <v>12931</v>
      </c>
      <c r="E149" t="s">
        <v>12021</v>
      </c>
      <c r="F149" t="s">
        <v>11766</v>
      </c>
      <c r="G149" t="s">
        <v>12011</v>
      </c>
      <c r="H149" t="s">
        <v>12932</v>
      </c>
      <c r="I149" t="s">
        <v>12527</v>
      </c>
      <c r="J149" t="s">
        <v>11768</v>
      </c>
      <c r="K149" t="s">
        <v>11794</v>
      </c>
      <c r="L149" t="s">
        <v>11770</v>
      </c>
      <c r="M149" t="s">
        <v>11771</v>
      </c>
      <c r="N149" t="s">
        <v>12119</v>
      </c>
      <c r="O149" t="s">
        <v>12090</v>
      </c>
      <c r="P149" t="s">
        <v>11772</v>
      </c>
      <c r="Q149" t="s">
        <v>11861</v>
      </c>
      <c r="R149" t="s">
        <v>12091</v>
      </c>
      <c r="S149" t="s">
        <v>12933</v>
      </c>
      <c r="T149" t="s">
        <v>12934</v>
      </c>
    </row>
    <row r="152" spans="3:20" x14ac:dyDescent="0.2">
      <c r="C152" t="s">
        <v>12935</v>
      </c>
    </row>
    <row r="153" spans="3:20" x14ac:dyDescent="0.2">
      <c r="C153" t="s">
        <v>12936</v>
      </c>
      <c r="D153" t="s">
        <v>12937</v>
      </c>
      <c r="E153" t="s">
        <v>11789</v>
      </c>
      <c r="F153" t="s">
        <v>11766</v>
      </c>
      <c r="G153" t="s">
        <v>11836</v>
      </c>
      <c r="H153" t="s">
        <v>12938</v>
      </c>
      <c r="I153" t="s">
        <v>12939</v>
      </c>
      <c r="J153" t="s">
        <v>11768</v>
      </c>
      <c r="K153" t="s">
        <v>11779</v>
      </c>
      <c r="L153" t="s">
        <v>11876</v>
      </c>
      <c r="M153" t="s">
        <v>12940</v>
      </c>
      <c r="N153" t="s">
        <v>12119</v>
      </c>
      <c r="O153" t="s">
        <v>12090</v>
      </c>
      <c r="P153" t="s">
        <v>12941</v>
      </c>
      <c r="Q153" t="s">
        <v>12942</v>
      </c>
      <c r="R153" t="s">
        <v>12091</v>
      </c>
      <c r="S153" t="s">
        <v>12943</v>
      </c>
      <c r="T153" t="s">
        <v>12944</v>
      </c>
    </row>
    <row r="154" spans="3:20" x14ac:dyDescent="0.2">
      <c r="C154" t="s">
        <v>12945</v>
      </c>
      <c r="D154" t="s">
        <v>12946</v>
      </c>
      <c r="E154" t="s">
        <v>11800</v>
      </c>
      <c r="F154" t="s">
        <v>11766</v>
      </c>
      <c r="G154" t="s">
        <v>11994</v>
      </c>
      <c r="H154" t="s">
        <v>12947</v>
      </c>
      <c r="I154" t="s">
        <v>12948</v>
      </c>
      <c r="J154" t="s">
        <v>11768</v>
      </c>
      <c r="K154" t="s">
        <v>12008</v>
      </c>
      <c r="L154" t="s">
        <v>11770</v>
      </c>
      <c r="M154" t="s">
        <v>11771</v>
      </c>
      <c r="N154" t="s">
        <v>12119</v>
      </c>
      <c r="O154" t="s">
        <v>12093</v>
      </c>
      <c r="P154" t="s">
        <v>11772</v>
      </c>
      <c r="Q154" t="s">
        <v>12949</v>
      </c>
      <c r="R154" t="s">
        <v>12091</v>
      </c>
      <c r="S154" t="s">
        <v>12950</v>
      </c>
      <c r="T154" t="s">
        <v>12951</v>
      </c>
    </row>
    <row r="155" spans="3:20" x14ac:dyDescent="0.2">
      <c r="C155" t="s">
        <v>12952</v>
      </c>
      <c r="D155" t="s">
        <v>12953</v>
      </c>
      <c r="E155" t="s">
        <v>11777</v>
      </c>
      <c r="F155" t="s">
        <v>11766</v>
      </c>
      <c r="G155" t="s">
        <v>12125</v>
      </c>
      <c r="H155" t="s">
        <v>12954</v>
      </c>
      <c r="I155" t="s">
        <v>12955</v>
      </c>
      <c r="J155" t="s">
        <v>11768</v>
      </c>
      <c r="K155" t="s">
        <v>12008</v>
      </c>
      <c r="L155" t="s">
        <v>11770</v>
      </c>
      <c r="M155" t="s">
        <v>11771</v>
      </c>
      <c r="N155" t="s">
        <v>12119</v>
      </c>
      <c r="O155" t="s">
        <v>12093</v>
      </c>
      <c r="P155" t="s">
        <v>11772</v>
      </c>
      <c r="Q155" t="s">
        <v>12956</v>
      </c>
      <c r="R155" t="s">
        <v>12110</v>
      </c>
      <c r="S155" t="s">
        <v>12957</v>
      </c>
      <c r="T155" t="s">
        <v>12958</v>
      </c>
    </row>
    <row r="156" spans="3:20" x14ac:dyDescent="0.2">
      <c r="C156" t="s">
        <v>12959</v>
      </c>
      <c r="D156" t="s">
        <v>12960</v>
      </c>
      <c r="E156" t="s">
        <v>11866</v>
      </c>
      <c r="F156" t="s">
        <v>12961</v>
      </c>
      <c r="G156" t="s">
        <v>11912</v>
      </c>
      <c r="H156" t="s">
        <v>12962</v>
      </c>
      <c r="I156" t="s">
        <v>12963</v>
      </c>
      <c r="J156" t="s">
        <v>12964</v>
      </c>
      <c r="K156" t="s">
        <v>11854</v>
      </c>
      <c r="L156" t="s">
        <v>11878</v>
      </c>
      <c r="M156" t="s">
        <v>12965</v>
      </c>
      <c r="N156" t="s">
        <v>12966</v>
      </c>
      <c r="O156" t="s">
        <v>12149</v>
      </c>
      <c r="P156" t="s">
        <v>12967</v>
      </c>
      <c r="Q156" t="s">
        <v>12968</v>
      </c>
      <c r="R156" t="s">
        <v>12152</v>
      </c>
      <c r="S156" t="s">
        <v>12092</v>
      </c>
      <c r="T156" t="s">
        <v>12969</v>
      </c>
    </row>
    <row r="157" spans="3:20" x14ac:dyDescent="0.2">
      <c r="C157" t="s">
        <v>12970</v>
      </c>
      <c r="D157" t="s">
        <v>12971</v>
      </c>
      <c r="E157" t="s">
        <v>11866</v>
      </c>
      <c r="F157" t="s">
        <v>11843</v>
      </c>
      <c r="G157" t="s">
        <v>11774</v>
      </c>
      <c r="H157" t="s">
        <v>12972</v>
      </c>
      <c r="I157" t="s">
        <v>12332</v>
      </c>
      <c r="J157" t="s">
        <v>12973</v>
      </c>
      <c r="K157" t="s">
        <v>11854</v>
      </c>
      <c r="L157" t="s">
        <v>11878</v>
      </c>
      <c r="M157" t="s">
        <v>12974</v>
      </c>
      <c r="N157" t="s">
        <v>12975</v>
      </c>
      <c r="O157" t="s">
        <v>12149</v>
      </c>
      <c r="P157" t="s">
        <v>12976</v>
      </c>
      <c r="Q157" t="s">
        <v>12977</v>
      </c>
      <c r="R157" t="s">
        <v>12152</v>
      </c>
      <c r="S157" t="s">
        <v>12092</v>
      </c>
      <c r="T157" t="s">
        <v>12978</v>
      </c>
    </row>
    <row r="158" spans="3:20" x14ac:dyDescent="0.2">
      <c r="C158" t="s">
        <v>12979</v>
      </c>
      <c r="D158" t="s">
        <v>12980</v>
      </c>
      <c r="E158" t="s">
        <v>11800</v>
      </c>
      <c r="F158" t="s">
        <v>11766</v>
      </c>
      <c r="G158" t="s">
        <v>11944</v>
      </c>
      <c r="H158" t="s">
        <v>12981</v>
      </c>
      <c r="I158" t="s">
        <v>12982</v>
      </c>
      <c r="J158" t="s">
        <v>11768</v>
      </c>
      <c r="K158" t="s">
        <v>11854</v>
      </c>
      <c r="L158" t="s">
        <v>12983</v>
      </c>
      <c r="M158" t="s">
        <v>12984</v>
      </c>
      <c r="N158" t="s">
        <v>12119</v>
      </c>
      <c r="O158" t="s">
        <v>12093</v>
      </c>
      <c r="P158" t="s">
        <v>12985</v>
      </c>
      <c r="Q158" t="s">
        <v>11795</v>
      </c>
      <c r="R158" t="s">
        <v>12091</v>
      </c>
      <c r="S158" t="s">
        <v>12092</v>
      </c>
      <c r="T158" t="s">
        <v>12986</v>
      </c>
    </row>
    <row r="159" spans="3:20" x14ac:dyDescent="0.2">
      <c r="C159" t="s">
        <v>12987</v>
      </c>
      <c r="D159" t="s">
        <v>12988</v>
      </c>
      <c r="E159" t="s">
        <v>11839</v>
      </c>
      <c r="F159" t="s">
        <v>11766</v>
      </c>
      <c r="G159" t="s">
        <v>11787</v>
      </c>
      <c r="H159" t="s">
        <v>12989</v>
      </c>
      <c r="I159" t="s">
        <v>12314</v>
      </c>
      <c r="J159" t="s">
        <v>11768</v>
      </c>
      <c r="K159" t="s">
        <v>12008</v>
      </c>
      <c r="L159" t="s">
        <v>11770</v>
      </c>
      <c r="M159" t="s">
        <v>11771</v>
      </c>
      <c r="N159" t="s">
        <v>12119</v>
      </c>
      <c r="O159" t="s">
        <v>12093</v>
      </c>
      <c r="P159" t="s">
        <v>11772</v>
      </c>
      <c r="Q159" t="s">
        <v>12024</v>
      </c>
      <c r="R159" t="s">
        <v>12167</v>
      </c>
      <c r="S159" t="s">
        <v>12990</v>
      </c>
      <c r="T159" t="s">
        <v>12991</v>
      </c>
    </row>
    <row r="160" spans="3:20" x14ac:dyDescent="0.2">
      <c r="C160" t="s">
        <v>12992</v>
      </c>
      <c r="D160" t="s">
        <v>12993</v>
      </c>
      <c r="E160" t="s">
        <v>11804</v>
      </c>
      <c r="F160" t="s">
        <v>11766</v>
      </c>
      <c r="G160" t="s">
        <v>11880</v>
      </c>
      <c r="H160" t="s">
        <v>12994</v>
      </c>
      <c r="I160" t="s">
        <v>12995</v>
      </c>
      <c r="J160" t="s">
        <v>11768</v>
      </c>
      <c r="K160" t="s">
        <v>12008</v>
      </c>
      <c r="L160" t="s">
        <v>11770</v>
      </c>
      <c r="M160" t="s">
        <v>11771</v>
      </c>
      <c r="N160" t="s">
        <v>12119</v>
      </c>
      <c r="O160" t="s">
        <v>12093</v>
      </c>
      <c r="P160" t="s">
        <v>11772</v>
      </c>
      <c r="Q160" t="s">
        <v>12884</v>
      </c>
      <c r="R160" t="s">
        <v>12110</v>
      </c>
      <c r="S160" t="s">
        <v>12996</v>
      </c>
      <c r="T160" t="s">
        <v>12997</v>
      </c>
    </row>
    <row r="161" spans="3:20" x14ac:dyDescent="0.2">
      <c r="C161" t="s">
        <v>12998</v>
      </c>
      <c r="D161" t="s">
        <v>12999</v>
      </c>
      <c r="E161" t="s">
        <v>11800</v>
      </c>
      <c r="F161" t="s">
        <v>11766</v>
      </c>
      <c r="G161" t="s">
        <v>11792</v>
      </c>
      <c r="H161" t="s">
        <v>13000</v>
      </c>
      <c r="I161" t="s">
        <v>12118</v>
      </c>
      <c r="J161" t="s">
        <v>11768</v>
      </c>
      <c r="K161" t="s">
        <v>13001</v>
      </c>
      <c r="L161" t="s">
        <v>13002</v>
      </c>
      <c r="M161" t="s">
        <v>13003</v>
      </c>
      <c r="N161" t="s">
        <v>13004</v>
      </c>
      <c r="O161" t="s">
        <v>12149</v>
      </c>
      <c r="P161" t="s">
        <v>13005</v>
      </c>
      <c r="Q161" t="s">
        <v>13006</v>
      </c>
      <c r="R161" t="s">
        <v>12110</v>
      </c>
      <c r="S161" t="s">
        <v>12092</v>
      </c>
      <c r="T161" t="s">
        <v>13007</v>
      </c>
    </row>
    <row r="162" spans="3:20" x14ac:dyDescent="0.2">
      <c r="C162" t="s">
        <v>13008</v>
      </c>
      <c r="D162" t="s">
        <v>13009</v>
      </c>
      <c r="E162" t="s">
        <v>12027</v>
      </c>
      <c r="F162" t="s">
        <v>11766</v>
      </c>
      <c r="G162" t="s">
        <v>11949</v>
      </c>
      <c r="H162" t="s">
        <v>13010</v>
      </c>
      <c r="I162" t="s">
        <v>12639</v>
      </c>
      <c r="J162" t="s">
        <v>11768</v>
      </c>
      <c r="K162" t="s">
        <v>11794</v>
      </c>
      <c r="L162" t="s">
        <v>11770</v>
      </c>
      <c r="M162" t="s">
        <v>11771</v>
      </c>
      <c r="N162" t="s">
        <v>12119</v>
      </c>
      <c r="O162" t="s">
        <v>12090</v>
      </c>
      <c r="P162" t="s">
        <v>11772</v>
      </c>
      <c r="Q162" t="s">
        <v>13011</v>
      </c>
      <c r="R162" t="s">
        <v>12091</v>
      </c>
      <c r="S162" t="s">
        <v>13012</v>
      </c>
      <c r="T162" t="s">
        <v>13013</v>
      </c>
    </row>
    <row r="163" spans="3:20" x14ac:dyDescent="0.2">
      <c r="C163" t="s">
        <v>13014</v>
      </c>
      <c r="D163" t="s">
        <v>13015</v>
      </c>
      <c r="E163" t="s">
        <v>11874</v>
      </c>
      <c r="F163" t="s">
        <v>11843</v>
      </c>
      <c r="G163" t="s">
        <v>11778</v>
      </c>
      <c r="H163" t="s">
        <v>13016</v>
      </c>
      <c r="I163" t="s">
        <v>13017</v>
      </c>
      <c r="J163" t="s">
        <v>13018</v>
      </c>
      <c r="K163" t="s">
        <v>11854</v>
      </c>
      <c r="L163" t="s">
        <v>11878</v>
      </c>
      <c r="M163" t="s">
        <v>13019</v>
      </c>
      <c r="N163" t="s">
        <v>13020</v>
      </c>
      <c r="O163" t="s">
        <v>12149</v>
      </c>
      <c r="P163" t="s">
        <v>13021</v>
      </c>
      <c r="Q163" t="s">
        <v>13022</v>
      </c>
      <c r="R163" t="s">
        <v>12167</v>
      </c>
      <c r="S163" t="s">
        <v>12092</v>
      </c>
      <c r="T163" t="s">
        <v>13023</v>
      </c>
    </row>
    <row r="164" spans="3:20" x14ac:dyDescent="0.2">
      <c r="C164" t="s">
        <v>13024</v>
      </c>
      <c r="D164" t="s">
        <v>13025</v>
      </c>
      <c r="E164" t="s">
        <v>11820</v>
      </c>
      <c r="F164" t="s">
        <v>11766</v>
      </c>
      <c r="G164" t="s">
        <v>11910</v>
      </c>
      <c r="H164" t="s">
        <v>13026</v>
      </c>
      <c r="I164" t="s">
        <v>13027</v>
      </c>
      <c r="J164" t="s">
        <v>11768</v>
      </c>
      <c r="K164" t="s">
        <v>12008</v>
      </c>
      <c r="L164" t="s">
        <v>11770</v>
      </c>
      <c r="M164" t="s">
        <v>13028</v>
      </c>
      <c r="N164" t="s">
        <v>12119</v>
      </c>
      <c r="O164" t="s">
        <v>12093</v>
      </c>
      <c r="P164" t="s">
        <v>13029</v>
      </c>
      <c r="Q164" t="s">
        <v>13030</v>
      </c>
      <c r="R164" t="s">
        <v>12091</v>
      </c>
      <c r="S164" t="s">
        <v>13031</v>
      </c>
      <c r="T164" t="s">
        <v>13032</v>
      </c>
    </row>
    <row r="167" spans="3:20" x14ac:dyDescent="0.2">
      <c r="C167" t="s">
        <v>13033</v>
      </c>
    </row>
    <row r="168" spans="3:20" x14ac:dyDescent="0.2">
      <c r="C168" t="s">
        <v>13034</v>
      </c>
      <c r="D168" t="s">
        <v>13035</v>
      </c>
      <c r="E168" t="s">
        <v>12300</v>
      </c>
      <c r="F168" t="s">
        <v>11843</v>
      </c>
      <c r="G168" t="s">
        <v>11774</v>
      </c>
      <c r="H168" t="s">
        <v>13036</v>
      </c>
      <c r="I168" t="s">
        <v>13037</v>
      </c>
      <c r="J168" t="s">
        <v>13038</v>
      </c>
      <c r="K168" t="s">
        <v>11854</v>
      </c>
      <c r="L168" t="s">
        <v>13039</v>
      </c>
      <c r="M168" t="s">
        <v>13040</v>
      </c>
      <c r="N168" t="s">
        <v>13041</v>
      </c>
      <c r="O168" t="s">
        <v>12149</v>
      </c>
      <c r="P168" t="s">
        <v>13042</v>
      </c>
      <c r="Q168" t="s">
        <v>13043</v>
      </c>
      <c r="R168" t="s">
        <v>12152</v>
      </c>
      <c r="S168" t="s">
        <v>12092</v>
      </c>
      <c r="T168" t="s">
        <v>13044</v>
      </c>
    </row>
    <row r="169" spans="3:20" x14ac:dyDescent="0.2">
      <c r="C169" t="s">
        <v>13045</v>
      </c>
      <c r="D169" t="s">
        <v>13046</v>
      </c>
      <c r="E169" t="s">
        <v>12171</v>
      </c>
      <c r="F169" t="s">
        <v>11766</v>
      </c>
      <c r="G169" t="s">
        <v>12066</v>
      </c>
      <c r="H169" t="s">
        <v>13047</v>
      </c>
      <c r="I169" t="s">
        <v>13048</v>
      </c>
      <c r="J169" t="s">
        <v>13049</v>
      </c>
      <c r="K169" t="s">
        <v>13050</v>
      </c>
      <c r="L169" t="s">
        <v>13051</v>
      </c>
      <c r="M169" t="s">
        <v>13052</v>
      </c>
      <c r="N169" t="s">
        <v>13053</v>
      </c>
      <c r="O169" t="s">
        <v>12149</v>
      </c>
      <c r="P169" t="s">
        <v>13054</v>
      </c>
      <c r="Q169" t="s">
        <v>13055</v>
      </c>
      <c r="R169" t="s">
        <v>12152</v>
      </c>
      <c r="S169" t="s">
        <v>12092</v>
      </c>
      <c r="T169" t="s">
        <v>13056</v>
      </c>
    </row>
    <row r="170" spans="3:20" x14ac:dyDescent="0.2">
      <c r="C170" t="s">
        <v>13057</v>
      </c>
      <c r="D170" t="s">
        <v>13058</v>
      </c>
      <c r="E170" t="s">
        <v>12300</v>
      </c>
      <c r="F170" t="s">
        <v>11766</v>
      </c>
      <c r="G170" t="s">
        <v>11774</v>
      </c>
      <c r="H170" t="s">
        <v>13059</v>
      </c>
      <c r="I170" t="s">
        <v>13060</v>
      </c>
      <c r="J170" t="s">
        <v>13061</v>
      </c>
      <c r="K170" t="s">
        <v>11854</v>
      </c>
      <c r="L170" t="s">
        <v>13039</v>
      </c>
      <c r="M170" t="s">
        <v>13062</v>
      </c>
      <c r="N170" t="s">
        <v>13063</v>
      </c>
      <c r="O170" t="s">
        <v>12149</v>
      </c>
      <c r="P170" t="s">
        <v>13064</v>
      </c>
      <c r="Q170" t="s">
        <v>13065</v>
      </c>
      <c r="R170" t="s">
        <v>12152</v>
      </c>
      <c r="S170" t="s">
        <v>12092</v>
      </c>
      <c r="T170" t="s">
        <v>13066</v>
      </c>
    </row>
    <row r="171" spans="3:20" x14ac:dyDescent="0.2">
      <c r="C171" t="s">
        <v>13067</v>
      </c>
      <c r="D171" t="s">
        <v>13068</v>
      </c>
      <c r="E171" t="s">
        <v>12300</v>
      </c>
      <c r="F171" t="s">
        <v>13069</v>
      </c>
      <c r="G171" t="s">
        <v>11831</v>
      </c>
      <c r="H171" t="s">
        <v>13070</v>
      </c>
      <c r="I171" t="s">
        <v>13071</v>
      </c>
      <c r="J171" t="s">
        <v>13072</v>
      </c>
      <c r="K171" t="s">
        <v>11854</v>
      </c>
      <c r="L171" t="s">
        <v>13039</v>
      </c>
      <c r="M171" t="s">
        <v>13073</v>
      </c>
      <c r="N171" t="s">
        <v>13074</v>
      </c>
      <c r="O171" t="s">
        <v>12149</v>
      </c>
      <c r="P171" t="s">
        <v>13075</v>
      </c>
      <c r="Q171" t="s">
        <v>13076</v>
      </c>
      <c r="R171" t="s">
        <v>12152</v>
      </c>
      <c r="S171" t="s">
        <v>12092</v>
      </c>
      <c r="T171" t="s">
        <v>13077</v>
      </c>
    </row>
    <row r="172" spans="3:20" x14ac:dyDescent="0.2">
      <c r="C172" t="s">
        <v>13078</v>
      </c>
      <c r="D172" t="s">
        <v>13079</v>
      </c>
      <c r="E172" t="s">
        <v>11913</v>
      </c>
      <c r="F172" t="s">
        <v>11766</v>
      </c>
      <c r="G172" t="s">
        <v>11831</v>
      </c>
      <c r="H172" t="s">
        <v>13080</v>
      </c>
      <c r="I172" t="s">
        <v>13081</v>
      </c>
      <c r="J172" t="s">
        <v>11768</v>
      </c>
      <c r="K172" t="s">
        <v>13082</v>
      </c>
      <c r="L172" t="s">
        <v>11783</v>
      </c>
      <c r="M172" t="s">
        <v>13083</v>
      </c>
      <c r="N172" t="s">
        <v>13084</v>
      </c>
      <c r="O172" t="s">
        <v>12149</v>
      </c>
      <c r="P172" t="s">
        <v>13085</v>
      </c>
      <c r="Q172" t="s">
        <v>13086</v>
      </c>
      <c r="R172" t="s">
        <v>12152</v>
      </c>
      <c r="S172" t="s">
        <v>12092</v>
      </c>
      <c r="T172" t="s">
        <v>13087</v>
      </c>
    </row>
    <row r="173" spans="3:20" x14ac:dyDescent="0.2">
      <c r="C173" t="s">
        <v>13088</v>
      </c>
      <c r="D173" t="s">
        <v>13089</v>
      </c>
      <c r="E173" t="s">
        <v>11866</v>
      </c>
      <c r="F173" t="s">
        <v>11942</v>
      </c>
      <c r="G173" t="s">
        <v>11774</v>
      </c>
      <c r="H173" t="s">
        <v>13090</v>
      </c>
      <c r="I173" t="s">
        <v>13091</v>
      </c>
      <c r="J173" t="s">
        <v>13092</v>
      </c>
      <c r="K173" t="s">
        <v>11854</v>
      </c>
      <c r="L173" t="s">
        <v>13039</v>
      </c>
      <c r="M173" t="s">
        <v>13093</v>
      </c>
      <c r="N173" t="s">
        <v>13094</v>
      </c>
      <c r="O173" t="s">
        <v>12149</v>
      </c>
      <c r="P173" t="s">
        <v>13095</v>
      </c>
      <c r="Q173" t="s">
        <v>13096</v>
      </c>
      <c r="R173" t="s">
        <v>12152</v>
      </c>
      <c r="S173" t="s">
        <v>12092</v>
      </c>
      <c r="T173" t="s">
        <v>13097</v>
      </c>
    </row>
    <row r="174" spans="3:20" x14ac:dyDescent="0.2">
      <c r="C174" t="s">
        <v>13098</v>
      </c>
      <c r="D174" t="s">
        <v>13099</v>
      </c>
      <c r="E174" t="s">
        <v>12300</v>
      </c>
      <c r="F174" t="s">
        <v>11942</v>
      </c>
      <c r="G174" t="s">
        <v>11774</v>
      </c>
      <c r="H174" t="s">
        <v>13100</v>
      </c>
      <c r="I174" t="s">
        <v>13101</v>
      </c>
      <c r="J174" t="s">
        <v>13102</v>
      </c>
      <c r="K174" t="s">
        <v>11854</v>
      </c>
      <c r="L174" t="s">
        <v>13051</v>
      </c>
      <c r="M174" t="s">
        <v>13103</v>
      </c>
      <c r="N174" t="s">
        <v>13104</v>
      </c>
      <c r="O174" t="s">
        <v>12149</v>
      </c>
      <c r="P174" t="s">
        <v>13105</v>
      </c>
      <c r="Q174" t="s">
        <v>13106</v>
      </c>
      <c r="R174" t="s">
        <v>12152</v>
      </c>
      <c r="S174" t="s">
        <v>12097</v>
      </c>
      <c r="T174" t="s">
        <v>13107</v>
      </c>
    </row>
    <row r="175" spans="3:20" x14ac:dyDescent="0.2">
      <c r="C175" t="s">
        <v>13108</v>
      </c>
      <c r="D175" t="s">
        <v>13109</v>
      </c>
      <c r="E175" t="s">
        <v>12171</v>
      </c>
      <c r="F175" t="s">
        <v>13110</v>
      </c>
      <c r="G175" t="s">
        <v>11817</v>
      </c>
      <c r="H175" t="s">
        <v>13111</v>
      </c>
      <c r="I175" t="s">
        <v>13112</v>
      </c>
      <c r="J175" t="s">
        <v>13113</v>
      </c>
      <c r="K175" t="s">
        <v>11854</v>
      </c>
      <c r="L175" t="s">
        <v>13039</v>
      </c>
      <c r="M175" t="s">
        <v>13114</v>
      </c>
      <c r="N175" t="s">
        <v>13115</v>
      </c>
      <c r="O175" t="s">
        <v>12149</v>
      </c>
      <c r="P175" t="s">
        <v>13116</v>
      </c>
      <c r="Q175" t="s">
        <v>13117</v>
      </c>
      <c r="R175" t="s">
        <v>12152</v>
      </c>
      <c r="S175" t="s">
        <v>12092</v>
      </c>
      <c r="T175" t="s">
        <v>13118</v>
      </c>
    </row>
    <row r="178" spans="3:20" x14ac:dyDescent="0.2">
      <c r="C178" t="s">
        <v>13119</v>
      </c>
    </row>
    <row r="179" spans="3:20" x14ac:dyDescent="0.2">
      <c r="C179" t="s">
        <v>13120</v>
      </c>
      <c r="D179" t="s">
        <v>13121</v>
      </c>
      <c r="E179" t="s">
        <v>12171</v>
      </c>
      <c r="F179" t="s">
        <v>13122</v>
      </c>
      <c r="G179" t="s">
        <v>11774</v>
      </c>
      <c r="H179" t="s">
        <v>13123</v>
      </c>
      <c r="I179" t="s">
        <v>12645</v>
      </c>
      <c r="J179" t="s">
        <v>13124</v>
      </c>
      <c r="K179" t="s">
        <v>11854</v>
      </c>
      <c r="L179" t="s">
        <v>13125</v>
      </c>
      <c r="M179" t="s">
        <v>13126</v>
      </c>
      <c r="N179" t="s">
        <v>13127</v>
      </c>
      <c r="O179" t="s">
        <v>12149</v>
      </c>
      <c r="P179" t="s">
        <v>13128</v>
      </c>
      <c r="Q179" t="s">
        <v>13129</v>
      </c>
      <c r="R179" t="s">
        <v>12152</v>
      </c>
      <c r="S179" t="s">
        <v>12092</v>
      </c>
      <c r="T179" t="s">
        <v>13130</v>
      </c>
    </row>
    <row r="180" spans="3:20" x14ac:dyDescent="0.2">
      <c r="C180" t="s">
        <v>13131</v>
      </c>
      <c r="D180" t="s">
        <v>13132</v>
      </c>
      <c r="E180" t="s">
        <v>11847</v>
      </c>
      <c r="F180" t="s">
        <v>11766</v>
      </c>
      <c r="G180" t="s">
        <v>11844</v>
      </c>
      <c r="H180" t="s">
        <v>13133</v>
      </c>
      <c r="I180" t="s">
        <v>13134</v>
      </c>
      <c r="J180" t="s">
        <v>11768</v>
      </c>
      <c r="K180" t="s">
        <v>11794</v>
      </c>
      <c r="L180" t="s">
        <v>11770</v>
      </c>
      <c r="M180" t="s">
        <v>11771</v>
      </c>
      <c r="N180" t="s">
        <v>12119</v>
      </c>
      <c r="O180" t="s">
        <v>12095</v>
      </c>
      <c r="P180" t="s">
        <v>11772</v>
      </c>
      <c r="Q180" t="s">
        <v>11825</v>
      </c>
      <c r="R180" t="s">
        <v>12110</v>
      </c>
      <c r="S180" t="s">
        <v>13135</v>
      </c>
      <c r="T180" t="s">
        <v>13136</v>
      </c>
    </row>
    <row r="181" spans="3:20" x14ac:dyDescent="0.2">
      <c r="C181" t="s">
        <v>13137</v>
      </c>
      <c r="D181" t="s">
        <v>11952</v>
      </c>
      <c r="E181" t="s">
        <v>11855</v>
      </c>
      <c r="F181" t="s">
        <v>11766</v>
      </c>
      <c r="G181" t="s">
        <v>11910</v>
      </c>
      <c r="H181" t="s">
        <v>13138</v>
      </c>
      <c r="I181" t="s">
        <v>12124</v>
      </c>
      <c r="J181" t="s">
        <v>11768</v>
      </c>
      <c r="K181" t="s">
        <v>12008</v>
      </c>
      <c r="L181" t="s">
        <v>11770</v>
      </c>
      <c r="M181" t="s">
        <v>13139</v>
      </c>
      <c r="N181" t="s">
        <v>12119</v>
      </c>
      <c r="O181" t="s">
        <v>12370</v>
      </c>
      <c r="P181" t="s">
        <v>13140</v>
      </c>
      <c r="Q181" t="s">
        <v>13141</v>
      </c>
      <c r="R181" t="s">
        <v>12091</v>
      </c>
      <c r="S181" t="s">
        <v>13142</v>
      </c>
      <c r="T181" t="s">
        <v>13143</v>
      </c>
    </row>
    <row r="182" spans="3:20" x14ac:dyDescent="0.2">
      <c r="C182" t="s">
        <v>13144</v>
      </c>
      <c r="D182" t="s">
        <v>13145</v>
      </c>
      <c r="E182" t="s">
        <v>11813</v>
      </c>
      <c r="F182" t="s">
        <v>11766</v>
      </c>
      <c r="G182" t="s">
        <v>11922</v>
      </c>
      <c r="H182" t="s">
        <v>13146</v>
      </c>
      <c r="I182" t="s">
        <v>12704</v>
      </c>
      <c r="J182" t="s">
        <v>11768</v>
      </c>
      <c r="K182" t="s">
        <v>11794</v>
      </c>
      <c r="L182" t="s">
        <v>11770</v>
      </c>
      <c r="M182" t="s">
        <v>11771</v>
      </c>
      <c r="N182" t="s">
        <v>12119</v>
      </c>
      <c r="O182" t="s">
        <v>12370</v>
      </c>
      <c r="P182" t="s">
        <v>11772</v>
      </c>
      <c r="Q182" t="s">
        <v>12058</v>
      </c>
      <c r="R182" t="s">
        <v>12091</v>
      </c>
      <c r="S182" t="s">
        <v>13147</v>
      </c>
      <c r="T182" t="s">
        <v>13148</v>
      </c>
    </row>
    <row r="183" spans="3:20" x14ac:dyDescent="0.2">
      <c r="C183" t="s">
        <v>12080</v>
      </c>
      <c r="D183" t="s">
        <v>13149</v>
      </c>
      <c r="E183" t="s">
        <v>13150</v>
      </c>
      <c r="F183" t="s">
        <v>11766</v>
      </c>
      <c r="G183" t="s">
        <v>11792</v>
      </c>
      <c r="H183" t="s">
        <v>13151</v>
      </c>
      <c r="I183" t="s">
        <v>13152</v>
      </c>
      <c r="J183" t="s">
        <v>13153</v>
      </c>
      <c r="K183" t="s">
        <v>12176</v>
      </c>
      <c r="L183" t="s">
        <v>13154</v>
      </c>
      <c r="M183" t="s">
        <v>13155</v>
      </c>
      <c r="N183" t="s">
        <v>13156</v>
      </c>
      <c r="O183" t="s">
        <v>12149</v>
      </c>
      <c r="P183" t="s">
        <v>13157</v>
      </c>
      <c r="Q183" t="s">
        <v>13158</v>
      </c>
      <c r="R183" t="s">
        <v>12287</v>
      </c>
      <c r="S183" t="s">
        <v>12092</v>
      </c>
      <c r="T183" t="s">
        <v>13159</v>
      </c>
    </row>
    <row r="184" spans="3:20" x14ac:dyDescent="0.2">
      <c r="C184" t="s">
        <v>13160</v>
      </c>
      <c r="D184" t="s">
        <v>13161</v>
      </c>
      <c r="E184" t="s">
        <v>13150</v>
      </c>
      <c r="F184" t="s">
        <v>13162</v>
      </c>
      <c r="G184" t="s">
        <v>11987</v>
      </c>
      <c r="H184" t="s">
        <v>13163</v>
      </c>
      <c r="I184" t="s">
        <v>13164</v>
      </c>
      <c r="J184" t="s">
        <v>13165</v>
      </c>
      <c r="K184" t="s">
        <v>13166</v>
      </c>
      <c r="L184" t="s">
        <v>13125</v>
      </c>
      <c r="M184" t="s">
        <v>13167</v>
      </c>
      <c r="N184" t="s">
        <v>13168</v>
      </c>
      <c r="O184" t="s">
        <v>12149</v>
      </c>
      <c r="P184" t="s">
        <v>13169</v>
      </c>
      <c r="Q184" t="s">
        <v>13170</v>
      </c>
      <c r="R184" t="s">
        <v>12287</v>
      </c>
      <c r="S184" t="s">
        <v>12092</v>
      </c>
      <c r="T184" t="s">
        <v>13171</v>
      </c>
    </row>
    <row r="185" spans="3:20" x14ac:dyDescent="0.2">
      <c r="C185" t="s">
        <v>13172</v>
      </c>
      <c r="D185" t="s">
        <v>13173</v>
      </c>
      <c r="E185" t="s">
        <v>11877</v>
      </c>
      <c r="F185" t="s">
        <v>11766</v>
      </c>
      <c r="G185" t="s">
        <v>11881</v>
      </c>
      <c r="H185" t="s">
        <v>13174</v>
      </c>
      <c r="I185" t="s">
        <v>13175</v>
      </c>
      <c r="J185" t="s">
        <v>13176</v>
      </c>
      <c r="K185" t="s">
        <v>13177</v>
      </c>
      <c r="L185" t="s">
        <v>13178</v>
      </c>
      <c r="M185" t="s">
        <v>13179</v>
      </c>
      <c r="N185" t="s">
        <v>13180</v>
      </c>
      <c r="O185" t="s">
        <v>12149</v>
      </c>
      <c r="P185" t="s">
        <v>13181</v>
      </c>
      <c r="Q185" t="s">
        <v>13182</v>
      </c>
      <c r="R185" t="s">
        <v>12152</v>
      </c>
      <c r="S185" t="s">
        <v>12097</v>
      </c>
      <c r="T185" t="s">
        <v>13183</v>
      </c>
    </row>
    <row r="186" spans="3:20" x14ac:dyDescent="0.2">
      <c r="C186" t="s">
        <v>13184</v>
      </c>
      <c r="D186" t="s">
        <v>13185</v>
      </c>
      <c r="E186" t="s">
        <v>11833</v>
      </c>
      <c r="F186" t="s">
        <v>11766</v>
      </c>
      <c r="G186" t="s">
        <v>12062</v>
      </c>
      <c r="H186" t="s">
        <v>13186</v>
      </c>
      <c r="I186" t="s">
        <v>12948</v>
      </c>
      <c r="J186" t="s">
        <v>11768</v>
      </c>
      <c r="K186" t="s">
        <v>12008</v>
      </c>
      <c r="L186" t="s">
        <v>11770</v>
      </c>
      <c r="M186" t="s">
        <v>11771</v>
      </c>
      <c r="N186" t="s">
        <v>12119</v>
      </c>
      <c r="O186" t="s">
        <v>12370</v>
      </c>
      <c r="P186" t="s">
        <v>11772</v>
      </c>
      <c r="Q186" t="s">
        <v>12035</v>
      </c>
      <c r="R186" t="s">
        <v>12110</v>
      </c>
      <c r="S186" t="s">
        <v>13187</v>
      </c>
      <c r="T186" t="s">
        <v>13188</v>
      </c>
    </row>
    <row r="189" spans="3:20" x14ac:dyDescent="0.2">
      <c r="C189" t="s">
        <v>13189</v>
      </c>
    </row>
    <row r="190" spans="3:20" x14ac:dyDescent="0.2">
      <c r="C190" t="s">
        <v>13190</v>
      </c>
      <c r="D190" t="s">
        <v>13191</v>
      </c>
      <c r="E190" t="s">
        <v>12300</v>
      </c>
      <c r="F190" t="s">
        <v>11766</v>
      </c>
      <c r="G190" t="s">
        <v>11774</v>
      </c>
      <c r="H190" t="s">
        <v>13192</v>
      </c>
      <c r="I190" t="s">
        <v>13193</v>
      </c>
      <c r="J190" t="s">
        <v>13194</v>
      </c>
      <c r="K190" t="s">
        <v>11854</v>
      </c>
      <c r="L190" t="s">
        <v>13195</v>
      </c>
      <c r="M190" t="s">
        <v>13196</v>
      </c>
      <c r="N190" t="s">
        <v>13197</v>
      </c>
      <c r="O190" t="s">
        <v>12149</v>
      </c>
      <c r="P190" t="s">
        <v>13198</v>
      </c>
      <c r="Q190" t="s">
        <v>13199</v>
      </c>
      <c r="R190" t="s">
        <v>12152</v>
      </c>
      <c r="S190" t="s">
        <v>12092</v>
      </c>
      <c r="T190" t="s">
        <v>13200</v>
      </c>
    </row>
    <row r="191" spans="3:20" x14ac:dyDescent="0.2">
      <c r="C191" t="s">
        <v>13201</v>
      </c>
      <c r="D191" t="s">
        <v>13202</v>
      </c>
      <c r="E191" t="s">
        <v>11976</v>
      </c>
      <c r="F191" t="s">
        <v>11766</v>
      </c>
      <c r="G191" t="s">
        <v>11792</v>
      </c>
      <c r="H191" t="s">
        <v>13203</v>
      </c>
      <c r="I191" t="s">
        <v>13204</v>
      </c>
      <c r="J191" t="s">
        <v>11768</v>
      </c>
      <c r="K191" t="s">
        <v>13205</v>
      </c>
      <c r="L191" t="s">
        <v>13206</v>
      </c>
      <c r="M191" t="s">
        <v>11771</v>
      </c>
      <c r="N191" t="s">
        <v>12633</v>
      </c>
      <c r="O191" t="s">
        <v>12149</v>
      </c>
      <c r="P191" t="s">
        <v>11772</v>
      </c>
      <c r="Q191" t="s">
        <v>11795</v>
      </c>
      <c r="R191" t="s">
        <v>12167</v>
      </c>
      <c r="S191" t="s">
        <v>12097</v>
      </c>
      <c r="T191" t="s">
        <v>13207</v>
      </c>
    </row>
    <row r="192" spans="3:20" x14ac:dyDescent="0.2">
      <c r="C192" t="s">
        <v>13208</v>
      </c>
      <c r="D192" t="s">
        <v>13209</v>
      </c>
      <c r="E192" t="s">
        <v>12171</v>
      </c>
      <c r="F192" t="s">
        <v>13210</v>
      </c>
      <c r="G192" t="s">
        <v>11778</v>
      </c>
      <c r="H192" t="s">
        <v>13211</v>
      </c>
      <c r="I192" t="s">
        <v>13212</v>
      </c>
      <c r="J192" t="s">
        <v>13213</v>
      </c>
      <c r="K192" t="s">
        <v>11854</v>
      </c>
      <c r="L192" t="s">
        <v>13206</v>
      </c>
      <c r="M192" t="s">
        <v>13214</v>
      </c>
      <c r="N192" t="s">
        <v>13215</v>
      </c>
      <c r="O192" t="s">
        <v>12149</v>
      </c>
      <c r="P192" t="s">
        <v>13216</v>
      </c>
      <c r="Q192" t="s">
        <v>13217</v>
      </c>
      <c r="R192" t="s">
        <v>12152</v>
      </c>
      <c r="S192" t="s">
        <v>12092</v>
      </c>
      <c r="T192" t="s">
        <v>13218</v>
      </c>
    </row>
    <row r="193" spans="3:20" x14ac:dyDescent="0.2">
      <c r="C193" t="s">
        <v>13219</v>
      </c>
      <c r="D193" t="s">
        <v>13220</v>
      </c>
      <c r="E193" t="s">
        <v>12300</v>
      </c>
      <c r="F193" t="s">
        <v>11766</v>
      </c>
      <c r="G193" t="s">
        <v>11774</v>
      </c>
      <c r="H193" t="s">
        <v>13221</v>
      </c>
      <c r="I193" t="s">
        <v>13222</v>
      </c>
      <c r="J193" t="s">
        <v>13223</v>
      </c>
      <c r="K193" t="s">
        <v>11854</v>
      </c>
      <c r="L193" t="s">
        <v>13195</v>
      </c>
      <c r="M193" t="s">
        <v>13224</v>
      </c>
      <c r="N193" t="s">
        <v>13225</v>
      </c>
      <c r="O193" t="s">
        <v>12149</v>
      </c>
      <c r="P193" t="s">
        <v>13226</v>
      </c>
      <c r="Q193" t="s">
        <v>13227</v>
      </c>
      <c r="R193" t="s">
        <v>12152</v>
      </c>
      <c r="S193" t="s">
        <v>12092</v>
      </c>
      <c r="T193" t="s">
        <v>13228</v>
      </c>
    </row>
    <row r="194" spans="3:20" x14ac:dyDescent="0.2">
      <c r="C194" t="s">
        <v>13229</v>
      </c>
      <c r="D194" t="s">
        <v>13230</v>
      </c>
      <c r="E194" t="s">
        <v>12171</v>
      </c>
      <c r="F194" t="s">
        <v>11766</v>
      </c>
      <c r="G194" t="s">
        <v>11774</v>
      </c>
      <c r="H194" t="s">
        <v>13231</v>
      </c>
      <c r="I194" t="s">
        <v>13232</v>
      </c>
      <c r="J194" t="s">
        <v>13233</v>
      </c>
      <c r="K194" t="s">
        <v>12176</v>
      </c>
      <c r="L194" t="s">
        <v>13195</v>
      </c>
      <c r="M194" t="s">
        <v>13234</v>
      </c>
      <c r="N194" t="s">
        <v>13235</v>
      </c>
      <c r="O194" t="s">
        <v>12149</v>
      </c>
      <c r="P194" t="s">
        <v>13236</v>
      </c>
      <c r="Q194" t="s">
        <v>13237</v>
      </c>
      <c r="R194" t="s">
        <v>12152</v>
      </c>
      <c r="S194" t="s">
        <v>12092</v>
      </c>
      <c r="T194" t="s">
        <v>13238</v>
      </c>
    </row>
    <row r="195" spans="3:20" x14ac:dyDescent="0.2">
      <c r="C195" t="s">
        <v>13239</v>
      </c>
      <c r="D195" t="s">
        <v>13240</v>
      </c>
      <c r="E195" t="s">
        <v>12300</v>
      </c>
      <c r="F195" t="s">
        <v>13069</v>
      </c>
      <c r="G195" t="s">
        <v>11774</v>
      </c>
      <c r="H195" t="s">
        <v>13241</v>
      </c>
      <c r="I195" t="s">
        <v>13242</v>
      </c>
      <c r="J195" t="s">
        <v>13243</v>
      </c>
      <c r="K195" t="s">
        <v>11854</v>
      </c>
      <c r="L195" t="s">
        <v>13195</v>
      </c>
      <c r="M195" t="s">
        <v>13244</v>
      </c>
      <c r="N195" t="s">
        <v>13245</v>
      </c>
      <c r="O195" t="s">
        <v>12149</v>
      </c>
      <c r="P195" t="s">
        <v>13246</v>
      </c>
      <c r="Q195" t="s">
        <v>13247</v>
      </c>
      <c r="R195" t="s">
        <v>12152</v>
      </c>
      <c r="S195" t="s">
        <v>12092</v>
      </c>
      <c r="T195" t="s">
        <v>13248</v>
      </c>
    </row>
    <row r="196" spans="3:20" x14ac:dyDescent="0.2">
      <c r="C196" t="s">
        <v>13249</v>
      </c>
      <c r="D196" t="s">
        <v>13250</v>
      </c>
      <c r="E196" t="s">
        <v>13150</v>
      </c>
      <c r="F196" t="s">
        <v>11766</v>
      </c>
      <c r="G196" t="s">
        <v>11912</v>
      </c>
      <c r="H196" t="s">
        <v>13251</v>
      </c>
      <c r="I196" t="s">
        <v>13252</v>
      </c>
      <c r="J196" t="s">
        <v>13253</v>
      </c>
      <c r="K196" t="s">
        <v>11854</v>
      </c>
      <c r="L196" t="s">
        <v>13254</v>
      </c>
      <c r="M196" t="s">
        <v>13255</v>
      </c>
      <c r="N196" t="s">
        <v>13256</v>
      </c>
      <c r="O196" t="s">
        <v>12149</v>
      </c>
      <c r="P196" t="s">
        <v>13257</v>
      </c>
      <c r="Q196" t="s">
        <v>13258</v>
      </c>
      <c r="R196" t="s">
        <v>12287</v>
      </c>
      <c r="S196" t="s">
        <v>12092</v>
      </c>
      <c r="T196" t="s">
        <v>13259</v>
      </c>
    </row>
    <row r="197" spans="3:20" x14ac:dyDescent="0.2">
      <c r="C197" t="s">
        <v>13260</v>
      </c>
      <c r="D197" t="s">
        <v>13261</v>
      </c>
      <c r="E197" t="s">
        <v>12300</v>
      </c>
      <c r="F197" t="s">
        <v>11766</v>
      </c>
      <c r="G197" t="s">
        <v>11774</v>
      </c>
      <c r="H197" t="s">
        <v>13262</v>
      </c>
      <c r="I197" t="s">
        <v>13263</v>
      </c>
      <c r="J197" t="s">
        <v>13264</v>
      </c>
      <c r="K197" t="s">
        <v>11854</v>
      </c>
      <c r="L197" t="s">
        <v>13195</v>
      </c>
      <c r="M197" t="s">
        <v>13265</v>
      </c>
      <c r="N197" t="s">
        <v>13266</v>
      </c>
      <c r="O197" t="s">
        <v>12149</v>
      </c>
      <c r="P197" t="s">
        <v>13267</v>
      </c>
      <c r="Q197" t="s">
        <v>13268</v>
      </c>
      <c r="R197" t="s">
        <v>12152</v>
      </c>
      <c r="S197" t="s">
        <v>12097</v>
      </c>
      <c r="T197" t="s">
        <v>13269</v>
      </c>
    </row>
    <row r="198" spans="3:20" x14ac:dyDescent="0.2">
      <c r="C198" t="s">
        <v>13270</v>
      </c>
      <c r="D198" t="s">
        <v>13271</v>
      </c>
      <c r="E198" t="s">
        <v>12300</v>
      </c>
      <c r="F198" t="s">
        <v>11843</v>
      </c>
      <c r="G198" t="s">
        <v>11774</v>
      </c>
      <c r="H198" t="s">
        <v>13272</v>
      </c>
      <c r="I198" t="s">
        <v>13273</v>
      </c>
      <c r="J198" t="s">
        <v>13274</v>
      </c>
      <c r="K198" t="s">
        <v>11854</v>
      </c>
      <c r="L198" t="s">
        <v>13195</v>
      </c>
      <c r="M198" t="s">
        <v>13275</v>
      </c>
      <c r="N198" t="s">
        <v>13276</v>
      </c>
      <c r="O198" t="s">
        <v>12149</v>
      </c>
      <c r="P198" t="s">
        <v>13277</v>
      </c>
      <c r="Q198" t="s">
        <v>13278</v>
      </c>
      <c r="R198" t="s">
        <v>12152</v>
      </c>
      <c r="S198" t="s">
        <v>13279</v>
      </c>
      <c r="T198" t="s">
        <v>13280</v>
      </c>
    </row>
    <row r="199" spans="3:20" x14ac:dyDescent="0.2">
      <c r="C199" t="s">
        <v>13281</v>
      </c>
      <c r="D199" t="s">
        <v>13282</v>
      </c>
      <c r="E199" t="s">
        <v>12171</v>
      </c>
      <c r="F199" t="s">
        <v>13283</v>
      </c>
      <c r="G199" t="s">
        <v>11814</v>
      </c>
      <c r="H199" t="s">
        <v>13284</v>
      </c>
      <c r="I199" t="s">
        <v>13285</v>
      </c>
      <c r="J199" t="s">
        <v>13286</v>
      </c>
      <c r="K199" t="s">
        <v>11854</v>
      </c>
      <c r="L199" t="s">
        <v>13195</v>
      </c>
      <c r="M199" t="s">
        <v>13287</v>
      </c>
      <c r="N199" t="s">
        <v>13288</v>
      </c>
      <c r="O199" t="s">
        <v>12149</v>
      </c>
      <c r="P199" t="s">
        <v>13289</v>
      </c>
      <c r="Q199" t="s">
        <v>13290</v>
      </c>
      <c r="R199" t="s">
        <v>12152</v>
      </c>
      <c r="S199" t="s">
        <v>12092</v>
      </c>
      <c r="T199" t="s">
        <v>13291</v>
      </c>
    </row>
    <row r="200" spans="3:20" x14ac:dyDescent="0.2">
      <c r="C200" t="s">
        <v>13292</v>
      </c>
      <c r="D200" t="s">
        <v>13293</v>
      </c>
      <c r="E200" t="s">
        <v>12194</v>
      </c>
      <c r="F200" t="s">
        <v>13294</v>
      </c>
      <c r="G200" t="s">
        <v>12047</v>
      </c>
      <c r="H200" t="s">
        <v>13295</v>
      </c>
      <c r="I200" t="s">
        <v>13296</v>
      </c>
      <c r="J200" t="s">
        <v>13297</v>
      </c>
      <c r="K200" t="s">
        <v>13298</v>
      </c>
      <c r="L200" t="s">
        <v>13254</v>
      </c>
      <c r="M200" t="s">
        <v>13299</v>
      </c>
      <c r="N200" t="s">
        <v>13300</v>
      </c>
      <c r="O200" t="s">
        <v>12149</v>
      </c>
      <c r="P200" t="s">
        <v>13301</v>
      </c>
      <c r="Q200" t="s">
        <v>13302</v>
      </c>
      <c r="R200" t="s">
        <v>12152</v>
      </c>
      <c r="S200" t="s">
        <v>12092</v>
      </c>
      <c r="T200" t="s">
        <v>13303</v>
      </c>
    </row>
    <row r="201" spans="3:20" x14ac:dyDescent="0.2">
      <c r="C201" t="s">
        <v>13304</v>
      </c>
      <c r="D201" t="s">
        <v>13305</v>
      </c>
      <c r="E201" t="s">
        <v>12277</v>
      </c>
      <c r="F201" t="s">
        <v>11766</v>
      </c>
      <c r="G201" t="s">
        <v>11883</v>
      </c>
      <c r="H201" t="s">
        <v>13306</v>
      </c>
      <c r="I201" t="s">
        <v>13307</v>
      </c>
      <c r="J201" t="s">
        <v>13308</v>
      </c>
      <c r="K201" t="s">
        <v>13309</v>
      </c>
      <c r="L201" t="s">
        <v>13206</v>
      </c>
      <c r="M201" t="s">
        <v>13310</v>
      </c>
      <c r="N201" t="s">
        <v>13311</v>
      </c>
      <c r="O201" t="s">
        <v>12149</v>
      </c>
      <c r="P201" t="s">
        <v>13312</v>
      </c>
      <c r="Q201" t="s">
        <v>13313</v>
      </c>
      <c r="R201" t="s">
        <v>12287</v>
      </c>
      <c r="S201" t="s">
        <v>12092</v>
      </c>
      <c r="T201" t="s">
        <v>13314</v>
      </c>
    </row>
    <row r="202" spans="3:20" x14ac:dyDescent="0.2">
      <c r="C202" t="s">
        <v>13315</v>
      </c>
      <c r="D202" t="s">
        <v>13316</v>
      </c>
      <c r="E202" t="s">
        <v>11866</v>
      </c>
      <c r="F202" t="s">
        <v>13317</v>
      </c>
      <c r="G202" t="s">
        <v>12064</v>
      </c>
      <c r="H202" t="s">
        <v>13318</v>
      </c>
      <c r="I202" t="s">
        <v>13319</v>
      </c>
      <c r="J202" t="s">
        <v>13320</v>
      </c>
      <c r="K202" t="s">
        <v>11854</v>
      </c>
      <c r="L202" t="s">
        <v>13254</v>
      </c>
      <c r="M202" t="s">
        <v>13321</v>
      </c>
      <c r="N202" t="s">
        <v>13322</v>
      </c>
      <c r="O202" t="s">
        <v>12149</v>
      </c>
      <c r="P202" t="s">
        <v>13323</v>
      </c>
      <c r="Q202" t="s">
        <v>13324</v>
      </c>
      <c r="R202" t="s">
        <v>12152</v>
      </c>
      <c r="S202" t="s">
        <v>12092</v>
      </c>
      <c r="T202" t="s">
        <v>13325</v>
      </c>
    </row>
    <row r="203" spans="3:20" x14ac:dyDescent="0.2">
      <c r="C203" t="s">
        <v>13326</v>
      </c>
      <c r="D203" t="s">
        <v>13327</v>
      </c>
      <c r="E203" t="s">
        <v>12171</v>
      </c>
      <c r="F203" t="s">
        <v>13328</v>
      </c>
      <c r="G203" t="s">
        <v>12064</v>
      </c>
      <c r="H203" t="s">
        <v>13329</v>
      </c>
      <c r="I203" t="s">
        <v>12253</v>
      </c>
      <c r="J203" t="s">
        <v>13330</v>
      </c>
      <c r="K203" t="s">
        <v>11854</v>
      </c>
      <c r="L203" t="s">
        <v>13195</v>
      </c>
      <c r="M203" t="s">
        <v>13331</v>
      </c>
      <c r="N203" t="s">
        <v>13332</v>
      </c>
      <c r="O203" t="s">
        <v>12149</v>
      </c>
      <c r="P203" t="s">
        <v>13333</v>
      </c>
      <c r="Q203" t="s">
        <v>13334</v>
      </c>
      <c r="R203" t="s">
        <v>12152</v>
      </c>
      <c r="S203" t="s">
        <v>12092</v>
      </c>
      <c r="T203" t="s">
        <v>13335</v>
      </c>
    </row>
    <row r="206" spans="3:20" x14ac:dyDescent="0.2">
      <c r="C206" t="s">
        <v>13336</v>
      </c>
    </row>
    <row r="207" spans="3:20" x14ac:dyDescent="0.2">
      <c r="C207" t="s">
        <v>13337</v>
      </c>
      <c r="D207" t="s">
        <v>13338</v>
      </c>
      <c r="E207" t="s">
        <v>13150</v>
      </c>
      <c r="F207" t="s">
        <v>11766</v>
      </c>
      <c r="G207" t="s">
        <v>11774</v>
      </c>
      <c r="H207" t="s">
        <v>13339</v>
      </c>
      <c r="I207" t="s">
        <v>13340</v>
      </c>
      <c r="J207" t="s">
        <v>13341</v>
      </c>
      <c r="K207" t="s">
        <v>12176</v>
      </c>
      <c r="L207" t="s">
        <v>13342</v>
      </c>
      <c r="M207" t="s">
        <v>13343</v>
      </c>
      <c r="N207" t="s">
        <v>13344</v>
      </c>
      <c r="O207" t="s">
        <v>12149</v>
      </c>
      <c r="P207" t="s">
        <v>13345</v>
      </c>
      <c r="Q207" t="s">
        <v>13346</v>
      </c>
      <c r="R207" t="s">
        <v>12287</v>
      </c>
      <c r="S207" t="s">
        <v>12092</v>
      </c>
      <c r="T207" t="s">
        <v>13347</v>
      </c>
    </row>
    <row r="208" spans="3:20" x14ac:dyDescent="0.2">
      <c r="C208" t="s">
        <v>13348</v>
      </c>
      <c r="D208" t="s">
        <v>13349</v>
      </c>
      <c r="E208" t="s">
        <v>11789</v>
      </c>
      <c r="F208" t="s">
        <v>11766</v>
      </c>
      <c r="G208" t="s">
        <v>12031</v>
      </c>
      <c r="H208" t="s">
        <v>13350</v>
      </c>
      <c r="I208" t="s">
        <v>12314</v>
      </c>
      <c r="J208" t="s">
        <v>11768</v>
      </c>
      <c r="K208" t="s">
        <v>13351</v>
      </c>
      <c r="L208" t="s">
        <v>11770</v>
      </c>
      <c r="M208" t="s">
        <v>13352</v>
      </c>
      <c r="N208" t="s">
        <v>12119</v>
      </c>
      <c r="O208" t="s">
        <v>12090</v>
      </c>
      <c r="P208" t="s">
        <v>13353</v>
      </c>
      <c r="Q208" t="s">
        <v>11806</v>
      </c>
      <c r="R208" t="s">
        <v>12091</v>
      </c>
      <c r="S208" t="s">
        <v>13354</v>
      </c>
      <c r="T208" t="s">
        <v>13355</v>
      </c>
    </row>
    <row r="209" spans="3:20" x14ac:dyDescent="0.2">
      <c r="C209" t="s">
        <v>13356</v>
      </c>
      <c r="D209" t="s">
        <v>13357</v>
      </c>
      <c r="E209" t="s">
        <v>12171</v>
      </c>
      <c r="F209" t="s">
        <v>12019</v>
      </c>
      <c r="G209" t="s">
        <v>11774</v>
      </c>
      <c r="H209" t="s">
        <v>13358</v>
      </c>
      <c r="I209" t="s">
        <v>13359</v>
      </c>
      <c r="J209" t="s">
        <v>13360</v>
      </c>
      <c r="K209" t="s">
        <v>11854</v>
      </c>
      <c r="L209" t="s">
        <v>13361</v>
      </c>
      <c r="M209" t="s">
        <v>13362</v>
      </c>
      <c r="N209" t="s">
        <v>13363</v>
      </c>
      <c r="O209" t="s">
        <v>12149</v>
      </c>
      <c r="P209" t="s">
        <v>13364</v>
      </c>
      <c r="Q209" t="s">
        <v>13365</v>
      </c>
      <c r="R209" t="s">
        <v>12152</v>
      </c>
      <c r="S209" t="s">
        <v>12097</v>
      </c>
      <c r="T209" t="s">
        <v>13366</v>
      </c>
    </row>
    <row r="210" spans="3:20" x14ac:dyDescent="0.2">
      <c r="C210" t="s">
        <v>13367</v>
      </c>
      <c r="D210" t="s">
        <v>13368</v>
      </c>
      <c r="E210" t="s">
        <v>11913</v>
      </c>
      <c r="F210" t="s">
        <v>11766</v>
      </c>
      <c r="G210" t="s">
        <v>11910</v>
      </c>
      <c r="H210" t="s">
        <v>13369</v>
      </c>
      <c r="I210" t="s">
        <v>13370</v>
      </c>
      <c r="J210" t="s">
        <v>13371</v>
      </c>
      <c r="K210" t="s">
        <v>11854</v>
      </c>
      <c r="L210" t="s">
        <v>13372</v>
      </c>
      <c r="M210" t="s">
        <v>13373</v>
      </c>
      <c r="N210" t="s">
        <v>13374</v>
      </c>
      <c r="O210" t="s">
        <v>12149</v>
      </c>
      <c r="P210" t="s">
        <v>13375</v>
      </c>
      <c r="Q210" t="s">
        <v>13376</v>
      </c>
      <c r="R210" t="s">
        <v>12091</v>
      </c>
      <c r="S210" t="s">
        <v>12092</v>
      </c>
      <c r="T210" t="s">
        <v>13377</v>
      </c>
    </row>
    <row r="211" spans="3:20" x14ac:dyDescent="0.2">
      <c r="C211" t="s">
        <v>13378</v>
      </c>
      <c r="D211" t="s">
        <v>13379</v>
      </c>
      <c r="E211" t="s">
        <v>12143</v>
      </c>
      <c r="F211" t="s">
        <v>11766</v>
      </c>
      <c r="G211" t="s">
        <v>11774</v>
      </c>
      <c r="H211" t="s">
        <v>13380</v>
      </c>
      <c r="I211" t="s">
        <v>13381</v>
      </c>
      <c r="J211" t="s">
        <v>11768</v>
      </c>
      <c r="K211" t="s">
        <v>13382</v>
      </c>
      <c r="L211" t="s">
        <v>12116</v>
      </c>
      <c r="M211" t="s">
        <v>13383</v>
      </c>
      <c r="N211" t="s">
        <v>13384</v>
      </c>
      <c r="O211" t="s">
        <v>12149</v>
      </c>
      <c r="P211" t="s">
        <v>13385</v>
      </c>
      <c r="Q211" t="s">
        <v>13386</v>
      </c>
      <c r="R211" t="s">
        <v>12152</v>
      </c>
      <c r="S211" t="s">
        <v>12097</v>
      </c>
      <c r="T211" t="s">
        <v>13387</v>
      </c>
    </row>
    <row r="212" spans="3:20" x14ac:dyDescent="0.2">
      <c r="C212" t="s">
        <v>13388</v>
      </c>
      <c r="D212" t="s">
        <v>13389</v>
      </c>
      <c r="E212" t="s">
        <v>13150</v>
      </c>
      <c r="F212" t="s">
        <v>11915</v>
      </c>
      <c r="G212" t="s">
        <v>11774</v>
      </c>
      <c r="H212" t="s">
        <v>13390</v>
      </c>
      <c r="I212" t="s">
        <v>13391</v>
      </c>
      <c r="J212" t="s">
        <v>13392</v>
      </c>
      <c r="K212" t="s">
        <v>13166</v>
      </c>
      <c r="L212" t="s">
        <v>12114</v>
      </c>
      <c r="M212" t="s">
        <v>13393</v>
      </c>
      <c r="N212" t="s">
        <v>13394</v>
      </c>
      <c r="O212" t="s">
        <v>12149</v>
      </c>
      <c r="P212" t="s">
        <v>13395</v>
      </c>
      <c r="Q212" t="s">
        <v>13396</v>
      </c>
      <c r="R212" t="s">
        <v>12287</v>
      </c>
      <c r="S212" t="s">
        <v>12092</v>
      </c>
      <c r="T212" t="s">
        <v>13397</v>
      </c>
    </row>
    <row r="213" spans="3:20" x14ac:dyDescent="0.2">
      <c r="C213" t="s">
        <v>13398</v>
      </c>
      <c r="D213" t="s">
        <v>13399</v>
      </c>
      <c r="E213" t="s">
        <v>11789</v>
      </c>
      <c r="F213" t="s">
        <v>11766</v>
      </c>
      <c r="G213" t="s">
        <v>12016</v>
      </c>
      <c r="H213" t="s">
        <v>13400</v>
      </c>
      <c r="I213" t="s">
        <v>13134</v>
      </c>
      <c r="J213" t="s">
        <v>11768</v>
      </c>
      <c r="K213" t="s">
        <v>11794</v>
      </c>
      <c r="L213" t="s">
        <v>11770</v>
      </c>
      <c r="M213" t="s">
        <v>11771</v>
      </c>
      <c r="N213" t="s">
        <v>12119</v>
      </c>
      <c r="O213" t="s">
        <v>12090</v>
      </c>
      <c r="P213" t="s">
        <v>11772</v>
      </c>
      <c r="Q213" t="s">
        <v>11849</v>
      </c>
      <c r="R213" t="s">
        <v>12091</v>
      </c>
      <c r="S213" t="s">
        <v>13401</v>
      </c>
      <c r="T213" t="s">
        <v>13402</v>
      </c>
    </row>
    <row r="214" spans="3:20" x14ac:dyDescent="0.2">
      <c r="C214" t="s">
        <v>13403</v>
      </c>
      <c r="D214" t="s">
        <v>13404</v>
      </c>
      <c r="E214" t="s">
        <v>12171</v>
      </c>
      <c r="F214" t="s">
        <v>13405</v>
      </c>
      <c r="G214" t="s">
        <v>11774</v>
      </c>
      <c r="H214" t="s">
        <v>13406</v>
      </c>
      <c r="I214" t="s">
        <v>13407</v>
      </c>
      <c r="J214" t="s">
        <v>13408</v>
      </c>
      <c r="K214" t="s">
        <v>11854</v>
      </c>
      <c r="L214" t="s">
        <v>13361</v>
      </c>
      <c r="M214" t="s">
        <v>13409</v>
      </c>
      <c r="N214" t="s">
        <v>13410</v>
      </c>
      <c r="O214" t="s">
        <v>12149</v>
      </c>
      <c r="P214" t="s">
        <v>13411</v>
      </c>
      <c r="Q214" t="s">
        <v>13412</v>
      </c>
      <c r="R214" t="s">
        <v>12152</v>
      </c>
      <c r="S214" t="s">
        <v>12092</v>
      </c>
      <c r="T214" t="s">
        <v>13413</v>
      </c>
    </row>
    <row r="215" spans="3:20" x14ac:dyDescent="0.2">
      <c r="C215" t="s">
        <v>13414</v>
      </c>
      <c r="D215" t="s">
        <v>13415</v>
      </c>
      <c r="E215" t="s">
        <v>13416</v>
      </c>
      <c r="F215" t="s">
        <v>11766</v>
      </c>
      <c r="G215" t="s">
        <v>11977</v>
      </c>
      <c r="H215" t="s">
        <v>13417</v>
      </c>
      <c r="I215" t="s">
        <v>13418</v>
      </c>
      <c r="J215" t="s">
        <v>13419</v>
      </c>
      <c r="K215" t="s">
        <v>13420</v>
      </c>
      <c r="L215" t="s">
        <v>12116</v>
      </c>
      <c r="M215" t="s">
        <v>13421</v>
      </c>
      <c r="N215" t="s">
        <v>13422</v>
      </c>
      <c r="O215" t="s">
        <v>12149</v>
      </c>
      <c r="P215" t="s">
        <v>13423</v>
      </c>
      <c r="Q215" t="s">
        <v>13424</v>
      </c>
      <c r="R215" t="s">
        <v>12287</v>
      </c>
      <c r="S215" t="s">
        <v>12092</v>
      </c>
      <c r="T215" t="s">
        <v>13425</v>
      </c>
    </row>
    <row r="216" spans="3:20" x14ac:dyDescent="0.2">
      <c r="C216" t="s">
        <v>13426</v>
      </c>
      <c r="D216" t="s">
        <v>13427</v>
      </c>
      <c r="E216" t="s">
        <v>12300</v>
      </c>
      <c r="F216" t="s">
        <v>13428</v>
      </c>
      <c r="G216" t="s">
        <v>11774</v>
      </c>
      <c r="H216" t="s">
        <v>13429</v>
      </c>
      <c r="I216" t="s">
        <v>13430</v>
      </c>
      <c r="J216" t="s">
        <v>13431</v>
      </c>
      <c r="K216" t="s">
        <v>11854</v>
      </c>
      <c r="L216" t="s">
        <v>13361</v>
      </c>
      <c r="M216" t="s">
        <v>13432</v>
      </c>
      <c r="N216" t="s">
        <v>13433</v>
      </c>
      <c r="O216" t="s">
        <v>12149</v>
      </c>
      <c r="P216" t="s">
        <v>13434</v>
      </c>
      <c r="Q216" t="s">
        <v>13435</v>
      </c>
      <c r="R216" t="s">
        <v>12152</v>
      </c>
      <c r="S216" t="s">
        <v>12092</v>
      </c>
      <c r="T216" t="s">
        <v>13436</v>
      </c>
    </row>
    <row r="217" spans="3:20" x14ac:dyDescent="0.2">
      <c r="C217" t="s">
        <v>13437</v>
      </c>
      <c r="D217" t="s">
        <v>13438</v>
      </c>
      <c r="E217" t="s">
        <v>11777</v>
      </c>
      <c r="F217" t="s">
        <v>11766</v>
      </c>
      <c r="G217" t="s">
        <v>11792</v>
      </c>
      <c r="H217" t="s">
        <v>13439</v>
      </c>
      <c r="I217" t="s">
        <v>13440</v>
      </c>
      <c r="J217" t="s">
        <v>13441</v>
      </c>
      <c r="K217" t="s">
        <v>11854</v>
      </c>
      <c r="L217" t="s">
        <v>13342</v>
      </c>
      <c r="M217" t="s">
        <v>11771</v>
      </c>
      <c r="N217" t="s">
        <v>13442</v>
      </c>
      <c r="O217" t="s">
        <v>12090</v>
      </c>
      <c r="P217" t="s">
        <v>11772</v>
      </c>
      <c r="Q217" t="s">
        <v>13443</v>
      </c>
      <c r="R217" t="s">
        <v>12091</v>
      </c>
      <c r="S217" t="s">
        <v>12092</v>
      </c>
      <c r="T217" t="s">
        <v>13444</v>
      </c>
    </row>
    <row r="220" spans="3:20" x14ac:dyDescent="0.2">
      <c r="C220" t="s">
        <v>13445</v>
      </c>
    </row>
    <row r="221" spans="3:20" x14ac:dyDescent="0.2">
      <c r="C221" t="s">
        <v>13446</v>
      </c>
      <c r="D221" t="s">
        <v>13447</v>
      </c>
      <c r="E221" t="s">
        <v>11811</v>
      </c>
      <c r="F221" t="s">
        <v>11766</v>
      </c>
      <c r="G221" t="s">
        <v>13448</v>
      </c>
      <c r="H221" t="s">
        <v>13449</v>
      </c>
      <c r="I221" t="s">
        <v>13450</v>
      </c>
      <c r="J221" t="s">
        <v>11768</v>
      </c>
      <c r="K221" t="s">
        <v>11854</v>
      </c>
      <c r="L221" t="s">
        <v>11882</v>
      </c>
      <c r="M221" t="s">
        <v>13451</v>
      </c>
      <c r="N221" t="s">
        <v>12119</v>
      </c>
      <c r="O221" t="s">
        <v>12093</v>
      </c>
      <c r="P221" t="s">
        <v>13452</v>
      </c>
      <c r="Q221" t="s">
        <v>11795</v>
      </c>
      <c r="R221" t="s">
        <v>12110</v>
      </c>
      <c r="S221" t="s">
        <v>13453</v>
      </c>
      <c r="T221" t="s">
        <v>13454</v>
      </c>
    </row>
    <row r="222" spans="3:20" x14ac:dyDescent="0.2">
      <c r="C222" t="s">
        <v>13455</v>
      </c>
      <c r="D222" t="s">
        <v>13456</v>
      </c>
      <c r="E222" t="s">
        <v>11797</v>
      </c>
      <c r="F222" t="s">
        <v>11766</v>
      </c>
      <c r="G222" t="s">
        <v>12073</v>
      </c>
      <c r="H222" t="s">
        <v>13457</v>
      </c>
      <c r="I222" t="s">
        <v>13458</v>
      </c>
      <c r="J222" t="s">
        <v>11768</v>
      </c>
      <c r="K222" t="s">
        <v>11854</v>
      </c>
      <c r="L222" t="s">
        <v>11812</v>
      </c>
      <c r="M222" t="s">
        <v>13459</v>
      </c>
      <c r="N222" t="s">
        <v>12119</v>
      </c>
      <c r="O222" t="s">
        <v>12093</v>
      </c>
      <c r="P222" t="s">
        <v>13460</v>
      </c>
      <c r="Q222" t="s">
        <v>13461</v>
      </c>
      <c r="R222" t="s">
        <v>12091</v>
      </c>
      <c r="S222" t="s">
        <v>13462</v>
      </c>
      <c r="T222" t="s">
        <v>13463</v>
      </c>
    </row>
    <row r="223" spans="3:20" x14ac:dyDescent="0.2">
      <c r="C223" t="s">
        <v>13464</v>
      </c>
      <c r="D223" t="s">
        <v>13465</v>
      </c>
      <c r="E223" t="s">
        <v>11900</v>
      </c>
      <c r="F223" t="s">
        <v>11766</v>
      </c>
      <c r="G223" t="s">
        <v>13466</v>
      </c>
      <c r="H223" t="s">
        <v>13467</v>
      </c>
      <c r="I223" t="s">
        <v>13468</v>
      </c>
      <c r="J223" t="s">
        <v>11768</v>
      </c>
      <c r="K223" t="s">
        <v>11854</v>
      </c>
      <c r="L223" t="s">
        <v>11832</v>
      </c>
      <c r="M223" t="s">
        <v>13469</v>
      </c>
      <c r="N223" t="s">
        <v>12119</v>
      </c>
      <c r="O223" t="s">
        <v>12093</v>
      </c>
      <c r="P223" t="s">
        <v>13470</v>
      </c>
      <c r="Q223" t="s">
        <v>11865</v>
      </c>
      <c r="R223" t="s">
        <v>12091</v>
      </c>
      <c r="S223" t="s">
        <v>13471</v>
      </c>
      <c r="T223" t="s">
        <v>13472</v>
      </c>
    </row>
    <row r="224" spans="3:20" x14ac:dyDescent="0.2">
      <c r="C224" t="s">
        <v>13473</v>
      </c>
      <c r="D224" t="s">
        <v>13474</v>
      </c>
      <c r="E224" t="s">
        <v>13475</v>
      </c>
      <c r="F224" t="s">
        <v>11766</v>
      </c>
      <c r="G224" t="s">
        <v>11848</v>
      </c>
      <c r="H224" t="s">
        <v>13476</v>
      </c>
      <c r="I224" t="s">
        <v>13477</v>
      </c>
      <c r="J224" t="s">
        <v>12394</v>
      </c>
      <c r="K224" t="s">
        <v>13478</v>
      </c>
      <c r="L224" t="s">
        <v>13372</v>
      </c>
      <c r="M224" t="s">
        <v>13479</v>
      </c>
      <c r="N224" t="s">
        <v>13480</v>
      </c>
      <c r="O224" t="s">
        <v>12149</v>
      </c>
      <c r="P224" t="s">
        <v>13481</v>
      </c>
      <c r="Q224" t="s">
        <v>13482</v>
      </c>
      <c r="R224" t="s">
        <v>12091</v>
      </c>
      <c r="S224" t="s">
        <v>12092</v>
      </c>
      <c r="T224" t="s">
        <v>13483</v>
      </c>
    </row>
    <row r="225" spans="3:20" x14ac:dyDescent="0.2">
      <c r="C225" t="s">
        <v>13484</v>
      </c>
      <c r="D225" t="s">
        <v>13485</v>
      </c>
      <c r="E225" t="s">
        <v>13486</v>
      </c>
      <c r="F225" t="s">
        <v>11766</v>
      </c>
      <c r="G225" t="s">
        <v>12034</v>
      </c>
      <c r="H225" t="s">
        <v>13487</v>
      </c>
      <c r="I225" t="s">
        <v>13488</v>
      </c>
      <c r="J225" t="s">
        <v>13489</v>
      </c>
      <c r="K225" t="s">
        <v>11854</v>
      </c>
      <c r="L225" t="s">
        <v>12103</v>
      </c>
      <c r="M225" t="s">
        <v>13490</v>
      </c>
      <c r="N225" t="s">
        <v>13491</v>
      </c>
      <c r="O225" t="s">
        <v>12149</v>
      </c>
      <c r="P225" t="s">
        <v>13492</v>
      </c>
      <c r="Q225" t="s">
        <v>13493</v>
      </c>
      <c r="R225" t="s">
        <v>12152</v>
      </c>
      <c r="S225" t="s">
        <v>12092</v>
      </c>
      <c r="T225" t="s">
        <v>13494</v>
      </c>
    </row>
    <row r="226" spans="3:20" x14ac:dyDescent="0.2">
      <c r="C226" t="s">
        <v>13495</v>
      </c>
      <c r="D226" t="s">
        <v>11979</v>
      </c>
      <c r="E226" t="s">
        <v>13496</v>
      </c>
      <c r="F226" t="s">
        <v>11766</v>
      </c>
      <c r="G226" t="s">
        <v>11774</v>
      </c>
      <c r="H226" t="s">
        <v>13497</v>
      </c>
      <c r="I226" t="s">
        <v>13498</v>
      </c>
      <c r="J226" t="s">
        <v>13499</v>
      </c>
      <c r="K226" t="s">
        <v>13500</v>
      </c>
      <c r="L226" t="s">
        <v>11882</v>
      </c>
      <c r="M226" t="s">
        <v>13501</v>
      </c>
      <c r="N226" t="s">
        <v>13502</v>
      </c>
      <c r="O226" t="s">
        <v>12149</v>
      </c>
      <c r="P226" t="s">
        <v>13503</v>
      </c>
      <c r="Q226" t="s">
        <v>13504</v>
      </c>
      <c r="R226" t="s">
        <v>12287</v>
      </c>
      <c r="S226" t="s">
        <v>12092</v>
      </c>
      <c r="T226" t="s">
        <v>13505</v>
      </c>
    </row>
    <row r="227" spans="3:20" x14ac:dyDescent="0.2">
      <c r="C227" t="s">
        <v>13506</v>
      </c>
      <c r="D227" t="s">
        <v>13507</v>
      </c>
      <c r="E227" t="s">
        <v>12464</v>
      </c>
      <c r="F227" t="s">
        <v>12004</v>
      </c>
      <c r="G227" t="s">
        <v>11774</v>
      </c>
      <c r="H227" t="s">
        <v>13508</v>
      </c>
      <c r="I227" t="s">
        <v>13509</v>
      </c>
      <c r="J227" t="s">
        <v>13510</v>
      </c>
      <c r="K227" t="s">
        <v>13511</v>
      </c>
      <c r="L227" t="s">
        <v>12103</v>
      </c>
      <c r="M227" t="s">
        <v>13512</v>
      </c>
      <c r="N227" t="s">
        <v>13513</v>
      </c>
      <c r="O227" t="s">
        <v>12149</v>
      </c>
      <c r="P227" t="s">
        <v>13514</v>
      </c>
      <c r="Q227" t="s">
        <v>13515</v>
      </c>
      <c r="R227" t="s">
        <v>12152</v>
      </c>
      <c r="S227" t="s">
        <v>12097</v>
      </c>
      <c r="T227" t="s">
        <v>13516</v>
      </c>
    </row>
    <row r="228" spans="3:20" x14ac:dyDescent="0.2">
      <c r="C228" t="s">
        <v>13517</v>
      </c>
      <c r="D228" t="s">
        <v>13518</v>
      </c>
      <c r="E228" t="s">
        <v>11813</v>
      </c>
      <c r="F228" t="s">
        <v>11766</v>
      </c>
      <c r="G228" t="s">
        <v>13448</v>
      </c>
      <c r="H228" t="s">
        <v>13519</v>
      </c>
      <c r="I228" t="s">
        <v>13520</v>
      </c>
      <c r="J228" t="s">
        <v>11768</v>
      </c>
      <c r="K228" t="s">
        <v>11854</v>
      </c>
      <c r="L228" t="s">
        <v>11812</v>
      </c>
      <c r="M228" t="s">
        <v>13521</v>
      </c>
      <c r="N228" t="s">
        <v>12119</v>
      </c>
      <c r="O228" t="s">
        <v>12093</v>
      </c>
      <c r="P228" t="s">
        <v>13522</v>
      </c>
      <c r="Q228" t="s">
        <v>11795</v>
      </c>
      <c r="R228" t="s">
        <v>12091</v>
      </c>
      <c r="S228" t="s">
        <v>13523</v>
      </c>
      <c r="T228" t="s">
        <v>13524</v>
      </c>
    </row>
    <row r="229" spans="3:20" x14ac:dyDescent="0.2">
      <c r="C229" t="s">
        <v>13525</v>
      </c>
      <c r="D229" t="s">
        <v>13526</v>
      </c>
      <c r="E229" t="s">
        <v>13150</v>
      </c>
      <c r="F229" t="s">
        <v>13527</v>
      </c>
      <c r="G229" t="s">
        <v>11774</v>
      </c>
      <c r="H229" t="s">
        <v>13528</v>
      </c>
      <c r="I229" t="s">
        <v>13529</v>
      </c>
      <c r="J229" t="s">
        <v>11768</v>
      </c>
      <c r="K229" t="s">
        <v>12176</v>
      </c>
      <c r="L229" t="s">
        <v>13372</v>
      </c>
      <c r="M229" t="s">
        <v>13530</v>
      </c>
      <c r="N229" t="s">
        <v>13531</v>
      </c>
      <c r="O229" t="s">
        <v>12149</v>
      </c>
      <c r="P229" t="s">
        <v>13532</v>
      </c>
      <c r="Q229" t="s">
        <v>13533</v>
      </c>
      <c r="R229" t="s">
        <v>12287</v>
      </c>
      <c r="S229" t="s">
        <v>12092</v>
      </c>
      <c r="T229" t="s">
        <v>13534</v>
      </c>
    </row>
    <row r="230" spans="3:20" x14ac:dyDescent="0.2">
      <c r="C230" t="s">
        <v>13535</v>
      </c>
      <c r="D230" t="s">
        <v>13536</v>
      </c>
      <c r="E230" t="s">
        <v>11820</v>
      </c>
      <c r="F230" t="s">
        <v>11766</v>
      </c>
      <c r="G230" t="s">
        <v>12126</v>
      </c>
      <c r="H230" t="s">
        <v>13537</v>
      </c>
      <c r="I230" t="s">
        <v>13458</v>
      </c>
      <c r="J230" t="s">
        <v>11768</v>
      </c>
      <c r="K230" t="s">
        <v>11854</v>
      </c>
      <c r="L230" t="s">
        <v>11812</v>
      </c>
      <c r="M230" t="s">
        <v>13538</v>
      </c>
      <c r="N230" t="s">
        <v>12119</v>
      </c>
      <c r="O230" t="s">
        <v>12093</v>
      </c>
      <c r="P230" t="s">
        <v>13539</v>
      </c>
      <c r="Q230" t="s">
        <v>11849</v>
      </c>
      <c r="R230" t="s">
        <v>12091</v>
      </c>
      <c r="S230" t="s">
        <v>13540</v>
      </c>
      <c r="T230" t="s">
        <v>13541</v>
      </c>
    </row>
    <row r="231" spans="3:20" x14ac:dyDescent="0.2">
      <c r="C231" t="s">
        <v>13542</v>
      </c>
      <c r="D231" t="s">
        <v>13543</v>
      </c>
      <c r="E231" t="s">
        <v>11789</v>
      </c>
      <c r="F231" t="s">
        <v>11766</v>
      </c>
      <c r="G231" t="s">
        <v>12505</v>
      </c>
      <c r="H231" t="s">
        <v>13544</v>
      </c>
      <c r="I231" t="s">
        <v>13520</v>
      </c>
      <c r="J231" t="s">
        <v>11768</v>
      </c>
      <c r="K231" t="s">
        <v>11854</v>
      </c>
      <c r="L231" t="s">
        <v>11903</v>
      </c>
      <c r="M231" t="s">
        <v>13545</v>
      </c>
      <c r="N231" t="s">
        <v>12119</v>
      </c>
      <c r="O231" t="s">
        <v>12093</v>
      </c>
      <c r="P231" t="s">
        <v>13546</v>
      </c>
      <c r="Q231" t="s">
        <v>12835</v>
      </c>
      <c r="R231" t="s">
        <v>12091</v>
      </c>
      <c r="S231" t="s">
        <v>13547</v>
      </c>
      <c r="T231" t="s">
        <v>13548</v>
      </c>
    </row>
    <row r="232" spans="3:20" x14ac:dyDescent="0.2">
      <c r="C232" t="s">
        <v>13549</v>
      </c>
      <c r="D232" t="s">
        <v>13550</v>
      </c>
      <c r="E232" t="s">
        <v>13150</v>
      </c>
      <c r="F232" t="s">
        <v>13551</v>
      </c>
      <c r="G232" t="s">
        <v>11774</v>
      </c>
      <c r="H232" t="s">
        <v>13552</v>
      </c>
      <c r="I232" t="s">
        <v>13553</v>
      </c>
      <c r="J232" t="s">
        <v>13554</v>
      </c>
      <c r="K232" t="s">
        <v>13166</v>
      </c>
      <c r="L232" t="s">
        <v>13372</v>
      </c>
      <c r="M232" t="s">
        <v>13555</v>
      </c>
      <c r="N232" t="s">
        <v>13556</v>
      </c>
      <c r="O232" t="s">
        <v>12149</v>
      </c>
      <c r="P232" t="s">
        <v>13557</v>
      </c>
      <c r="Q232" t="s">
        <v>13558</v>
      </c>
      <c r="R232" t="s">
        <v>12287</v>
      </c>
      <c r="S232" t="s">
        <v>12097</v>
      </c>
      <c r="T232" t="s">
        <v>13559</v>
      </c>
    </row>
    <row r="233" spans="3:20" x14ac:dyDescent="0.2">
      <c r="C233" t="s">
        <v>13560</v>
      </c>
      <c r="D233" t="s">
        <v>13561</v>
      </c>
      <c r="E233" t="s">
        <v>12413</v>
      </c>
      <c r="F233" t="s">
        <v>11766</v>
      </c>
      <c r="G233" t="s">
        <v>13562</v>
      </c>
      <c r="H233" t="s">
        <v>13563</v>
      </c>
      <c r="I233" t="s">
        <v>13564</v>
      </c>
      <c r="J233" t="s">
        <v>12056</v>
      </c>
      <c r="K233" t="s">
        <v>13177</v>
      </c>
      <c r="L233" t="s">
        <v>12103</v>
      </c>
      <c r="M233" t="s">
        <v>13565</v>
      </c>
      <c r="N233" t="s">
        <v>13566</v>
      </c>
      <c r="O233" t="s">
        <v>12149</v>
      </c>
      <c r="P233" t="s">
        <v>13567</v>
      </c>
      <c r="Q233" t="s">
        <v>13568</v>
      </c>
      <c r="R233" t="s">
        <v>12152</v>
      </c>
      <c r="S233" t="s">
        <v>12092</v>
      </c>
      <c r="T233" t="s">
        <v>13569</v>
      </c>
    </row>
    <row r="234" spans="3:20" x14ac:dyDescent="0.2">
      <c r="C234" t="s">
        <v>13570</v>
      </c>
      <c r="D234" t="s">
        <v>13571</v>
      </c>
      <c r="E234" t="s">
        <v>11820</v>
      </c>
      <c r="F234" t="s">
        <v>11766</v>
      </c>
      <c r="G234" t="s">
        <v>12126</v>
      </c>
      <c r="H234" t="s">
        <v>13572</v>
      </c>
      <c r="I234" t="s">
        <v>13458</v>
      </c>
      <c r="J234" t="s">
        <v>11768</v>
      </c>
      <c r="K234" t="s">
        <v>11854</v>
      </c>
      <c r="L234" t="s">
        <v>11812</v>
      </c>
      <c r="M234" t="s">
        <v>13573</v>
      </c>
      <c r="N234" t="s">
        <v>12119</v>
      </c>
      <c r="O234" t="s">
        <v>12093</v>
      </c>
      <c r="P234" t="s">
        <v>13574</v>
      </c>
      <c r="Q234" t="s">
        <v>11849</v>
      </c>
      <c r="R234" t="s">
        <v>12091</v>
      </c>
      <c r="S234" t="s">
        <v>13575</v>
      </c>
      <c r="T234" t="s">
        <v>13576</v>
      </c>
    </row>
    <row r="235" spans="3:20" x14ac:dyDescent="0.2">
      <c r="C235" t="s">
        <v>13577</v>
      </c>
      <c r="D235" t="s">
        <v>13578</v>
      </c>
      <c r="E235" t="s">
        <v>13150</v>
      </c>
      <c r="F235" t="s">
        <v>13579</v>
      </c>
      <c r="G235" t="s">
        <v>11774</v>
      </c>
      <c r="H235" t="s">
        <v>13580</v>
      </c>
      <c r="I235" t="s">
        <v>13581</v>
      </c>
      <c r="J235" t="s">
        <v>13582</v>
      </c>
      <c r="K235" t="s">
        <v>13583</v>
      </c>
      <c r="L235" t="s">
        <v>13372</v>
      </c>
      <c r="M235" t="s">
        <v>13584</v>
      </c>
      <c r="N235" t="s">
        <v>13585</v>
      </c>
      <c r="O235" t="s">
        <v>12149</v>
      </c>
      <c r="P235" t="s">
        <v>13586</v>
      </c>
      <c r="Q235" t="s">
        <v>13587</v>
      </c>
      <c r="R235" t="s">
        <v>12287</v>
      </c>
      <c r="S235" t="s">
        <v>12092</v>
      </c>
      <c r="T235" t="s">
        <v>13588</v>
      </c>
    </row>
    <row r="236" spans="3:20" x14ac:dyDescent="0.2">
      <c r="C236" t="s">
        <v>13589</v>
      </c>
      <c r="D236" t="s">
        <v>13590</v>
      </c>
      <c r="E236" t="s">
        <v>11868</v>
      </c>
      <c r="F236" t="s">
        <v>11766</v>
      </c>
      <c r="G236" t="s">
        <v>11781</v>
      </c>
      <c r="H236" t="s">
        <v>13591</v>
      </c>
      <c r="I236" t="s">
        <v>13592</v>
      </c>
      <c r="J236" t="s">
        <v>13593</v>
      </c>
      <c r="K236" t="s">
        <v>11904</v>
      </c>
      <c r="L236" t="s">
        <v>11870</v>
      </c>
      <c r="M236" t="s">
        <v>13594</v>
      </c>
      <c r="N236" t="s">
        <v>13595</v>
      </c>
      <c r="O236" t="s">
        <v>12149</v>
      </c>
      <c r="P236" t="s">
        <v>13596</v>
      </c>
      <c r="Q236" t="s">
        <v>13597</v>
      </c>
      <c r="R236" t="s">
        <v>12167</v>
      </c>
      <c r="S236" t="s">
        <v>13598</v>
      </c>
      <c r="T236" t="s">
        <v>13599</v>
      </c>
    </row>
    <row r="237" spans="3:20" x14ac:dyDescent="0.2">
      <c r="C237" t="s">
        <v>13600</v>
      </c>
      <c r="D237" t="s">
        <v>13601</v>
      </c>
      <c r="E237" t="s">
        <v>12194</v>
      </c>
      <c r="F237" t="s">
        <v>11843</v>
      </c>
      <c r="G237" t="s">
        <v>12054</v>
      </c>
      <c r="H237" t="s">
        <v>13602</v>
      </c>
      <c r="I237" t="s">
        <v>13603</v>
      </c>
      <c r="J237" t="s">
        <v>13604</v>
      </c>
      <c r="K237" t="s">
        <v>13382</v>
      </c>
      <c r="L237" t="s">
        <v>12103</v>
      </c>
      <c r="M237" t="s">
        <v>13605</v>
      </c>
      <c r="N237" t="s">
        <v>13606</v>
      </c>
      <c r="O237" t="s">
        <v>12149</v>
      </c>
      <c r="P237" t="s">
        <v>13607</v>
      </c>
      <c r="Q237" t="s">
        <v>13608</v>
      </c>
      <c r="R237" t="s">
        <v>12152</v>
      </c>
      <c r="S237" t="s">
        <v>12092</v>
      </c>
      <c r="T237" t="s">
        <v>13609</v>
      </c>
    </row>
    <row r="238" spans="3:20" x14ac:dyDescent="0.2">
      <c r="C238" t="s">
        <v>13610</v>
      </c>
      <c r="D238" t="s">
        <v>13611</v>
      </c>
      <c r="E238" t="s">
        <v>11900</v>
      </c>
      <c r="F238" t="s">
        <v>11766</v>
      </c>
      <c r="G238" t="s">
        <v>12030</v>
      </c>
      <c r="H238" t="s">
        <v>13612</v>
      </c>
      <c r="I238" t="s">
        <v>13613</v>
      </c>
      <c r="J238" t="s">
        <v>11768</v>
      </c>
      <c r="K238" t="s">
        <v>11854</v>
      </c>
      <c r="L238" t="s">
        <v>11832</v>
      </c>
      <c r="M238" t="s">
        <v>13614</v>
      </c>
      <c r="N238" t="s">
        <v>12119</v>
      </c>
      <c r="O238" t="s">
        <v>12093</v>
      </c>
      <c r="P238" t="s">
        <v>13615</v>
      </c>
      <c r="Q238" t="s">
        <v>13616</v>
      </c>
      <c r="R238" t="s">
        <v>12091</v>
      </c>
      <c r="S238" t="s">
        <v>13617</v>
      </c>
      <c r="T238" t="s">
        <v>13618</v>
      </c>
    </row>
    <row r="239" spans="3:20" x14ac:dyDescent="0.2">
      <c r="C239" t="s">
        <v>13619</v>
      </c>
      <c r="D239" t="s">
        <v>13620</v>
      </c>
      <c r="E239" t="s">
        <v>11839</v>
      </c>
      <c r="F239" t="s">
        <v>11766</v>
      </c>
      <c r="G239" t="s">
        <v>11792</v>
      </c>
      <c r="H239" t="s">
        <v>13621</v>
      </c>
      <c r="I239" t="s">
        <v>13622</v>
      </c>
      <c r="J239" t="s">
        <v>11768</v>
      </c>
      <c r="K239" t="s">
        <v>12043</v>
      </c>
      <c r="L239" t="s">
        <v>11903</v>
      </c>
      <c r="M239" t="s">
        <v>13623</v>
      </c>
      <c r="N239" t="s">
        <v>12119</v>
      </c>
      <c r="O239" t="s">
        <v>12093</v>
      </c>
      <c r="P239" t="s">
        <v>13624</v>
      </c>
      <c r="Q239" t="s">
        <v>13625</v>
      </c>
      <c r="R239" t="s">
        <v>12167</v>
      </c>
      <c r="S239" t="s">
        <v>13626</v>
      </c>
      <c r="T239" t="s">
        <v>13627</v>
      </c>
    </row>
    <row r="240" spans="3:20" x14ac:dyDescent="0.2">
      <c r="C240" t="s">
        <v>13628</v>
      </c>
      <c r="D240" t="s">
        <v>13629</v>
      </c>
      <c r="E240" t="s">
        <v>11813</v>
      </c>
      <c r="F240" t="s">
        <v>11766</v>
      </c>
      <c r="G240" t="s">
        <v>11911</v>
      </c>
      <c r="H240" t="s">
        <v>13630</v>
      </c>
      <c r="I240" t="s">
        <v>13631</v>
      </c>
      <c r="J240" t="s">
        <v>11768</v>
      </c>
      <c r="K240" t="s">
        <v>12008</v>
      </c>
      <c r="L240" t="s">
        <v>11903</v>
      </c>
      <c r="M240" t="s">
        <v>13632</v>
      </c>
      <c r="N240" t="s">
        <v>12119</v>
      </c>
      <c r="O240" t="s">
        <v>12093</v>
      </c>
      <c r="P240" t="s">
        <v>13633</v>
      </c>
      <c r="Q240" t="s">
        <v>12835</v>
      </c>
      <c r="R240" t="s">
        <v>12091</v>
      </c>
      <c r="S240" t="s">
        <v>13634</v>
      </c>
      <c r="T240" t="s">
        <v>13635</v>
      </c>
    </row>
    <row r="241" spans="3:20" x14ac:dyDescent="0.2">
      <c r="C241" t="s">
        <v>13636</v>
      </c>
      <c r="D241" t="s">
        <v>13637</v>
      </c>
      <c r="E241" t="s">
        <v>13486</v>
      </c>
      <c r="F241" t="s">
        <v>11843</v>
      </c>
      <c r="G241" t="s">
        <v>12224</v>
      </c>
      <c r="H241" t="s">
        <v>13638</v>
      </c>
      <c r="I241" t="s">
        <v>13639</v>
      </c>
      <c r="J241" t="s">
        <v>13640</v>
      </c>
      <c r="K241" t="s">
        <v>13641</v>
      </c>
      <c r="L241" t="s">
        <v>13372</v>
      </c>
      <c r="M241" t="s">
        <v>13642</v>
      </c>
      <c r="N241" t="s">
        <v>13643</v>
      </c>
      <c r="O241" t="s">
        <v>12149</v>
      </c>
      <c r="P241" t="s">
        <v>13644</v>
      </c>
      <c r="Q241" t="s">
        <v>13645</v>
      </c>
      <c r="R241" t="s">
        <v>12091</v>
      </c>
      <c r="S241" t="s">
        <v>12092</v>
      </c>
      <c r="T241" t="s">
        <v>13646</v>
      </c>
    </row>
    <row r="242" spans="3:20" x14ac:dyDescent="0.2">
      <c r="C242" t="s">
        <v>13647</v>
      </c>
      <c r="D242" t="s">
        <v>13648</v>
      </c>
      <c r="E242" t="s">
        <v>11820</v>
      </c>
      <c r="F242" t="s">
        <v>11766</v>
      </c>
      <c r="G242" t="s">
        <v>12064</v>
      </c>
      <c r="H242" t="s">
        <v>13649</v>
      </c>
      <c r="I242" t="s">
        <v>12982</v>
      </c>
      <c r="J242" t="s">
        <v>11768</v>
      </c>
      <c r="K242" t="s">
        <v>11854</v>
      </c>
      <c r="L242" t="s">
        <v>11812</v>
      </c>
      <c r="M242" t="s">
        <v>13650</v>
      </c>
      <c r="N242" t="s">
        <v>12119</v>
      </c>
      <c r="O242" t="s">
        <v>12093</v>
      </c>
      <c r="P242" t="s">
        <v>13651</v>
      </c>
      <c r="Q242" t="s">
        <v>11796</v>
      </c>
      <c r="R242" t="s">
        <v>12091</v>
      </c>
      <c r="S242" t="s">
        <v>13652</v>
      </c>
      <c r="T242" t="s">
        <v>13653</v>
      </c>
    </row>
    <row r="243" spans="3:20" x14ac:dyDescent="0.2">
      <c r="C243" t="s">
        <v>13654</v>
      </c>
      <c r="D243" t="s">
        <v>13655</v>
      </c>
      <c r="E243" t="s">
        <v>12171</v>
      </c>
      <c r="F243" t="s">
        <v>11942</v>
      </c>
      <c r="G243" t="s">
        <v>11774</v>
      </c>
      <c r="H243" t="s">
        <v>13656</v>
      </c>
      <c r="I243" t="s">
        <v>13657</v>
      </c>
      <c r="J243" t="s">
        <v>13658</v>
      </c>
      <c r="K243" t="s">
        <v>11854</v>
      </c>
      <c r="L243" t="s">
        <v>13372</v>
      </c>
      <c r="M243" t="s">
        <v>13659</v>
      </c>
      <c r="N243" t="s">
        <v>13660</v>
      </c>
      <c r="O243" t="s">
        <v>12149</v>
      </c>
      <c r="P243" t="s">
        <v>13661</v>
      </c>
      <c r="Q243" t="s">
        <v>13662</v>
      </c>
      <c r="R243" t="s">
        <v>12152</v>
      </c>
      <c r="S243" t="s">
        <v>12092</v>
      </c>
      <c r="T243" t="s">
        <v>13663</v>
      </c>
    </row>
    <row r="244" spans="3:20" x14ac:dyDescent="0.2">
      <c r="C244" t="s">
        <v>13664</v>
      </c>
      <c r="D244" t="s">
        <v>13665</v>
      </c>
      <c r="E244" t="s">
        <v>11797</v>
      </c>
      <c r="F244" t="s">
        <v>11766</v>
      </c>
      <c r="G244" t="s">
        <v>11997</v>
      </c>
      <c r="H244" t="s">
        <v>13666</v>
      </c>
      <c r="I244" t="s">
        <v>13458</v>
      </c>
      <c r="J244" t="s">
        <v>11768</v>
      </c>
      <c r="K244" t="s">
        <v>11854</v>
      </c>
      <c r="L244" t="s">
        <v>11812</v>
      </c>
      <c r="M244" t="s">
        <v>13667</v>
      </c>
      <c r="N244" t="s">
        <v>12119</v>
      </c>
      <c r="O244" t="s">
        <v>12093</v>
      </c>
      <c r="P244" t="s">
        <v>13668</v>
      </c>
      <c r="Q244" t="s">
        <v>13616</v>
      </c>
      <c r="R244" t="s">
        <v>12091</v>
      </c>
      <c r="S244" t="s">
        <v>13669</v>
      </c>
      <c r="T244" t="s">
        <v>13670</v>
      </c>
    </row>
    <row r="245" spans="3:20" x14ac:dyDescent="0.2">
      <c r="C245" t="s">
        <v>13671</v>
      </c>
      <c r="D245" t="s">
        <v>13672</v>
      </c>
      <c r="E245" t="s">
        <v>11820</v>
      </c>
      <c r="F245" t="s">
        <v>11766</v>
      </c>
      <c r="G245" t="s">
        <v>11883</v>
      </c>
      <c r="H245" t="s">
        <v>13673</v>
      </c>
      <c r="I245" t="s">
        <v>13674</v>
      </c>
      <c r="J245" t="s">
        <v>11768</v>
      </c>
      <c r="K245" t="s">
        <v>11854</v>
      </c>
      <c r="L245" t="s">
        <v>11812</v>
      </c>
      <c r="M245" t="s">
        <v>13675</v>
      </c>
      <c r="N245" t="s">
        <v>12119</v>
      </c>
      <c r="O245" t="s">
        <v>12093</v>
      </c>
      <c r="P245" t="s">
        <v>13676</v>
      </c>
      <c r="Q245" t="s">
        <v>11861</v>
      </c>
      <c r="R245" t="s">
        <v>12091</v>
      </c>
      <c r="S245" t="s">
        <v>13677</v>
      </c>
      <c r="T245" t="s">
        <v>13678</v>
      </c>
    </row>
    <row r="246" spans="3:20" x14ac:dyDescent="0.2">
      <c r="C246" t="s">
        <v>13679</v>
      </c>
      <c r="D246" t="s">
        <v>12101</v>
      </c>
      <c r="E246" t="s">
        <v>11797</v>
      </c>
      <c r="F246" t="s">
        <v>11766</v>
      </c>
      <c r="G246" t="s">
        <v>11835</v>
      </c>
      <c r="H246" t="s">
        <v>13680</v>
      </c>
      <c r="I246" t="s">
        <v>13674</v>
      </c>
      <c r="J246" t="s">
        <v>11768</v>
      </c>
      <c r="K246" t="s">
        <v>12008</v>
      </c>
      <c r="L246" t="s">
        <v>11812</v>
      </c>
      <c r="M246" t="s">
        <v>13681</v>
      </c>
      <c r="N246" t="s">
        <v>12119</v>
      </c>
      <c r="O246" t="s">
        <v>12093</v>
      </c>
      <c r="P246" t="s">
        <v>13682</v>
      </c>
      <c r="Q246" t="s">
        <v>11906</v>
      </c>
      <c r="R246" t="s">
        <v>12091</v>
      </c>
      <c r="S246" t="s">
        <v>13683</v>
      </c>
      <c r="T246" t="s">
        <v>13684</v>
      </c>
    </row>
    <row r="247" spans="3:20" x14ac:dyDescent="0.2">
      <c r="C247" t="s">
        <v>13685</v>
      </c>
      <c r="D247" t="s">
        <v>13686</v>
      </c>
      <c r="E247" t="s">
        <v>11845</v>
      </c>
      <c r="F247" t="s">
        <v>11766</v>
      </c>
      <c r="G247" t="s">
        <v>13448</v>
      </c>
      <c r="H247" t="s">
        <v>13687</v>
      </c>
      <c r="I247" t="s">
        <v>13613</v>
      </c>
      <c r="J247" t="s">
        <v>11768</v>
      </c>
      <c r="K247" t="s">
        <v>11854</v>
      </c>
      <c r="L247" t="s">
        <v>11832</v>
      </c>
      <c r="M247" t="s">
        <v>13688</v>
      </c>
      <c r="N247" t="s">
        <v>12119</v>
      </c>
      <c r="O247" t="s">
        <v>12093</v>
      </c>
      <c r="P247" t="s">
        <v>13689</v>
      </c>
      <c r="Q247" t="s">
        <v>11795</v>
      </c>
      <c r="R247" t="s">
        <v>12091</v>
      </c>
      <c r="S247" t="s">
        <v>13690</v>
      </c>
      <c r="T247" t="s">
        <v>13691</v>
      </c>
    </row>
    <row r="248" spans="3:20" x14ac:dyDescent="0.2">
      <c r="C248" t="s">
        <v>13692</v>
      </c>
      <c r="D248" t="s">
        <v>13693</v>
      </c>
      <c r="E248" t="s">
        <v>11820</v>
      </c>
      <c r="F248" t="s">
        <v>11766</v>
      </c>
      <c r="G248" t="s">
        <v>13448</v>
      </c>
      <c r="H248" t="s">
        <v>13694</v>
      </c>
      <c r="I248" t="s">
        <v>13674</v>
      </c>
      <c r="J248" t="s">
        <v>11768</v>
      </c>
      <c r="K248" t="s">
        <v>11854</v>
      </c>
      <c r="L248" t="s">
        <v>11812</v>
      </c>
      <c r="M248" t="s">
        <v>13695</v>
      </c>
      <c r="N248" t="s">
        <v>12119</v>
      </c>
      <c r="O248" t="s">
        <v>12093</v>
      </c>
      <c r="P248" t="s">
        <v>13696</v>
      </c>
      <c r="Q248" t="s">
        <v>11795</v>
      </c>
      <c r="R248" t="s">
        <v>12091</v>
      </c>
      <c r="S248" t="s">
        <v>13697</v>
      </c>
      <c r="T248" t="s">
        <v>13698</v>
      </c>
    </row>
    <row r="249" spans="3:20" x14ac:dyDescent="0.2">
      <c r="C249" t="s">
        <v>13699</v>
      </c>
      <c r="D249" t="s">
        <v>13700</v>
      </c>
      <c r="E249" t="s">
        <v>11845</v>
      </c>
      <c r="F249" t="s">
        <v>11766</v>
      </c>
      <c r="G249" t="s">
        <v>11890</v>
      </c>
      <c r="H249" t="s">
        <v>13701</v>
      </c>
      <c r="I249" t="s">
        <v>13702</v>
      </c>
      <c r="J249" t="s">
        <v>11768</v>
      </c>
      <c r="K249" t="s">
        <v>12008</v>
      </c>
      <c r="L249" t="s">
        <v>11870</v>
      </c>
      <c r="M249" t="s">
        <v>13703</v>
      </c>
      <c r="N249" t="s">
        <v>12119</v>
      </c>
      <c r="O249" t="s">
        <v>12093</v>
      </c>
      <c r="P249" t="s">
        <v>13704</v>
      </c>
      <c r="Q249" t="s">
        <v>12020</v>
      </c>
      <c r="R249" t="s">
        <v>12091</v>
      </c>
      <c r="S249" t="s">
        <v>13705</v>
      </c>
      <c r="T249" t="s">
        <v>13706</v>
      </c>
    </row>
    <row r="250" spans="3:20" x14ac:dyDescent="0.2">
      <c r="C250" t="s">
        <v>13707</v>
      </c>
      <c r="D250" t="s">
        <v>13708</v>
      </c>
      <c r="E250" t="s">
        <v>11780</v>
      </c>
      <c r="F250" t="s">
        <v>11766</v>
      </c>
      <c r="G250" t="s">
        <v>11891</v>
      </c>
      <c r="H250" t="s">
        <v>13709</v>
      </c>
      <c r="I250" t="s">
        <v>12518</v>
      </c>
      <c r="J250" t="s">
        <v>11768</v>
      </c>
      <c r="K250" t="s">
        <v>11854</v>
      </c>
      <c r="L250" t="s">
        <v>11882</v>
      </c>
      <c r="M250" t="s">
        <v>13710</v>
      </c>
      <c r="N250" t="s">
        <v>12119</v>
      </c>
      <c r="O250" t="s">
        <v>12093</v>
      </c>
      <c r="P250" t="s">
        <v>13711</v>
      </c>
      <c r="Q250" t="s">
        <v>11861</v>
      </c>
      <c r="R250" t="s">
        <v>12110</v>
      </c>
      <c r="S250" t="s">
        <v>13712</v>
      </c>
      <c r="T250" t="s">
        <v>13713</v>
      </c>
    </row>
    <row r="251" spans="3:20" x14ac:dyDescent="0.2">
      <c r="C251" t="s">
        <v>13714</v>
      </c>
      <c r="D251" t="s">
        <v>13715</v>
      </c>
      <c r="E251" t="s">
        <v>11797</v>
      </c>
      <c r="F251" t="s">
        <v>11766</v>
      </c>
      <c r="G251" t="s">
        <v>11814</v>
      </c>
      <c r="H251" t="s">
        <v>13716</v>
      </c>
      <c r="I251" t="s">
        <v>13717</v>
      </c>
      <c r="J251" t="s">
        <v>11768</v>
      </c>
      <c r="K251" t="s">
        <v>11854</v>
      </c>
      <c r="L251" t="s">
        <v>11812</v>
      </c>
      <c r="M251" t="s">
        <v>13718</v>
      </c>
      <c r="N251" t="s">
        <v>12119</v>
      </c>
      <c r="O251" t="s">
        <v>12093</v>
      </c>
      <c r="P251" t="s">
        <v>13719</v>
      </c>
      <c r="Q251" t="s">
        <v>12012</v>
      </c>
      <c r="R251" t="s">
        <v>12091</v>
      </c>
      <c r="S251" t="s">
        <v>13720</v>
      </c>
      <c r="T251" t="s">
        <v>13721</v>
      </c>
    </row>
    <row r="252" spans="3:20" x14ac:dyDescent="0.2">
      <c r="C252" t="s">
        <v>13722</v>
      </c>
      <c r="D252" t="s">
        <v>13723</v>
      </c>
      <c r="E252" t="s">
        <v>11900</v>
      </c>
      <c r="F252" t="s">
        <v>11766</v>
      </c>
      <c r="G252" t="s">
        <v>11912</v>
      </c>
      <c r="H252" t="s">
        <v>13724</v>
      </c>
      <c r="I252" t="s">
        <v>13725</v>
      </c>
      <c r="J252" t="s">
        <v>11768</v>
      </c>
      <c r="K252" t="s">
        <v>11854</v>
      </c>
      <c r="L252" t="s">
        <v>11832</v>
      </c>
      <c r="M252" t="s">
        <v>13726</v>
      </c>
      <c r="N252" t="s">
        <v>12119</v>
      </c>
      <c r="O252" t="s">
        <v>12093</v>
      </c>
      <c r="P252" t="s">
        <v>13727</v>
      </c>
      <c r="Q252" t="s">
        <v>12005</v>
      </c>
      <c r="R252" t="s">
        <v>12091</v>
      </c>
      <c r="S252" t="s">
        <v>13728</v>
      </c>
      <c r="T252" t="s">
        <v>13729</v>
      </c>
    </row>
    <row r="253" spans="3:20" x14ac:dyDescent="0.2">
      <c r="C253" t="s">
        <v>13730</v>
      </c>
      <c r="D253" t="s">
        <v>13731</v>
      </c>
      <c r="E253" t="s">
        <v>11900</v>
      </c>
      <c r="F253" t="s">
        <v>11766</v>
      </c>
      <c r="G253" t="s">
        <v>11983</v>
      </c>
      <c r="H253" t="s">
        <v>13732</v>
      </c>
      <c r="I253" t="s">
        <v>13733</v>
      </c>
      <c r="J253" t="s">
        <v>11768</v>
      </c>
      <c r="K253" t="s">
        <v>11854</v>
      </c>
      <c r="L253" t="s">
        <v>11832</v>
      </c>
      <c r="M253" t="s">
        <v>13734</v>
      </c>
      <c r="N253" t="s">
        <v>12119</v>
      </c>
      <c r="O253" t="s">
        <v>12093</v>
      </c>
      <c r="P253" t="s">
        <v>13735</v>
      </c>
      <c r="Q253" t="s">
        <v>11879</v>
      </c>
      <c r="R253" t="s">
        <v>12091</v>
      </c>
      <c r="S253" t="s">
        <v>13736</v>
      </c>
      <c r="T253" t="s">
        <v>13737</v>
      </c>
    </row>
    <row r="254" spans="3:20" x14ac:dyDescent="0.2">
      <c r="C254" t="s">
        <v>13738</v>
      </c>
      <c r="D254" t="s">
        <v>13739</v>
      </c>
      <c r="E254" t="s">
        <v>11820</v>
      </c>
      <c r="F254" t="s">
        <v>11766</v>
      </c>
      <c r="G254" t="s">
        <v>11957</v>
      </c>
      <c r="H254" t="s">
        <v>13740</v>
      </c>
      <c r="I254" t="s">
        <v>13458</v>
      </c>
      <c r="J254" t="s">
        <v>11768</v>
      </c>
      <c r="K254" t="s">
        <v>11854</v>
      </c>
      <c r="L254" t="s">
        <v>11903</v>
      </c>
      <c r="M254" t="s">
        <v>13741</v>
      </c>
      <c r="N254" t="s">
        <v>12119</v>
      </c>
      <c r="O254" t="s">
        <v>12093</v>
      </c>
      <c r="P254" t="s">
        <v>13742</v>
      </c>
      <c r="Q254" t="s">
        <v>13743</v>
      </c>
      <c r="R254" t="s">
        <v>12091</v>
      </c>
      <c r="S254" t="s">
        <v>13744</v>
      </c>
      <c r="T254" t="s">
        <v>13745</v>
      </c>
    </row>
    <row r="255" spans="3:20" x14ac:dyDescent="0.2">
      <c r="C255" t="s">
        <v>13746</v>
      </c>
      <c r="D255" t="s">
        <v>13747</v>
      </c>
      <c r="E255" t="s">
        <v>12277</v>
      </c>
      <c r="F255" t="s">
        <v>13748</v>
      </c>
      <c r="G255" t="s">
        <v>11774</v>
      </c>
      <c r="H255" t="s">
        <v>13749</v>
      </c>
      <c r="I255" t="s">
        <v>13750</v>
      </c>
      <c r="J255" t="s">
        <v>13751</v>
      </c>
      <c r="K255" t="s">
        <v>13752</v>
      </c>
      <c r="L255" t="s">
        <v>11816</v>
      </c>
      <c r="M255" t="s">
        <v>13753</v>
      </c>
      <c r="N255" t="s">
        <v>13754</v>
      </c>
      <c r="O255" t="s">
        <v>12149</v>
      </c>
      <c r="P255" t="s">
        <v>13755</v>
      </c>
      <c r="Q255" t="s">
        <v>13756</v>
      </c>
      <c r="R255" t="s">
        <v>12287</v>
      </c>
      <c r="S255" t="s">
        <v>13757</v>
      </c>
      <c r="T255" t="s">
        <v>13758</v>
      </c>
    </row>
    <row r="256" spans="3:20" x14ac:dyDescent="0.2">
      <c r="C256" t="s">
        <v>13759</v>
      </c>
      <c r="D256" t="s">
        <v>13760</v>
      </c>
      <c r="E256" t="s">
        <v>11900</v>
      </c>
      <c r="F256" t="s">
        <v>11766</v>
      </c>
      <c r="G256" t="s">
        <v>12062</v>
      </c>
      <c r="H256" t="s">
        <v>13761</v>
      </c>
      <c r="I256" t="s">
        <v>13725</v>
      </c>
      <c r="J256" t="s">
        <v>11768</v>
      </c>
      <c r="K256" t="s">
        <v>12008</v>
      </c>
      <c r="L256" t="s">
        <v>11832</v>
      </c>
      <c r="M256" t="s">
        <v>13762</v>
      </c>
      <c r="N256" t="s">
        <v>12119</v>
      </c>
      <c r="O256" t="s">
        <v>12093</v>
      </c>
      <c r="P256" t="s">
        <v>13763</v>
      </c>
      <c r="Q256" t="s">
        <v>11889</v>
      </c>
      <c r="R256" t="s">
        <v>12091</v>
      </c>
      <c r="S256" t="s">
        <v>13764</v>
      </c>
      <c r="T256" t="s">
        <v>13765</v>
      </c>
    </row>
    <row r="257" spans="3:20" x14ac:dyDescent="0.2">
      <c r="C257" t="s">
        <v>13766</v>
      </c>
      <c r="D257" t="s">
        <v>13767</v>
      </c>
      <c r="E257" t="s">
        <v>11797</v>
      </c>
      <c r="F257" t="s">
        <v>11766</v>
      </c>
      <c r="G257" t="s">
        <v>11774</v>
      </c>
      <c r="H257" t="s">
        <v>13768</v>
      </c>
      <c r="I257" t="s">
        <v>13458</v>
      </c>
      <c r="J257" t="s">
        <v>11768</v>
      </c>
      <c r="K257" t="s">
        <v>11854</v>
      </c>
      <c r="L257" t="s">
        <v>11812</v>
      </c>
      <c r="M257" t="s">
        <v>13769</v>
      </c>
      <c r="N257" t="s">
        <v>12119</v>
      </c>
      <c r="O257" t="s">
        <v>12093</v>
      </c>
      <c r="P257" t="s">
        <v>13770</v>
      </c>
      <c r="Q257" t="s">
        <v>11821</v>
      </c>
      <c r="R257" t="s">
        <v>12091</v>
      </c>
      <c r="S257" t="s">
        <v>13771</v>
      </c>
      <c r="T257" t="s">
        <v>13772</v>
      </c>
    </row>
    <row r="258" spans="3:20" x14ac:dyDescent="0.2">
      <c r="C258" t="s">
        <v>13773</v>
      </c>
      <c r="D258" t="s">
        <v>13774</v>
      </c>
      <c r="E258" t="s">
        <v>11811</v>
      </c>
      <c r="F258" t="s">
        <v>11766</v>
      </c>
      <c r="G258" t="s">
        <v>13448</v>
      </c>
      <c r="H258" t="s">
        <v>13775</v>
      </c>
      <c r="I258" t="s">
        <v>13450</v>
      </c>
      <c r="J258" t="s">
        <v>11768</v>
      </c>
      <c r="K258" t="s">
        <v>12008</v>
      </c>
      <c r="L258" t="s">
        <v>11882</v>
      </c>
      <c r="M258" t="s">
        <v>13776</v>
      </c>
      <c r="N258" t="s">
        <v>12119</v>
      </c>
      <c r="O258" t="s">
        <v>12093</v>
      </c>
      <c r="P258" t="s">
        <v>13777</v>
      </c>
      <c r="Q258" t="s">
        <v>11795</v>
      </c>
      <c r="R258" t="s">
        <v>12110</v>
      </c>
      <c r="S258" t="s">
        <v>13778</v>
      </c>
      <c r="T258" t="s">
        <v>13779</v>
      </c>
    </row>
    <row r="259" spans="3:20" x14ac:dyDescent="0.2">
      <c r="C259" t="s">
        <v>13780</v>
      </c>
      <c r="D259" t="s">
        <v>13781</v>
      </c>
      <c r="E259" t="s">
        <v>12277</v>
      </c>
      <c r="F259" t="s">
        <v>13782</v>
      </c>
      <c r="G259" t="s">
        <v>11781</v>
      </c>
      <c r="H259" t="s">
        <v>13783</v>
      </c>
      <c r="I259" t="s">
        <v>13784</v>
      </c>
      <c r="J259" t="s">
        <v>13785</v>
      </c>
      <c r="K259" t="s">
        <v>13511</v>
      </c>
      <c r="L259" t="s">
        <v>13372</v>
      </c>
      <c r="M259" t="s">
        <v>13786</v>
      </c>
      <c r="N259" t="s">
        <v>13787</v>
      </c>
      <c r="O259" t="s">
        <v>12149</v>
      </c>
      <c r="P259" t="s">
        <v>13788</v>
      </c>
      <c r="Q259" t="s">
        <v>13789</v>
      </c>
      <c r="R259" t="s">
        <v>12287</v>
      </c>
      <c r="S259" t="s">
        <v>12092</v>
      </c>
      <c r="T259" t="s">
        <v>13790</v>
      </c>
    </row>
    <row r="262" spans="3:20" x14ac:dyDescent="0.2">
      <c r="C262" t="s">
        <v>13791</v>
      </c>
    </row>
    <row r="263" spans="3:20" x14ac:dyDescent="0.2">
      <c r="C263" t="s">
        <v>13792</v>
      </c>
      <c r="D263" t="s">
        <v>13793</v>
      </c>
      <c r="E263" t="s">
        <v>11839</v>
      </c>
      <c r="F263" t="s">
        <v>11766</v>
      </c>
      <c r="G263" t="s">
        <v>11864</v>
      </c>
      <c r="H263" t="s">
        <v>13794</v>
      </c>
      <c r="I263" t="s">
        <v>12555</v>
      </c>
      <c r="J263" t="s">
        <v>11768</v>
      </c>
      <c r="K263" t="s">
        <v>11794</v>
      </c>
      <c r="L263" t="s">
        <v>11770</v>
      </c>
      <c r="M263" t="s">
        <v>11771</v>
      </c>
      <c r="N263" t="s">
        <v>12119</v>
      </c>
      <c r="O263" t="s">
        <v>12090</v>
      </c>
      <c r="P263" t="s">
        <v>11772</v>
      </c>
      <c r="Q263" t="s">
        <v>11863</v>
      </c>
      <c r="R263" t="s">
        <v>12091</v>
      </c>
      <c r="S263" t="s">
        <v>13795</v>
      </c>
      <c r="T263" t="s">
        <v>13796</v>
      </c>
    </row>
    <row r="264" spans="3:20" x14ac:dyDescent="0.2">
      <c r="C264" t="s">
        <v>13797</v>
      </c>
      <c r="D264" t="s">
        <v>13798</v>
      </c>
      <c r="E264" t="s">
        <v>11777</v>
      </c>
      <c r="F264" t="s">
        <v>11843</v>
      </c>
      <c r="G264" t="s">
        <v>11911</v>
      </c>
      <c r="H264" t="s">
        <v>13799</v>
      </c>
      <c r="I264" t="s">
        <v>13520</v>
      </c>
      <c r="J264" t="s">
        <v>11768</v>
      </c>
      <c r="K264" t="s">
        <v>11782</v>
      </c>
      <c r="L264" t="s">
        <v>11770</v>
      </c>
      <c r="M264" t="s">
        <v>13800</v>
      </c>
      <c r="N264" t="s">
        <v>12119</v>
      </c>
      <c r="O264" t="s">
        <v>12090</v>
      </c>
      <c r="P264" t="s">
        <v>13801</v>
      </c>
      <c r="Q264" t="s">
        <v>13802</v>
      </c>
      <c r="R264" t="s">
        <v>12091</v>
      </c>
      <c r="S264" t="s">
        <v>13803</v>
      </c>
      <c r="T264" t="s">
        <v>13804</v>
      </c>
    </row>
    <row r="265" spans="3:20" x14ac:dyDescent="0.2">
      <c r="C265" t="s">
        <v>13805</v>
      </c>
      <c r="D265" t="s">
        <v>13806</v>
      </c>
      <c r="E265" t="s">
        <v>11789</v>
      </c>
      <c r="F265" t="s">
        <v>11766</v>
      </c>
      <c r="G265" t="s">
        <v>13807</v>
      </c>
      <c r="H265" t="s">
        <v>13808</v>
      </c>
      <c r="I265" t="s">
        <v>13809</v>
      </c>
      <c r="J265" t="s">
        <v>11768</v>
      </c>
      <c r="K265" t="s">
        <v>11782</v>
      </c>
      <c r="L265" t="s">
        <v>11770</v>
      </c>
      <c r="M265" t="s">
        <v>13810</v>
      </c>
      <c r="N265" t="s">
        <v>12119</v>
      </c>
      <c r="O265" t="s">
        <v>12090</v>
      </c>
      <c r="P265" t="s">
        <v>13811</v>
      </c>
      <c r="Q265" t="s">
        <v>12071</v>
      </c>
      <c r="R265" t="s">
        <v>12091</v>
      </c>
      <c r="S265" t="s">
        <v>13812</v>
      </c>
      <c r="T265" t="s">
        <v>13813</v>
      </c>
    </row>
    <row r="266" spans="3:20" x14ac:dyDescent="0.2">
      <c r="C266" t="s">
        <v>13814</v>
      </c>
      <c r="D266" t="s">
        <v>13815</v>
      </c>
      <c r="E266" t="s">
        <v>11833</v>
      </c>
      <c r="F266" t="s">
        <v>11766</v>
      </c>
      <c r="G266" t="s">
        <v>11974</v>
      </c>
      <c r="H266" t="s">
        <v>13816</v>
      </c>
      <c r="I266" t="s">
        <v>13817</v>
      </c>
      <c r="J266" t="s">
        <v>11768</v>
      </c>
      <c r="K266" t="s">
        <v>11782</v>
      </c>
      <c r="L266" t="s">
        <v>11770</v>
      </c>
      <c r="M266" t="s">
        <v>13818</v>
      </c>
      <c r="N266" t="s">
        <v>12119</v>
      </c>
      <c r="O266" t="s">
        <v>12090</v>
      </c>
      <c r="P266" t="s">
        <v>13819</v>
      </c>
      <c r="Q266" t="s">
        <v>13820</v>
      </c>
      <c r="R266" t="s">
        <v>12091</v>
      </c>
      <c r="S266" t="s">
        <v>13821</v>
      </c>
      <c r="T266" t="s">
        <v>13822</v>
      </c>
    </row>
    <row r="267" spans="3:20" x14ac:dyDescent="0.2">
      <c r="C267" t="s">
        <v>13823</v>
      </c>
      <c r="D267" t="s">
        <v>13824</v>
      </c>
      <c r="E267" t="s">
        <v>11866</v>
      </c>
      <c r="F267" t="s">
        <v>13825</v>
      </c>
      <c r="G267" t="s">
        <v>13562</v>
      </c>
      <c r="H267" t="s">
        <v>13826</v>
      </c>
      <c r="I267" t="s">
        <v>13827</v>
      </c>
      <c r="J267" t="s">
        <v>13828</v>
      </c>
      <c r="K267" t="s">
        <v>11854</v>
      </c>
      <c r="L267" t="s">
        <v>12089</v>
      </c>
      <c r="M267" t="s">
        <v>13829</v>
      </c>
      <c r="N267" t="s">
        <v>13830</v>
      </c>
      <c r="O267" t="s">
        <v>12149</v>
      </c>
      <c r="P267" t="s">
        <v>13831</v>
      </c>
      <c r="Q267" t="s">
        <v>13832</v>
      </c>
      <c r="R267" t="s">
        <v>12152</v>
      </c>
      <c r="S267" t="s">
        <v>13833</v>
      </c>
      <c r="T267" t="s">
        <v>13834</v>
      </c>
    </row>
    <row r="268" spans="3:20" x14ac:dyDescent="0.2">
      <c r="C268" t="s">
        <v>13835</v>
      </c>
      <c r="D268" t="s">
        <v>13836</v>
      </c>
      <c r="E268" t="s">
        <v>11804</v>
      </c>
      <c r="F268" t="s">
        <v>11766</v>
      </c>
      <c r="G268" t="s">
        <v>11890</v>
      </c>
      <c r="H268" t="s">
        <v>13837</v>
      </c>
      <c r="I268" t="s">
        <v>12663</v>
      </c>
      <c r="J268" t="s">
        <v>11768</v>
      </c>
      <c r="K268" t="s">
        <v>11794</v>
      </c>
      <c r="L268" t="s">
        <v>11770</v>
      </c>
      <c r="M268" t="s">
        <v>11771</v>
      </c>
      <c r="N268" t="s">
        <v>12119</v>
      </c>
      <c r="O268" t="s">
        <v>12090</v>
      </c>
      <c r="P268" t="s">
        <v>11772</v>
      </c>
      <c r="Q268" t="s">
        <v>11906</v>
      </c>
      <c r="R268" t="s">
        <v>12091</v>
      </c>
      <c r="S268" t="s">
        <v>13838</v>
      </c>
      <c r="T268" s="40" t="s">
        <v>16181</v>
      </c>
    </row>
    <row r="269" spans="3:20" x14ac:dyDescent="0.2">
      <c r="C269" t="s">
        <v>13839</v>
      </c>
      <c r="D269" t="s">
        <v>13840</v>
      </c>
      <c r="E269" t="s">
        <v>12021</v>
      </c>
      <c r="F269" t="s">
        <v>11766</v>
      </c>
      <c r="G269" t="s">
        <v>11887</v>
      </c>
      <c r="H269" t="s">
        <v>13841</v>
      </c>
      <c r="I269" t="s">
        <v>12555</v>
      </c>
      <c r="J269" t="s">
        <v>11768</v>
      </c>
      <c r="K269" t="s">
        <v>11794</v>
      </c>
      <c r="L269" t="s">
        <v>11770</v>
      </c>
      <c r="M269" t="s">
        <v>11771</v>
      </c>
      <c r="N269" t="s">
        <v>12119</v>
      </c>
      <c r="O269" t="s">
        <v>12090</v>
      </c>
      <c r="P269" t="s">
        <v>11772</v>
      </c>
      <c r="Q269" t="s">
        <v>11879</v>
      </c>
      <c r="R269" t="s">
        <v>12091</v>
      </c>
      <c r="S269" t="s">
        <v>13842</v>
      </c>
      <c r="T269" t="s">
        <v>13843</v>
      </c>
    </row>
    <row r="270" spans="3:20" x14ac:dyDescent="0.2">
      <c r="C270" t="s">
        <v>13844</v>
      </c>
      <c r="D270" t="s">
        <v>13845</v>
      </c>
      <c r="E270" t="s">
        <v>11804</v>
      </c>
      <c r="F270" t="s">
        <v>11766</v>
      </c>
      <c r="G270" t="s">
        <v>11890</v>
      </c>
      <c r="H270" t="s">
        <v>13846</v>
      </c>
      <c r="I270" t="s">
        <v>12663</v>
      </c>
      <c r="J270" t="s">
        <v>11768</v>
      </c>
      <c r="K270" t="s">
        <v>11794</v>
      </c>
      <c r="L270" t="s">
        <v>11770</v>
      </c>
      <c r="M270" t="s">
        <v>11771</v>
      </c>
      <c r="N270" t="s">
        <v>12119</v>
      </c>
      <c r="O270" t="s">
        <v>12090</v>
      </c>
      <c r="P270" t="s">
        <v>11772</v>
      </c>
      <c r="Q270" t="s">
        <v>11788</v>
      </c>
      <c r="R270" t="s">
        <v>12091</v>
      </c>
      <c r="S270" t="s">
        <v>13847</v>
      </c>
      <c r="T270" t="s">
        <v>13848</v>
      </c>
    </row>
    <row r="271" spans="3:20" x14ac:dyDescent="0.2">
      <c r="C271" t="s">
        <v>13849</v>
      </c>
      <c r="D271" t="s">
        <v>13850</v>
      </c>
      <c r="E271" t="s">
        <v>11791</v>
      </c>
      <c r="F271" t="s">
        <v>11766</v>
      </c>
      <c r="G271" t="s">
        <v>11792</v>
      </c>
      <c r="H271" t="s">
        <v>11793</v>
      </c>
      <c r="I271" t="s">
        <v>12527</v>
      </c>
      <c r="J271" t="s">
        <v>11768</v>
      </c>
      <c r="K271" t="s">
        <v>11794</v>
      </c>
      <c r="L271" t="s">
        <v>11770</v>
      </c>
      <c r="M271" t="s">
        <v>11771</v>
      </c>
      <c r="N271" t="s">
        <v>12119</v>
      </c>
      <c r="O271" t="s">
        <v>12090</v>
      </c>
      <c r="P271" t="s">
        <v>11772</v>
      </c>
      <c r="Q271" t="s">
        <v>12029</v>
      </c>
      <c r="R271" t="s">
        <v>12091</v>
      </c>
      <c r="S271" t="s">
        <v>13851</v>
      </c>
      <c r="T271" t="s">
        <v>13852</v>
      </c>
    </row>
    <row r="272" spans="3:20" x14ac:dyDescent="0.2">
      <c r="C272" t="s">
        <v>13853</v>
      </c>
      <c r="D272" t="s">
        <v>13854</v>
      </c>
      <c r="E272" t="s">
        <v>11804</v>
      </c>
      <c r="F272" t="s">
        <v>11766</v>
      </c>
      <c r="G272" t="s">
        <v>12251</v>
      </c>
      <c r="H272" t="s">
        <v>13855</v>
      </c>
      <c r="I272" t="s">
        <v>13856</v>
      </c>
      <c r="J272" t="s">
        <v>11768</v>
      </c>
      <c r="K272" t="s">
        <v>11794</v>
      </c>
      <c r="L272" t="s">
        <v>11770</v>
      </c>
      <c r="M272" t="s">
        <v>11771</v>
      </c>
      <c r="N272" t="s">
        <v>12119</v>
      </c>
      <c r="O272" t="s">
        <v>12090</v>
      </c>
      <c r="P272" t="s">
        <v>11772</v>
      </c>
      <c r="Q272" t="s">
        <v>11819</v>
      </c>
      <c r="R272" t="s">
        <v>12091</v>
      </c>
      <c r="S272" t="s">
        <v>13857</v>
      </c>
      <c r="T272" t="s">
        <v>13858</v>
      </c>
    </row>
    <row r="273" spans="3:20" x14ac:dyDescent="0.2">
      <c r="C273" t="s">
        <v>13859</v>
      </c>
      <c r="D273" t="s">
        <v>13860</v>
      </c>
      <c r="E273" t="s">
        <v>11804</v>
      </c>
      <c r="F273" t="s">
        <v>11766</v>
      </c>
      <c r="G273" t="s">
        <v>11818</v>
      </c>
      <c r="H273" t="s">
        <v>13861</v>
      </c>
      <c r="I273" t="s">
        <v>12663</v>
      </c>
      <c r="J273" t="s">
        <v>11768</v>
      </c>
      <c r="K273" t="s">
        <v>11794</v>
      </c>
      <c r="L273" t="s">
        <v>11770</v>
      </c>
      <c r="M273" t="s">
        <v>11771</v>
      </c>
      <c r="N273" t="s">
        <v>12119</v>
      </c>
      <c r="O273" t="s">
        <v>12090</v>
      </c>
      <c r="P273" t="s">
        <v>11772</v>
      </c>
      <c r="Q273" t="s">
        <v>13862</v>
      </c>
      <c r="R273" t="s">
        <v>12091</v>
      </c>
      <c r="S273" t="s">
        <v>13863</v>
      </c>
      <c r="T273" t="s">
        <v>13864</v>
      </c>
    </row>
    <row r="274" spans="3:20" x14ac:dyDescent="0.2">
      <c r="C274" t="s">
        <v>13865</v>
      </c>
      <c r="D274" t="s">
        <v>13866</v>
      </c>
      <c r="E274" t="s">
        <v>11839</v>
      </c>
      <c r="F274" t="s">
        <v>11766</v>
      </c>
      <c r="G274" t="s">
        <v>12127</v>
      </c>
      <c r="H274" t="s">
        <v>13867</v>
      </c>
      <c r="I274" t="s">
        <v>12663</v>
      </c>
      <c r="J274" t="s">
        <v>11768</v>
      </c>
      <c r="K274" t="s">
        <v>11782</v>
      </c>
      <c r="L274" t="s">
        <v>11770</v>
      </c>
      <c r="M274" t="s">
        <v>13868</v>
      </c>
      <c r="N274" t="s">
        <v>12119</v>
      </c>
      <c r="O274" t="s">
        <v>12090</v>
      </c>
      <c r="P274" t="s">
        <v>13869</v>
      </c>
      <c r="Q274" t="s">
        <v>11927</v>
      </c>
      <c r="R274" t="s">
        <v>12091</v>
      </c>
      <c r="S274" t="s">
        <v>13870</v>
      </c>
      <c r="T274" t="s">
        <v>13871</v>
      </c>
    </row>
    <row r="275" spans="3:20" x14ac:dyDescent="0.2">
      <c r="C275" t="s">
        <v>13872</v>
      </c>
      <c r="D275" t="s">
        <v>13873</v>
      </c>
      <c r="E275" t="s">
        <v>11789</v>
      </c>
      <c r="F275" t="s">
        <v>11766</v>
      </c>
      <c r="G275" t="s">
        <v>11767</v>
      </c>
      <c r="H275" t="s">
        <v>13874</v>
      </c>
      <c r="I275" t="s">
        <v>13875</v>
      </c>
      <c r="J275" t="s">
        <v>11768</v>
      </c>
      <c r="K275" t="s">
        <v>11782</v>
      </c>
      <c r="L275" t="s">
        <v>11770</v>
      </c>
      <c r="M275" t="s">
        <v>13876</v>
      </c>
      <c r="N275" t="s">
        <v>12119</v>
      </c>
      <c r="O275" t="s">
        <v>12090</v>
      </c>
      <c r="P275" t="s">
        <v>13877</v>
      </c>
      <c r="Q275" t="s">
        <v>13878</v>
      </c>
      <c r="R275" t="s">
        <v>12091</v>
      </c>
      <c r="S275" t="s">
        <v>13879</v>
      </c>
      <c r="T275" t="s">
        <v>13880</v>
      </c>
    </row>
    <row r="276" spans="3:20" x14ac:dyDescent="0.2">
      <c r="C276" t="s">
        <v>13881</v>
      </c>
      <c r="D276" t="s">
        <v>13882</v>
      </c>
      <c r="E276" t="s">
        <v>11804</v>
      </c>
      <c r="F276" t="s">
        <v>11766</v>
      </c>
      <c r="G276" t="s">
        <v>11850</v>
      </c>
      <c r="H276" t="s">
        <v>13883</v>
      </c>
      <c r="I276" t="s">
        <v>12663</v>
      </c>
      <c r="J276" t="s">
        <v>11768</v>
      </c>
      <c r="K276" t="s">
        <v>11794</v>
      </c>
      <c r="L276" t="s">
        <v>11770</v>
      </c>
      <c r="M276" t="s">
        <v>11771</v>
      </c>
      <c r="N276" t="s">
        <v>12119</v>
      </c>
      <c r="O276" t="s">
        <v>12090</v>
      </c>
      <c r="P276" t="s">
        <v>11772</v>
      </c>
      <c r="Q276" t="s">
        <v>11906</v>
      </c>
      <c r="R276" t="s">
        <v>12091</v>
      </c>
      <c r="S276" t="s">
        <v>13884</v>
      </c>
      <c r="T276" t="s">
        <v>13885</v>
      </c>
    </row>
    <row r="277" spans="3:20" x14ac:dyDescent="0.2">
      <c r="C277" t="s">
        <v>13886</v>
      </c>
      <c r="D277" t="s">
        <v>13887</v>
      </c>
      <c r="E277" t="s">
        <v>11837</v>
      </c>
      <c r="F277" t="s">
        <v>11766</v>
      </c>
      <c r="G277" t="s">
        <v>11896</v>
      </c>
      <c r="H277" t="s">
        <v>13888</v>
      </c>
      <c r="I277" t="s">
        <v>12639</v>
      </c>
      <c r="J277" t="s">
        <v>11768</v>
      </c>
      <c r="K277" t="s">
        <v>11794</v>
      </c>
      <c r="L277" t="s">
        <v>11770</v>
      </c>
      <c r="M277" t="s">
        <v>11771</v>
      </c>
      <c r="N277" t="s">
        <v>12119</v>
      </c>
      <c r="O277" t="s">
        <v>12090</v>
      </c>
      <c r="P277" t="s">
        <v>11772</v>
      </c>
      <c r="Q277" t="s">
        <v>11784</v>
      </c>
      <c r="R277" t="s">
        <v>12091</v>
      </c>
      <c r="S277" t="s">
        <v>13889</v>
      </c>
      <c r="T277" t="s">
        <v>13890</v>
      </c>
    </row>
    <row r="278" spans="3:20" x14ac:dyDescent="0.2">
      <c r="C278" t="s">
        <v>13891</v>
      </c>
      <c r="D278" t="s">
        <v>13892</v>
      </c>
      <c r="E278" t="s">
        <v>11791</v>
      </c>
      <c r="F278" t="s">
        <v>11766</v>
      </c>
      <c r="G278" t="s">
        <v>11792</v>
      </c>
      <c r="H278" t="s">
        <v>11793</v>
      </c>
      <c r="I278" t="s">
        <v>12527</v>
      </c>
      <c r="J278" t="s">
        <v>11768</v>
      </c>
      <c r="K278" t="s">
        <v>11794</v>
      </c>
      <c r="L278" t="s">
        <v>11770</v>
      </c>
      <c r="M278" t="s">
        <v>11771</v>
      </c>
      <c r="N278" t="s">
        <v>12119</v>
      </c>
      <c r="O278" t="s">
        <v>12090</v>
      </c>
      <c r="P278" t="s">
        <v>11772</v>
      </c>
      <c r="Q278" t="s">
        <v>11795</v>
      </c>
      <c r="R278" t="s">
        <v>12091</v>
      </c>
      <c r="S278" t="s">
        <v>13893</v>
      </c>
      <c r="T278" t="s">
        <v>13894</v>
      </c>
    </row>
    <row r="279" spans="3:20" x14ac:dyDescent="0.2">
      <c r="C279" t="s">
        <v>13895</v>
      </c>
      <c r="D279" t="s">
        <v>13896</v>
      </c>
      <c r="E279" t="s">
        <v>11820</v>
      </c>
      <c r="F279" t="s">
        <v>11766</v>
      </c>
      <c r="G279" t="s">
        <v>11910</v>
      </c>
      <c r="H279" t="s">
        <v>13897</v>
      </c>
      <c r="I279" t="s">
        <v>12377</v>
      </c>
      <c r="J279" t="s">
        <v>11768</v>
      </c>
      <c r="K279" t="s">
        <v>11782</v>
      </c>
      <c r="L279" t="s">
        <v>11812</v>
      </c>
      <c r="M279" t="s">
        <v>13898</v>
      </c>
      <c r="N279" t="s">
        <v>12119</v>
      </c>
      <c r="O279" t="s">
        <v>12090</v>
      </c>
      <c r="P279" t="s">
        <v>13899</v>
      </c>
      <c r="Q279" t="s">
        <v>13900</v>
      </c>
      <c r="R279" t="s">
        <v>12091</v>
      </c>
      <c r="S279" t="s">
        <v>13901</v>
      </c>
      <c r="T279" t="s">
        <v>13902</v>
      </c>
    </row>
    <row r="280" spans="3:20" x14ac:dyDescent="0.2">
      <c r="C280" t="s">
        <v>13903</v>
      </c>
      <c r="D280" t="s">
        <v>13904</v>
      </c>
      <c r="E280" t="s">
        <v>11839</v>
      </c>
      <c r="F280" t="s">
        <v>11766</v>
      </c>
      <c r="G280" t="s">
        <v>11896</v>
      </c>
      <c r="H280" t="s">
        <v>13905</v>
      </c>
      <c r="I280" t="s">
        <v>12555</v>
      </c>
      <c r="J280" t="s">
        <v>11768</v>
      </c>
      <c r="K280" t="s">
        <v>11794</v>
      </c>
      <c r="L280" t="s">
        <v>11770</v>
      </c>
      <c r="M280" t="s">
        <v>11771</v>
      </c>
      <c r="N280" t="s">
        <v>12119</v>
      </c>
      <c r="O280" t="s">
        <v>12090</v>
      </c>
      <c r="P280" t="s">
        <v>11772</v>
      </c>
      <c r="Q280" t="s">
        <v>11906</v>
      </c>
      <c r="R280" t="s">
        <v>12091</v>
      </c>
      <c r="S280" t="s">
        <v>13906</v>
      </c>
      <c r="T280" t="s">
        <v>13907</v>
      </c>
    </row>
    <row r="281" spans="3:20" x14ac:dyDescent="0.2">
      <c r="C281" t="s">
        <v>13908</v>
      </c>
      <c r="D281" t="s">
        <v>13909</v>
      </c>
      <c r="E281" t="s">
        <v>11765</v>
      </c>
      <c r="F281" t="s">
        <v>11766</v>
      </c>
      <c r="G281" t="s">
        <v>11829</v>
      </c>
      <c r="H281" t="s">
        <v>13910</v>
      </c>
      <c r="I281" t="s">
        <v>13911</v>
      </c>
      <c r="J281" t="s">
        <v>11768</v>
      </c>
      <c r="K281" t="s">
        <v>11782</v>
      </c>
      <c r="L281" t="s">
        <v>11770</v>
      </c>
      <c r="M281" t="s">
        <v>13912</v>
      </c>
      <c r="N281" t="s">
        <v>12119</v>
      </c>
      <c r="O281" t="s">
        <v>12090</v>
      </c>
      <c r="P281" t="s">
        <v>13913</v>
      </c>
      <c r="Q281" t="s">
        <v>13914</v>
      </c>
      <c r="R281" t="s">
        <v>12091</v>
      </c>
      <c r="S281" t="s">
        <v>13915</v>
      </c>
      <c r="T281" t="s">
        <v>13916</v>
      </c>
    </row>
    <row r="282" spans="3:20" x14ac:dyDescent="0.2">
      <c r="C282" t="s">
        <v>13917</v>
      </c>
      <c r="D282" t="s">
        <v>13918</v>
      </c>
      <c r="E282" t="s">
        <v>11839</v>
      </c>
      <c r="F282" t="s">
        <v>11766</v>
      </c>
      <c r="G282" t="s">
        <v>11974</v>
      </c>
      <c r="H282" t="s">
        <v>13919</v>
      </c>
      <c r="I282" t="s">
        <v>12663</v>
      </c>
      <c r="J282" t="s">
        <v>11768</v>
      </c>
      <c r="K282" t="s">
        <v>11794</v>
      </c>
      <c r="L282" t="s">
        <v>11770</v>
      </c>
      <c r="M282" t="s">
        <v>11771</v>
      </c>
      <c r="N282" t="s">
        <v>12119</v>
      </c>
      <c r="O282" t="s">
        <v>12090</v>
      </c>
      <c r="P282" t="s">
        <v>11772</v>
      </c>
      <c r="Q282" t="s">
        <v>11788</v>
      </c>
      <c r="R282" t="s">
        <v>12091</v>
      </c>
      <c r="S282" t="s">
        <v>13920</v>
      </c>
      <c r="T282" t="s">
        <v>13921</v>
      </c>
    </row>
    <row r="283" spans="3:20" x14ac:dyDescent="0.2">
      <c r="C283" t="s">
        <v>13922</v>
      </c>
      <c r="D283" t="s">
        <v>13923</v>
      </c>
      <c r="E283" t="s">
        <v>11797</v>
      </c>
      <c r="F283" t="s">
        <v>11766</v>
      </c>
      <c r="G283" t="s">
        <v>11888</v>
      </c>
      <c r="H283" t="s">
        <v>13924</v>
      </c>
      <c r="I283" t="s">
        <v>12561</v>
      </c>
      <c r="J283" t="s">
        <v>11768</v>
      </c>
      <c r="K283" t="s">
        <v>11782</v>
      </c>
      <c r="L283" t="s">
        <v>11812</v>
      </c>
      <c r="M283" t="s">
        <v>13925</v>
      </c>
      <c r="N283" t="s">
        <v>12119</v>
      </c>
      <c r="O283" t="s">
        <v>12090</v>
      </c>
      <c r="P283" t="s">
        <v>13926</v>
      </c>
      <c r="Q283" t="s">
        <v>13927</v>
      </c>
      <c r="R283" t="s">
        <v>12091</v>
      </c>
      <c r="S283" t="s">
        <v>13928</v>
      </c>
      <c r="T283" t="s">
        <v>13929</v>
      </c>
    </row>
    <row r="284" spans="3:20" x14ac:dyDescent="0.2">
      <c r="C284" t="s">
        <v>13930</v>
      </c>
      <c r="D284" t="s">
        <v>13931</v>
      </c>
      <c r="E284" t="s">
        <v>11877</v>
      </c>
      <c r="F284" t="s">
        <v>11766</v>
      </c>
      <c r="G284" t="s">
        <v>11774</v>
      </c>
      <c r="H284" t="s">
        <v>13932</v>
      </c>
      <c r="I284" t="s">
        <v>13933</v>
      </c>
      <c r="J284" t="s">
        <v>13934</v>
      </c>
      <c r="K284" t="s">
        <v>13177</v>
      </c>
      <c r="L284" t="s">
        <v>11832</v>
      </c>
      <c r="M284" t="s">
        <v>13935</v>
      </c>
      <c r="N284" t="s">
        <v>13936</v>
      </c>
      <c r="O284" t="s">
        <v>12149</v>
      </c>
      <c r="P284" t="s">
        <v>13937</v>
      </c>
      <c r="Q284" t="s">
        <v>13938</v>
      </c>
      <c r="R284" t="s">
        <v>12152</v>
      </c>
      <c r="S284" t="s">
        <v>13939</v>
      </c>
      <c r="T284" t="s">
        <v>13940</v>
      </c>
    </row>
    <row r="285" spans="3:20" x14ac:dyDescent="0.2">
      <c r="C285" t="s">
        <v>13941</v>
      </c>
      <c r="D285" t="s">
        <v>13942</v>
      </c>
      <c r="E285" t="s">
        <v>11804</v>
      </c>
      <c r="F285" t="s">
        <v>11766</v>
      </c>
      <c r="G285" t="s">
        <v>11987</v>
      </c>
      <c r="H285" t="s">
        <v>13943</v>
      </c>
      <c r="I285" t="s">
        <v>12663</v>
      </c>
      <c r="J285" t="s">
        <v>11768</v>
      </c>
      <c r="K285" t="s">
        <v>11794</v>
      </c>
      <c r="L285" t="s">
        <v>11770</v>
      </c>
      <c r="M285" t="s">
        <v>11771</v>
      </c>
      <c r="N285" t="s">
        <v>12119</v>
      </c>
      <c r="O285" t="s">
        <v>12090</v>
      </c>
      <c r="P285" t="s">
        <v>11772</v>
      </c>
      <c r="Q285" t="s">
        <v>11857</v>
      </c>
      <c r="R285" t="s">
        <v>12091</v>
      </c>
      <c r="S285" t="s">
        <v>13944</v>
      </c>
      <c r="T285" t="s">
        <v>13945</v>
      </c>
    </row>
    <row r="286" spans="3:20" x14ac:dyDescent="0.2">
      <c r="C286" t="s">
        <v>13946</v>
      </c>
      <c r="D286" t="s">
        <v>13947</v>
      </c>
      <c r="E286" t="s">
        <v>11839</v>
      </c>
      <c r="F286" t="s">
        <v>11766</v>
      </c>
      <c r="G286" t="s">
        <v>11974</v>
      </c>
      <c r="H286" t="s">
        <v>13948</v>
      </c>
      <c r="I286" t="s">
        <v>12663</v>
      </c>
      <c r="J286" t="s">
        <v>11768</v>
      </c>
      <c r="K286" t="s">
        <v>11794</v>
      </c>
      <c r="L286" t="s">
        <v>11770</v>
      </c>
      <c r="M286" t="s">
        <v>11771</v>
      </c>
      <c r="N286" t="s">
        <v>12119</v>
      </c>
      <c r="O286" t="s">
        <v>12090</v>
      </c>
      <c r="P286" t="s">
        <v>11772</v>
      </c>
      <c r="Q286" t="s">
        <v>11784</v>
      </c>
      <c r="R286" t="s">
        <v>12091</v>
      </c>
      <c r="S286" t="s">
        <v>13949</v>
      </c>
      <c r="T286" t="s">
        <v>13950</v>
      </c>
    </row>
    <row r="287" spans="3:20" x14ac:dyDescent="0.2">
      <c r="C287" t="s">
        <v>13951</v>
      </c>
      <c r="D287" t="s">
        <v>13952</v>
      </c>
      <c r="E287" t="s">
        <v>12021</v>
      </c>
      <c r="F287" t="s">
        <v>11766</v>
      </c>
      <c r="G287" t="s">
        <v>12016</v>
      </c>
      <c r="H287" t="s">
        <v>13953</v>
      </c>
      <c r="I287" t="s">
        <v>12639</v>
      </c>
      <c r="J287" t="s">
        <v>11768</v>
      </c>
      <c r="K287" t="s">
        <v>11794</v>
      </c>
      <c r="L287" t="s">
        <v>11770</v>
      </c>
      <c r="M287" t="s">
        <v>11771</v>
      </c>
      <c r="N287" t="s">
        <v>12119</v>
      </c>
      <c r="O287" t="s">
        <v>12090</v>
      </c>
      <c r="P287" t="s">
        <v>11772</v>
      </c>
      <c r="Q287" t="s">
        <v>11879</v>
      </c>
      <c r="R287" t="s">
        <v>12091</v>
      </c>
      <c r="S287" t="s">
        <v>13954</v>
      </c>
      <c r="T287" t="s">
        <v>13955</v>
      </c>
    </row>
    <row r="288" spans="3:20" x14ac:dyDescent="0.2">
      <c r="C288" t="s">
        <v>13956</v>
      </c>
      <c r="D288" t="s">
        <v>13957</v>
      </c>
      <c r="E288" t="s">
        <v>11804</v>
      </c>
      <c r="F288" t="s">
        <v>11766</v>
      </c>
      <c r="G288" t="s">
        <v>11907</v>
      </c>
      <c r="H288" t="s">
        <v>13958</v>
      </c>
      <c r="I288" t="s">
        <v>12663</v>
      </c>
      <c r="J288" t="s">
        <v>11768</v>
      </c>
      <c r="K288" t="s">
        <v>11794</v>
      </c>
      <c r="L288" t="s">
        <v>11770</v>
      </c>
      <c r="M288" t="s">
        <v>11771</v>
      </c>
      <c r="N288" t="s">
        <v>12119</v>
      </c>
      <c r="O288" t="s">
        <v>12090</v>
      </c>
      <c r="P288" t="s">
        <v>11772</v>
      </c>
      <c r="Q288" t="s">
        <v>13616</v>
      </c>
      <c r="R288" t="s">
        <v>12091</v>
      </c>
      <c r="S288" t="s">
        <v>13959</v>
      </c>
      <c r="T288" t="s">
        <v>13960</v>
      </c>
    </row>
    <row r="289" spans="3:20" x14ac:dyDescent="0.2">
      <c r="C289" t="s">
        <v>13961</v>
      </c>
      <c r="D289" t="s">
        <v>13962</v>
      </c>
      <c r="E289" t="s">
        <v>12048</v>
      </c>
      <c r="F289" t="s">
        <v>11766</v>
      </c>
      <c r="G289" t="s">
        <v>11983</v>
      </c>
      <c r="H289" t="s">
        <v>13963</v>
      </c>
      <c r="I289" t="s">
        <v>12698</v>
      </c>
      <c r="J289" t="s">
        <v>11768</v>
      </c>
      <c r="K289" t="s">
        <v>11782</v>
      </c>
      <c r="L289" t="s">
        <v>11770</v>
      </c>
      <c r="M289" t="s">
        <v>13964</v>
      </c>
      <c r="N289" t="s">
        <v>12119</v>
      </c>
      <c r="O289" t="s">
        <v>12090</v>
      </c>
      <c r="P289" t="s">
        <v>13965</v>
      </c>
      <c r="Q289" t="s">
        <v>13966</v>
      </c>
      <c r="R289" t="s">
        <v>12091</v>
      </c>
      <c r="S289" t="s">
        <v>13967</v>
      </c>
      <c r="T289" t="s">
        <v>13968</v>
      </c>
    </row>
    <row r="290" spans="3:20" x14ac:dyDescent="0.2">
      <c r="C290" t="s">
        <v>13969</v>
      </c>
      <c r="D290" t="s">
        <v>13970</v>
      </c>
      <c r="E290" t="s">
        <v>11804</v>
      </c>
      <c r="F290" t="s">
        <v>11766</v>
      </c>
      <c r="G290" t="s">
        <v>12251</v>
      </c>
      <c r="H290" t="s">
        <v>13971</v>
      </c>
      <c r="I290" t="s">
        <v>12663</v>
      </c>
      <c r="J290" t="s">
        <v>11768</v>
      </c>
      <c r="K290" t="s">
        <v>11794</v>
      </c>
      <c r="L290" t="s">
        <v>11770</v>
      </c>
      <c r="M290" t="s">
        <v>11771</v>
      </c>
      <c r="N290" t="s">
        <v>12119</v>
      </c>
      <c r="O290" t="s">
        <v>12090</v>
      </c>
      <c r="P290" t="s">
        <v>11772</v>
      </c>
      <c r="Q290" t="s">
        <v>11819</v>
      </c>
      <c r="R290" t="s">
        <v>12091</v>
      </c>
      <c r="S290" t="s">
        <v>13972</v>
      </c>
      <c r="T290" t="s">
        <v>13973</v>
      </c>
    </row>
    <row r="291" spans="3:20" x14ac:dyDescent="0.2">
      <c r="C291" t="s">
        <v>13974</v>
      </c>
      <c r="D291" t="s">
        <v>13975</v>
      </c>
      <c r="E291" t="s">
        <v>11765</v>
      </c>
      <c r="F291" t="s">
        <v>11766</v>
      </c>
      <c r="G291" t="s">
        <v>12049</v>
      </c>
      <c r="H291" t="s">
        <v>13976</v>
      </c>
      <c r="I291" t="s">
        <v>13817</v>
      </c>
      <c r="J291" t="s">
        <v>11768</v>
      </c>
      <c r="K291" t="s">
        <v>11782</v>
      </c>
      <c r="L291" t="s">
        <v>11770</v>
      </c>
      <c r="M291" t="s">
        <v>13977</v>
      </c>
      <c r="N291" t="s">
        <v>12119</v>
      </c>
      <c r="O291" t="s">
        <v>12090</v>
      </c>
      <c r="P291" t="s">
        <v>13978</v>
      </c>
      <c r="Q291" t="s">
        <v>13914</v>
      </c>
      <c r="R291" t="s">
        <v>12091</v>
      </c>
      <c r="S291" t="s">
        <v>13979</v>
      </c>
      <c r="T291" t="s">
        <v>13980</v>
      </c>
    </row>
    <row r="292" spans="3:20" x14ac:dyDescent="0.2">
      <c r="C292" t="s">
        <v>13981</v>
      </c>
      <c r="D292" t="s">
        <v>13982</v>
      </c>
      <c r="E292" t="s">
        <v>11791</v>
      </c>
      <c r="F292" t="s">
        <v>11766</v>
      </c>
      <c r="G292" t="s">
        <v>11792</v>
      </c>
      <c r="H292" t="s">
        <v>11793</v>
      </c>
      <c r="I292" t="s">
        <v>12527</v>
      </c>
      <c r="J292" t="s">
        <v>11768</v>
      </c>
      <c r="K292" t="s">
        <v>11794</v>
      </c>
      <c r="L292" t="s">
        <v>11770</v>
      </c>
      <c r="M292" t="s">
        <v>11771</v>
      </c>
      <c r="N292" t="s">
        <v>12119</v>
      </c>
      <c r="O292" t="s">
        <v>12090</v>
      </c>
      <c r="P292" t="s">
        <v>11772</v>
      </c>
      <c r="Q292" t="s">
        <v>11795</v>
      </c>
      <c r="R292" t="s">
        <v>12091</v>
      </c>
      <c r="S292" t="s">
        <v>13983</v>
      </c>
      <c r="T292" t="s">
        <v>13984</v>
      </c>
    </row>
    <row r="293" spans="3:20" x14ac:dyDescent="0.2">
      <c r="C293" t="s">
        <v>13985</v>
      </c>
      <c r="D293" t="s">
        <v>13986</v>
      </c>
      <c r="E293" t="s">
        <v>11765</v>
      </c>
      <c r="F293" t="s">
        <v>11766</v>
      </c>
      <c r="G293" t="s">
        <v>12126</v>
      </c>
      <c r="H293" t="s">
        <v>13987</v>
      </c>
      <c r="I293" t="s">
        <v>13440</v>
      </c>
      <c r="J293" t="s">
        <v>11768</v>
      </c>
      <c r="K293" t="s">
        <v>11782</v>
      </c>
      <c r="L293" t="s">
        <v>11770</v>
      </c>
      <c r="M293" t="s">
        <v>13988</v>
      </c>
      <c r="N293" t="s">
        <v>12119</v>
      </c>
      <c r="O293" t="s">
        <v>12090</v>
      </c>
      <c r="P293" t="s">
        <v>13989</v>
      </c>
      <c r="Q293" t="s">
        <v>13820</v>
      </c>
      <c r="R293" t="s">
        <v>12091</v>
      </c>
      <c r="S293" t="s">
        <v>13990</v>
      </c>
      <c r="T293" t="s">
        <v>13991</v>
      </c>
    </row>
    <row r="294" spans="3:20" x14ac:dyDescent="0.2">
      <c r="C294" t="s">
        <v>13992</v>
      </c>
      <c r="D294" t="s">
        <v>13993</v>
      </c>
      <c r="E294" t="s">
        <v>11804</v>
      </c>
      <c r="F294" t="s">
        <v>11766</v>
      </c>
      <c r="G294" t="s">
        <v>11890</v>
      </c>
      <c r="H294" t="s">
        <v>13994</v>
      </c>
      <c r="I294" t="s">
        <v>12663</v>
      </c>
      <c r="J294" t="s">
        <v>11768</v>
      </c>
      <c r="K294" t="s">
        <v>11794</v>
      </c>
      <c r="L294" t="s">
        <v>11770</v>
      </c>
      <c r="M294" t="s">
        <v>11771</v>
      </c>
      <c r="N294" t="s">
        <v>12119</v>
      </c>
      <c r="O294" t="s">
        <v>12090</v>
      </c>
      <c r="P294" t="s">
        <v>11772</v>
      </c>
      <c r="Q294" t="s">
        <v>11857</v>
      </c>
      <c r="R294" t="s">
        <v>12091</v>
      </c>
      <c r="S294" t="s">
        <v>13995</v>
      </c>
      <c r="T294" t="s">
        <v>13996</v>
      </c>
    </row>
    <row r="295" spans="3:20" x14ac:dyDescent="0.2">
      <c r="C295" t="s">
        <v>13997</v>
      </c>
      <c r="D295" t="s">
        <v>13998</v>
      </c>
      <c r="E295" t="s">
        <v>11847</v>
      </c>
      <c r="F295" t="s">
        <v>11766</v>
      </c>
      <c r="G295" t="s">
        <v>11851</v>
      </c>
      <c r="H295" t="s">
        <v>13999</v>
      </c>
      <c r="I295" t="s">
        <v>12527</v>
      </c>
      <c r="J295" t="s">
        <v>11768</v>
      </c>
      <c r="K295" t="s">
        <v>11794</v>
      </c>
      <c r="L295" t="s">
        <v>11770</v>
      </c>
      <c r="M295" t="s">
        <v>11771</v>
      </c>
      <c r="N295" t="s">
        <v>12119</v>
      </c>
      <c r="O295" t="s">
        <v>12090</v>
      </c>
      <c r="P295" t="s">
        <v>11772</v>
      </c>
      <c r="Q295" t="s">
        <v>11796</v>
      </c>
      <c r="R295" t="s">
        <v>12091</v>
      </c>
      <c r="S295" t="s">
        <v>14000</v>
      </c>
      <c r="T295" t="s">
        <v>14001</v>
      </c>
    </row>
    <row r="296" spans="3:20" x14ac:dyDescent="0.2">
      <c r="C296" t="s">
        <v>14002</v>
      </c>
      <c r="D296" t="s">
        <v>14003</v>
      </c>
      <c r="E296" t="s">
        <v>11804</v>
      </c>
      <c r="F296" t="s">
        <v>11766</v>
      </c>
      <c r="G296" t="s">
        <v>14004</v>
      </c>
      <c r="H296" t="s">
        <v>14005</v>
      </c>
      <c r="I296" t="s">
        <v>12663</v>
      </c>
      <c r="J296" t="s">
        <v>11768</v>
      </c>
      <c r="K296" t="s">
        <v>11794</v>
      </c>
      <c r="L296" t="s">
        <v>11770</v>
      </c>
      <c r="M296" t="s">
        <v>11771</v>
      </c>
      <c r="N296" t="s">
        <v>12119</v>
      </c>
      <c r="O296" t="s">
        <v>12090</v>
      </c>
      <c r="P296" t="s">
        <v>11772</v>
      </c>
      <c r="Q296" t="s">
        <v>11906</v>
      </c>
      <c r="R296" t="s">
        <v>12091</v>
      </c>
      <c r="S296" t="s">
        <v>14006</v>
      </c>
      <c r="T296" t="s">
        <v>14007</v>
      </c>
    </row>
    <row r="297" spans="3:20" x14ac:dyDescent="0.2">
      <c r="C297" t="s">
        <v>14008</v>
      </c>
      <c r="D297" t="s">
        <v>14009</v>
      </c>
      <c r="E297" t="s">
        <v>11797</v>
      </c>
      <c r="F297" t="s">
        <v>11766</v>
      </c>
      <c r="G297" t="s">
        <v>12032</v>
      </c>
      <c r="H297" t="s">
        <v>14010</v>
      </c>
      <c r="I297" t="s">
        <v>14011</v>
      </c>
      <c r="J297" t="s">
        <v>11768</v>
      </c>
      <c r="K297" t="s">
        <v>11782</v>
      </c>
      <c r="L297" t="s">
        <v>11812</v>
      </c>
      <c r="M297" t="s">
        <v>14012</v>
      </c>
      <c r="N297" t="s">
        <v>12119</v>
      </c>
      <c r="O297" t="s">
        <v>12090</v>
      </c>
      <c r="P297" t="s">
        <v>14013</v>
      </c>
      <c r="Q297" t="s">
        <v>12705</v>
      </c>
      <c r="R297" t="s">
        <v>12091</v>
      </c>
      <c r="S297" t="s">
        <v>14014</v>
      </c>
      <c r="T297" t="s">
        <v>14015</v>
      </c>
    </row>
    <row r="298" spans="3:20" x14ac:dyDescent="0.2">
      <c r="C298" t="s">
        <v>14016</v>
      </c>
      <c r="D298" t="s">
        <v>14017</v>
      </c>
      <c r="E298" t="s">
        <v>13416</v>
      </c>
      <c r="F298" t="s">
        <v>14018</v>
      </c>
      <c r="G298" t="s">
        <v>11774</v>
      </c>
      <c r="H298" t="s">
        <v>14019</v>
      </c>
      <c r="I298" t="s">
        <v>14020</v>
      </c>
      <c r="J298" t="s">
        <v>14021</v>
      </c>
      <c r="K298" t="s">
        <v>14022</v>
      </c>
      <c r="L298" t="s">
        <v>12089</v>
      </c>
      <c r="M298" t="s">
        <v>14023</v>
      </c>
      <c r="N298" t="s">
        <v>14024</v>
      </c>
      <c r="O298" t="s">
        <v>12149</v>
      </c>
      <c r="P298" t="s">
        <v>14025</v>
      </c>
      <c r="Q298" t="s">
        <v>14026</v>
      </c>
      <c r="R298" t="s">
        <v>12287</v>
      </c>
      <c r="S298" t="s">
        <v>12092</v>
      </c>
      <c r="T298" t="s">
        <v>14027</v>
      </c>
    </row>
    <row r="299" spans="3:20" x14ac:dyDescent="0.2">
      <c r="C299" t="s">
        <v>14028</v>
      </c>
      <c r="D299" t="s">
        <v>14029</v>
      </c>
      <c r="E299" t="s">
        <v>11777</v>
      </c>
      <c r="F299" t="s">
        <v>11766</v>
      </c>
      <c r="G299" t="s">
        <v>11850</v>
      </c>
      <c r="H299" t="s">
        <v>14030</v>
      </c>
      <c r="I299" t="s">
        <v>14031</v>
      </c>
      <c r="J299" t="s">
        <v>11768</v>
      </c>
      <c r="K299" t="s">
        <v>11782</v>
      </c>
      <c r="L299" t="s">
        <v>11770</v>
      </c>
      <c r="M299" t="s">
        <v>14032</v>
      </c>
      <c r="N299" t="s">
        <v>12119</v>
      </c>
      <c r="O299" t="s">
        <v>12090</v>
      </c>
      <c r="P299" t="s">
        <v>14033</v>
      </c>
      <c r="Q299" t="s">
        <v>14034</v>
      </c>
      <c r="R299" t="s">
        <v>12091</v>
      </c>
      <c r="S299" t="s">
        <v>14035</v>
      </c>
      <c r="T299" t="s">
        <v>14036</v>
      </c>
    </row>
    <row r="300" spans="3:20" x14ac:dyDescent="0.2">
      <c r="C300" t="s">
        <v>14037</v>
      </c>
      <c r="D300" t="s">
        <v>14038</v>
      </c>
      <c r="E300" t="s">
        <v>11765</v>
      </c>
      <c r="F300" t="s">
        <v>11766</v>
      </c>
      <c r="G300" t="s">
        <v>12064</v>
      </c>
      <c r="H300" t="s">
        <v>14039</v>
      </c>
      <c r="I300" t="s">
        <v>12124</v>
      </c>
      <c r="J300" t="s">
        <v>11768</v>
      </c>
      <c r="K300" t="s">
        <v>11782</v>
      </c>
      <c r="L300" t="s">
        <v>11770</v>
      </c>
      <c r="M300" t="s">
        <v>14040</v>
      </c>
      <c r="N300" t="s">
        <v>12119</v>
      </c>
      <c r="O300" t="s">
        <v>12090</v>
      </c>
      <c r="P300" t="s">
        <v>14041</v>
      </c>
      <c r="Q300" t="s">
        <v>14042</v>
      </c>
      <c r="R300" t="s">
        <v>12091</v>
      </c>
      <c r="S300" t="s">
        <v>14043</v>
      </c>
      <c r="T300" t="s">
        <v>14044</v>
      </c>
    </row>
    <row r="301" spans="3:20" x14ac:dyDescent="0.2">
      <c r="C301" t="s">
        <v>14045</v>
      </c>
      <c r="D301" t="s">
        <v>14046</v>
      </c>
      <c r="E301" t="s">
        <v>11800</v>
      </c>
      <c r="F301" t="s">
        <v>11766</v>
      </c>
      <c r="G301" t="s">
        <v>11822</v>
      </c>
      <c r="H301" t="s">
        <v>14047</v>
      </c>
      <c r="I301" t="s">
        <v>14048</v>
      </c>
      <c r="J301" t="s">
        <v>11768</v>
      </c>
      <c r="K301" t="s">
        <v>11782</v>
      </c>
      <c r="L301" t="s">
        <v>11770</v>
      </c>
      <c r="M301" t="s">
        <v>14049</v>
      </c>
      <c r="N301" t="s">
        <v>12119</v>
      </c>
      <c r="O301" t="s">
        <v>12090</v>
      </c>
      <c r="P301" t="s">
        <v>14050</v>
      </c>
      <c r="Q301" t="s">
        <v>14051</v>
      </c>
      <c r="R301" t="s">
        <v>12091</v>
      </c>
      <c r="S301" t="s">
        <v>14052</v>
      </c>
      <c r="T301" t="s">
        <v>14053</v>
      </c>
    </row>
    <row r="302" spans="3:20" x14ac:dyDescent="0.2">
      <c r="C302" t="s">
        <v>14054</v>
      </c>
      <c r="D302" t="s">
        <v>14055</v>
      </c>
      <c r="E302" t="s">
        <v>11855</v>
      </c>
      <c r="F302" t="s">
        <v>11766</v>
      </c>
      <c r="G302" t="s">
        <v>14056</v>
      </c>
      <c r="H302" t="s">
        <v>14057</v>
      </c>
      <c r="I302" t="s">
        <v>14058</v>
      </c>
      <c r="J302" t="s">
        <v>11768</v>
      </c>
      <c r="K302" t="s">
        <v>11782</v>
      </c>
      <c r="L302" t="s">
        <v>11812</v>
      </c>
      <c r="M302" t="s">
        <v>14059</v>
      </c>
      <c r="N302" t="s">
        <v>12119</v>
      </c>
      <c r="O302" t="s">
        <v>12090</v>
      </c>
      <c r="P302" t="s">
        <v>14060</v>
      </c>
      <c r="Q302" t="s">
        <v>14061</v>
      </c>
      <c r="R302" t="s">
        <v>12091</v>
      </c>
      <c r="S302" t="s">
        <v>14062</v>
      </c>
      <c r="T302" t="s">
        <v>14063</v>
      </c>
    </row>
    <row r="303" spans="3:20" x14ac:dyDescent="0.2">
      <c r="C303" t="s">
        <v>14064</v>
      </c>
      <c r="D303" t="s">
        <v>14065</v>
      </c>
      <c r="E303" t="s">
        <v>12028</v>
      </c>
      <c r="F303" t="s">
        <v>11766</v>
      </c>
      <c r="G303" t="s">
        <v>12007</v>
      </c>
      <c r="H303" t="s">
        <v>14066</v>
      </c>
      <c r="I303" t="s">
        <v>12527</v>
      </c>
      <c r="J303" t="s">
        <v>11768</v>
      </c>
      <c r="K303" t="s">
        <v>11782</v>
      </c>
      <c r="L303" t="s">
        <v>11770</v>
      </c>
      <c r="M303" t="s">
        <v>11771</v>
      </c>
      <c r="N303" t="s">
        <v>12119</v>
      </c>
      <c r="O303" t="s">
        <v>12090</v>
      </c>
      <c r="P303" t="s">
        <v>11772</v>
      </c>
      <c r="Q303" t="s">
        <v>11796</v>
      </c>
      <c r="R303" t="s">
        <v>12091</v>
      </c>
      <c r="S303" t="s">
        <v>14067</v>
      </c>
      <c r="T303" t="s">
        <v>14068</v>
      </c>
    </row>
    <row r="304" spans="3:20" x14ac:dyDescent="0.2">
      <c r="C304" t="s">
        <v>14069</v>
      </c>
      <c r="D304" t="s">
        <v>14070</v>
      </c>
      <c r="E304" t="s">
        <v>11797</v>
      </c>
      <c r="F304" t="s">
        <v>11766</v>
      </c>
      <c r="G304" t="s">
        <v>11925</v>
      </c>
      <c r="H304" t="s">
        <v>14071</v>
      </c>
      <c r="I304" t="s">
        <v>12602</v>
      </c>
      <c r="J304" t="s">
        <v>11768</v>
      </c>
      <c r="K304" t="s">
        <v>11782</v>
      </c>
      <c r="L304" t="s">
        <v>11812</v>
      </c>
      <c r="M304" t="s">
        <v>14072</v>
      </c>
      <c r="N304" t="s">
        <v>12119</v>
      </c>
      <c r="O304" t="s">
        <v>12090</v>
      </c>
      <c r="P304" t="s">
        <v>14073</v>
      </c>
      <c r="Q304" t="s">
        <v>14074</v>
      </c>
      <c r="R304" t="s">
        <v>12091</v>
      </c>
      <c r="S304" t="s">
        <v>14075</v>
      </c>
      <c r="T304" t="s">
        <v>14076</v>
      </c>
    </row>
    <row r="305" spans="3:20" x14ac:dyDescent="0.2">
      <c r="C305" t="s">
        <v>14077</v>
      </c>
      <c r="D305" t="s">
        <v>14078</v>
      </c>
      <c r="E305" t="s">
        <v>11804</v>
      </c>
      <c r="F305" t="s">
        <v>11766</v>
      </c>
      <c r="G305" t="s">
        <v>11823</v>
      </c>
      <c r="H305" t="s">
        <v>14079</v>
      </c>
      <c r="I305" t="s">
        <v>12663</v>
      </c>
      <c r="J305" t="s">
        <v>11768</v>
      </c>
      <c r="K305" t="s">
        <v>11794</v>
      </c>
      <c r="L305" t="s">
        <v>11770</v>
      </c>
      <c r="M305" t="s">
        <v>11771</v>
      </c>
      <c r="N305" t="s">
        <v>12119</v>
      </c>
      <c r="O305" t="s">
        <v>12090</v>
      </c>
      <c r="P305" t="s">
        <v>11772</v>
      </c>
      <c r="Q305" t="s">
        <v>11784</v>
      </c>
      <c r="R305" t="s">
        <v>12091</v>
      </c>
      <c r="S305" t="s">
        <v>14080</v>
      </c>
      <c r="T305" t="s">
        <v>14081</v>
      </c>
    </row>
    <row r="306" spans="3:20" x14ac:dyDescent="0.2">
      <c r="C306" t="s">
        <v>14082</v>
      </c>
      <c r="D306" t="s">
        <v>14083</v>
      </c>
      <c r="E306" t="s">
        <v>11804</v>
      </c>
      <c r="F306" t="s">
        <v>11766</v>
      </c>
      <c r="G306" t="s">
        <v>11850</v>
      </c>
      <c r="H306" t="s">
        <v>14084</v>
      </c>
      <c r="I306" t="s">
        <v>12663</v>
      </c>
      <c r="J306" t="s">
        <v>11768</v>
      </c>
      <c r="K306" t="s">
        <v>11794</v>
      </c>
      <c r="L306" t="s">
        <v>11770</v>
      </c>
      <c r="M306" t="s">
        <v>11771</v>
      </c>
      <c r="N306" t="s">
        <v>12119</v>
      </c>
      <c r="O306" t="s">
        <v>12090</v>
      </c>
      <c r="P306" t="s">
        <v>11772</v>
      </c>
      <c r="Q306" t="s">
        <v>11784</v>
      </c>
      <c r="R306" t="s">
        <v>12091</v>
      </c>
      <c r="S306" t="s">
        <v>14085</v>
      </c>
      <c r="T306" t="s">
        <v>14086</v>
      </c>
    </row>
    <row r="307" spans="3:20" x14ac:dyDescent="0.2">
      <c r="C307" t="s">
        <v>14087</v>
      </c>
      <c r="D307" t="s">
        <v>14088</v>
      </c>
      <c r="E307" t="s">
        <v>11800</v>
      </c>
      <c r="F307" t="s">
        <v>11766</v>
      </c>
      <c r="G307" t="s">
        <v>11888</v>
      </c>
      <c r="H307" t="s">
        <v>14089</v>
      </c>
      <c r="I307" t="s">
        <v>14048</v>
      </c>
      <c r="J307" t="s">
        <v>11768</v>
      </c>
      <c r="K307" t="s">
        <v>11782</v>
      </c>
      <c r="L307" t="s">
        <v>11770</v>
      </c>
      <c r="M307" t="s">
        <v>14090</v>
      </c>
      <c r="N307" t="s">
        <v>12119</v>
      </c>
      <c r="O307" t="s">
        <v>12090</v>
      </c>
      <c r="P307" t="s">
        <v>14091</v>
      </c>
      <c r="Q307" t="s">
        <v>14092</v>
      </c>
      <c r="R307" t="s">
        <v>12091</v>
      </c>
      <c r="S307" t="s">
        <v>14093</v>
      </c>
      <c r="T307" t="s">
        <v>14094</v>
      </c>
    </row>
    <row r="308" spans="3:20" x14ac:dyDescent="0.2">
      <c r="C308" t="s">
        <v>14095</v>
      </c>
      <c r="D308" t="s">
        <v>14096</v>
      </c>
      <c r="E308" t="s">
        <v>11804</v>
      </c>
      <c r="F308" t="s">
        <v>11766</v>
      </c>
      <c r="G308" t="s">
        <v>14004</v>
      </c>
      <c r="H308" t="s">
        <v>14097</v>
      </c>
      <c r="I308" t="s">
        <v>12663</v>
      </c>
      <c r="J308" t="s">
        <v>11768</v>
      </c>
      <c r="K308" t="s">
        <v>11794</v>
      </c>
      <c r="L308" t="s">
        <v>11770</v>
      </c>
      <c r="M308" t="s">
        <v>11771</v>
      </c>
      <c r="N308" t="s">
        <v>12119</v>
      </c>
      <c r="O308" t="s">
        <v>12090</v>
      </c>
      <c r="P308" t="s">
        <v>11772</v>
      </c>
      <c r="Q308" t="s">
        <v>11784</v>
      </c>
      <c r="R308" t="s">
        <v>12091</v>
      </c>
      <c r="S308" t="s">
        <v>14098</v>
      </c>
      <c r="T308" t="s">
        <v>14099</v>
      </c>
    </row>
    <row r="309" spans="3:20" x14ac:dyDescent="0.2">
      <c r="C309" t="s">
        <v>14100</v>
      </c>
      <c r="D309" t="s">
        <v>14101</v>
      </c>
      <c r="E309" t="s">
        <v>11833</v>
      </c>
      <c r="F309" t="s">
        <v>11766</v>
      </c>
      <c r="G309" t="s">
        <v>12127</v>
      </c>
      <c r="H309" t="s">
        <v>14102</v>
      </c>
      <c r="I309" t="s">
        <v>13817</v>
      </c>
      <c r="J309" t="s">
        <v>11768</v>
      </c>
      <c r="K309" t="s">
        <v>11782</v>
      </c>
      <c r="L309" t="s">
        <v>11770</v>
      </c>
      <c r="M309" t="s">
        <v>14103</v>
      </c>
      <c r="N309" t="s">
        <v>12119</v>
      </c>
      <c r="O309" t="s">
        <v>12090</v>
      </c>
      <c r="P309" t="s">
        <v>14104</v>
      </c>
      <c r="Q309" t="s">
        <v>14105</v>
      </c>
      <c r="R309" t="s">
        <v>12091</v>
      </c>
      <c r="S309" t="s">
        <v>14106</v>
      </c>
      <c r="T309" t="s">
        <v>14107</v>
      </c>
    </row>
    <row r="310" spans="3:20" x14ac:dyDescent="0.2">
      <c r="C310" t="s">
        <v>14108</v>
      </c>
      <c r="D310" t="s">
        <v>14109</v>
      </c>
      <c r="E310" t="s">
        <v>11839</v>
      </c>
      <c r="F310" t="s">
        <v>11766</v>
      </c>
      <c r="G310" t="s">
        <v>11974</v>
      </c>
      <c r="H310" t="s">
        <v>14110</v>
      </c>
      <c r="I310" t="s">
        <v>12698</v>
      </c>
      <c r="J310" t="s">
        <v>11768</v>
      </c>
      <c r="K310" t="s">
        <v>11782</v>
      </c>
      <c r="L310" t="s">
        <v>11770</v>
      </c>
      <c r="M310" t="s">
        <v>14111</v>
      </c>
      <c r="N310" t="s">
        <v>12119</v>
      </c>
      <c r="O310" t="s">
        <v>12090</v>
      </c>
      <c r="P310" t="s">
        <v>14112</v>
      </c>
      <c r="Q310" t="s">
        <v>12012</v>
      </c>
      <c r="R310" t="s">
        <v>12091</v>
      </c>
      <c r="S310" t="s">
        <v>14113</v>
      </c>
      <c r="T310" t="s">
        <v>14114</v>
      </c>
    </row>
    <row r="311" spans="3:20" x14ac:dyDescent="0.2">
      <c r="C311" t="s">
        <v>14115</v>
      </c>
      <c r="D311" t="s">
        <v>14116</v>
      </c>
      <c r="E311" t="s">
        <v>11820</v>
      </c>
      <c r="F311" t="s">
        <v>11766</v>
      </c>
      <c r="G311" t="s">
        <v>11982</v>
      </c>
      <c r="H311" t="s">
        <v>14117</v>
      </c>
      <c r="I311" t="s">
        <v>14118</v>
      </c>
      <c r="J311" t="s">
        <v>11768</v>
      </c>
      <c r="K311" t="s">
        <v>11782</v>
      </c>
      <c r="L311" t="s">
        <v>11812</v>
      </c>
      <c r="M311" t="s">
        <v>14119</v>
      </c>
      <c r="N311" t="s">
        <v>12119</v>
      </c>
      <c r="O311" t="s">
        <v>12090</v>
      </c>
      <c r="P311" t="s">
        <v>14120</v>
      </c>
      <c r="Q311" t="s">
        <v>14121</v>
      </c>
      <c r="R311" t="s">
        <v>12091</v>
      </c>
      <c r="S311" t="s">
        <v>14122</v>
      </c>
      <c r="T311" t="s">
        <v>14123</v>
      </c>
    </row>
    <row r="312" spans="3:20" x14ac:dyDescent="0.2">
      <c r="C312" t="s">
        <v>14124</v>
      </c>
      <c r="D312" t="s">
        <v>14125</v>
      </c>
      <c r="E312" t="s">
        <v>11820</v>
      </c>
      <c r="F312" t="s">
        <v>11766</v>
      </c>
      <c r="G312" t="s">
        <v>11792</v>
      </c>
      <c r="H312" t="s">
        <v>14126</v>
      </c>
      <c r="I312" t="s">
        <v>14127</v>
      </c>
      <c r="J312" t="s">
        <v>11768</v>
      </c>
      <c r="K312" t="s">
        <v>11782</v>
      </c>
      <c r="L312" t="s">
        <v>11812</v>
      </c>
      <c r="M312" t="s">
        <v>14128</v>
      </c>
      <c r="N312" t="s">
        <v>12119</v>
      </c>
      <c r="O312" t="s">
        <v>12090</v>
      </c>
      <c r="P312" t="s">
        <v>14129</v>
      </c>
      <c r="Q312" t="s">
        <v>11796</v>
      </c>
      <c r="R312" t="s">
        <v>12091</v>
      </c>
      <c r="S312" t="s">
        <v>14130</v>
      </c>
      <c r="T312" t="s">
        <v>14131</v>
      </c>
    </row>
    <row r="313" spans="3:20" x14ac:dyDescent="0.2">
      <c r="C313" t="s">
        <v>14132</v>
      </c>
      <c r="D313" t="s">
        <v>14133</v>
      </c>
      <c r="E313" t="s">
        <v>11777</v>
      </c>
      <c r="F313" t="s">
        <v>11766</v>
      </c>
      <c r="G313" t="s">
        <v>11792</v>
      </c>
      <c r="H313" t="s">
        <v>14134</v>
      </c>
      <c r="I313" t="s">
        <v>13631</v>
      </c>
      <c r="J313" t="s">
        <v>11768</v>
      </c>
      <c r="K313" t="s">
        <v>12036</v>
      </c>
      <c r="L313" t="s">
        <v>11799</v>
      </c>
      <c r="M313" t="s">
        <v>14135</v>
      </c>
      <c r="N313" t="s">
        <v>12119</v>
      </c>
      <c r="O313" t="s">
        <v>12149</v>
      </c>
      <c r="P313" t="s">
        <v>14136</v>
      </c>
      <c r="Q313" t="s">
        <v>11796</v>
      </c>
      <c r="R313" t="s">
        <v>12152</v>
      </c>
      <c r="S313" t="s">
        <v>12092</v>
      </c>
      <c r="T313" t="s">
        <v>14137</v>
      </c>
    </row>
    <row r="314" spans="3:20" x14ac:dyDescent="0.2">
      <c r="C314" t="s">
        <v>14138</v>
      </c>
      <c r="D314" t="s">
        <v>14139</v>
      </c>
      <c r="E314" t="s">
        <v>11833</v>
      </c>
      <c r="F314" t="s">
        <v>11766</v>
      </c>
      <c r="G314" t="s">
        <v>11842</v>
      </c>
      <c r="H314" t="s">
        <v>14140</v>
      </c>
      <c r="I314" t="s">
        <v>12436</v>
      </c>
      <c r="J314" t="s">
        <v>11768</v>
      </c>
      <c r="K314" t="s">
        <v>11782</v>
      </c>
      <c r="L314" t="s">
        <v>11770</v>
      </c>
      <c r="M314" t="s">
        <v>14141</v>
      </c>
      <c r="N314" t="s">
        <v>12119</v>
      </c>
      <c r="O314" t="s">
        <v>12090</v>
      </c>
      <c r="P314" t="s">
        <v>14142</v>
      </c>
      <c r="Q314" t="s">
        <v>12039</v>
      </c>
      <c r="R314" t="s">
        <v>12091</v>
      </c>
      <c r="S314" t="s">
        <v>14143</v>
      </c>
      <c r="T314" t="s">
        <v>14144</v>
      </c>
    </row>
    <row r="315" spans="3:20" x14ac:dyDescent="0.2">
      <c r="C315" t="s">
        <v>14145</v>
      </c>
      <c r="D315" t="s">
        <v>14146</v>
      </c>
      <c r="E315" t="s">
        <v>11841</v>
      </c>
      <c r="F315" t="s">
        <v>11766</v>
      </c>
      <c r="G315" t="s">
        <v>11919</v>
      </c>
      <c r="H315" t="s">
        <v>14147</v>
      </c>
      <c r="I315" t="s">
        <v>14148</v>
      </c>
      <c r="J315" t="s">
        <v>11768</v>
      </c>
      <c r="K315" t="s">
        <v>11782</v>
      </c>
      <c r="L315" t="s">
        <v>11812</v>
      </c>
      <c r="M315" t="s">
        <v>14149</v>
      </c>
      <c r="N315" t="s">
        <v>12119</v>
      </c>
      <c r="O315" t="s">
        <v>12090</v>
      </c>
      <c r="P315" t="s">
        <v>14150</v>
      </c>
      <c r="Q315" t="s">
        <v>14151</v>
      </c>
      <c r="R315" t="s">
        <v>12091</v>
      </c>
      <c r="S315" t="s">
        <v>14152</v>
      </c>
      <c r="T315" t="s">
        <v>14153</v>
      </c>
    </row>
    <row r="316" spans="3:20" x14ac:dyDescent="0.2">
      <c r="C316" t="s">
        <v>14154</v>
      </c>
      <c r="D316" t="s">
        <v>14155</v>
      </c>
      <c r="E316" t="s">
        <v>11800</v>
      </c>
      <c r="F316" t="s">
        <v>11766</v>
      </c>
      <c r="G316" t="s">
        <v>11994</v>
      </c>
      <c r="H316" t="s">
        <v>14156</v>
      </c>
      <c r="I316" t="s">
        <v>14048</v>
      </c>
      <c r="J316" t="s">
        <v>11768</v>
      </c>
      <c r="K316" t="s">
        <v>11782</v>
      </c>
      <c r="L316" t="s">
        <v>11770</v>
      </c>
      <c r="M316" t="s">
        <v>14157</v>
      </c>
      <c r="N316" t="s">
        <v>12119</v>
      </c>
      <c r="O316" t="s">
        <v>12090</v>
      </c>
      <c r="P316" t="s">
        <v>14158</v>
      </c>
      <c r="Q316" t="s">
        <v>14092</v>
      </c>
      <c r="R316" t="s">
        <v>12091</v>
      </c>
      <c r="S316" t="s">
        <v>14159</v>
      </c>
      <c r="T316" t="s">
        <v>14160</v>
      </c>
    </row>
    <row r="317" spans="3:20" x14ac:dyDescent="0.2">
      <c r="C317" t="s">
        <v>14161</v>
      </c>
      <c r="D317" t="s">
        <v>14162</v>
      </c>
      <c r="E317" t="s">
        <v>12028</v>
      </c>
      <c r="F317" t="s">
        <v>11766</v>
      </c>
      <c r="G317" t="s">
        <v>11817</v>
      </c>
      <c r="H317" t="s">
        <v>14163</v>
      </c>
      <c r="I317" t="s">
        <v>12527</v>
      </c>
      <c r="J317" t="s">
        <v>11768</v>
      </c>
      <c r="K317" t="s">
        <v>11794</v>
      </c>
      <c r="L317" t="s">
        <v>11770</v>
      </c>
      <c r="M317" t="s">
        <v>11771</v>
      </c>
      <c r="N317" t="s">
        <v>12119</v>
      </c>
      <c r="O317" t="s">
        <v>12090</v>
      </c>
      <c r="P317" t="s">
        <v>11772</v>
      </c>
      <c r="Q317" t="s">
        <v>11861</v>
      </c>
      <c r="R317" t="s">
        <v>12091</v>
      </c>
      <c r="S317" t="s">
        <v>14164</v>
      </c>
      <c r="T317" t="s">
        <v>14165</v>
      </c>
    </row>
    <row r="318" spans="3:20" x14ac:dyDescent="0.2">
      <c r="C318" t="s">
        <v>14166</v>
      </c>
      <c r="D318" t="s">
        <v>14167</v>
      </c>
      <c r="E318" t="s">
        <v>11855</v>
      </c>
      <c r="F318" t="s">
        <v>11766</v>
      </c>
      <c r="G318" t="s">
        <v>11801</v>
      </c>
      <c r="H318" t="s">
        <v>14168</v>
      </c>
      <c r="I318" t="s">
        <v>14127</v>
      </c>
      <c r="J318" t="s">
        <v>11768</v>
      </c>
      <c r="K318" t="s">
        <v>11782</v>
      </c>
      <c r="L318" t="s">
        <v>11812</v>
      </c>
      <c r="M318" t="s">
        <v>14169</v>
      </c>
      <c r="N318" t="s">
        <v>12119</v>
      </c>
      <c r="O318" t="s">
        <v>12090</v>
      </c>
      <c r="P318" t="s">
        <v>14170</v>
      </c>
      <c r="Q318" t="s">
        <v>14171</v>
      </c>
      <c r="R318" t="s">
        <v>12091</v>
      </c>
      <c r="S318" t="s">
        <v>14172</v>
      </c>
      <c r="T318" t="s">
        <v>14173</v>
      </c>
    </row>
    <row r="319" spans="3:20" x14ac:dyDescent="0.2">
      <c r="C319" t="s">
        <v>14174</v>
      </c>
      <c r="D319" t="s">
        <v>14175</v>
      </c>
      <c r="E319" t="s">
        <v>11804</v>
      </c>
      <c r="F319" t="s">
        <v>11766</v>
      </c>
      <c r="G319" t="s">
        <v>11823</v>
      </c>
      <c r="H319" t="s">
        <v>14176</v>
      </c>
      <c r="I319" t="s">
        <v>12663</v>
      </c>
      <c r="J319" t="s">
        <v>11768</v>
      </c>
      <c r="K319" t="s">
        <v>11794</v>
      </c>
      <c r="L319" t="s">
        <v>11770</v>
      </c>
      <c r="M319" t="s">
        <v>11771</v>
      </c>
      <c r="N319" t="s">
        <v>12119</v>
      </c>
      <c r="O319" t="s">
        <v>12090</v>
      </c>
      <c r="P319" t="s">
        <v>11772</v>
      </c>
      <c r="Q319" t="s">
        <v>11819</v>
      </c>
      <c r="R319" t="s">
        <v>12091</v>
      </c>
      <c r="S319" t="s">
        <v>14177</v>
      </c>
      <c r="T319" t="s">
        <v>14178</v>
      </c>
    </row>
    <row r="320" spans="3:20" x14ac:dyDescent="0.2">
      <c r="C320" t="s">
        <v>14179</v>
      </c>
      <c r="D320" t="s">
        <v>14180</v>
      </c>
      <c r="E320" t="s">
        <v>11837</v>
      </c>
      <c r="F320" t="s">
        <v>11766</v>
      </c>
      <c r="G320" t="s">
        <v>12117</v>
      </c>
      <c r="H320" t="s">
        <v>14181</v>
      </c>
      <c r="I320" t="s">
        <v>12639</v>
      </c>
      <c r="J320" t="s">
        <v>11768</v>
      </c>
      <c r="K320" t="s">
        <v>11794</v>
      </c>
      <c r="L320" t="s">
        <v>11770</v>
      </c>
      <c r="M320" t="s">
        <v>11771</v>
      </c>
      <c r="N320" t="s">
        <v>12119</v>
      </c>
      <c r="O320" t="s">
        <v>12090</v>
      </c>
      <c r="P320" t="s">
        <v>11772</v>
      </c>
      <c r="Q320" t="s">
        <v>11906</v>
      </c>
      <c r="R320" t="s">
        <v>12091</v>
      </c>
      <c r="S320" t="s">
        <v>14182</v>
      </c>
      <c r="T320" t="s">
        <v>14183</v>
      </c>
    </row>
    <row r="321" spans="3:20" x14ac:dyDescent="0.2">
      <c r="C321" t="s">
        <v>14184</v>
      </c>
      <c r="D321" t="s">
        <v>14185</v>
      </c>
      <c r="E321" t="s">
        <v>11765</v>
      </c>
      <c r="F321" t="s">
        <v>11766</v>
      </c>
      <c r="G321" t="s">
        <v>11840</v>
      </c>
      <c r="H321" t="s">
        <v>14186</v>
      </c>
      <c r="I321" t="s">
        <v>13440</v>
      </c>
      <c r="J321" t="s">
        <v>11768</v>
      </c>
      <c r="K321" t="s">
        <v>11782</v>
      </c>
      <c r="L321" t="s">
        <v>11770</v>
      </c>
      <c r="M321" t="s">
        <v>14187</v>
      </c>
      <c r="N321" t="s">
        <v>12119</v>
      </c>
      <c r="O321" t="s">
        <v>12090</v>
      </c>
      <c r="P321" t="s">
        <v>14188</v>
      </c>
      <c r="Q321" t="s">
        <v>14189</v>
      </c>
      <c r="R321" t="s">
        <v>12091</v>
      </c>
      <c r="S321" t="s">
        <v>14190</v>
      </c>
      <c r="T321" t="s">
        <v>14191</v>
      </c>
    </row>
    <row r="322" spans="3:20" x14ac:dyDescent="0.2">
      <c r="C322" t="s">
        <v>14192</v>
      </c>
      <c r="D322" t="s">
        <v>14193</v>
      </c>
      <c r="E322" t="s">
        <v>11804</v>
      </c>
      <c r="F322" t="s">
        <v>11766</v>
      </c>
      <c r="G322" t="s">
        <v>11954</v>
      </c>
      <c r="H322" t="s">
        <v>14194</v>
      </c>
      <c r="I322" t="s">
        <v>12663</v>
      </c>
      <c r="J322" t="s">
        <v>11768</v>
      </c>
      <c r="K322" t="s">
        <v>11782</v>
      </c>
      <c r="L322" t="s">
        <v>11770</v>
      </c>
      <c r="M322" t="s">
        <v>11771</v>
      </c>
      <c r="N322" t="s">
        <v>12119</v>
      </c>
      <c r="O322" t="s">
        <v>12090</v>
      </c>
      <c r="P322" t="s">
        <v>11772</v>
      </c>
      <c r="Q322" t="s">
        <v>12033</v>
      </c>
      <c r="R322" t="s">
        <v>12091</v>
      </c>
      <c r="S322" t="s">
        <v>14195</v>
      </c>
      <c r="T322" t="s">
        <v>14196</v>
      </c>
    </row>
    <row r="323" spans="3:20" x14ac:dyDescent="0.2">
      <c r="C323" t="s">
        <v>14197</v>
      </c>
      <c r="D323" t="s">
        <v>14198</v>
      </c>
      <c r="E323" t="s">
        <v>12028</v>
      </c>
      <c r="F323" t="s">
        <v>11766</v>
      </c>
      <c r="G323" t="s">
        <v>11924</v>
      </c>
      <c r="H323" t="s">
        <v>14199</v>
      </c>
      <c r="I323" t="s">
        <v>12527</v>
      </c>
      <c r="J323" t="s">
        <v>11768</v>
      </c>
      <c r="K323" t="s">
        <v>11794</v>
      </c>
      <c r="L323" t="s">
        <v>11770</v>
      </c>
      <c r="M323" t="s">
        <v>11771</v>
      </c>
      <c r="N323" t="s">
        <v>12119</v>
      </c>
      <c r="O323" t="s">
        <v>12090</v>
      </c>
      <c r="P323" t="s">
        <v>11772</v>
      </c>
      <c r="Q323" t="s">
        <v>11825</v>
      </c>
      <c r="R323" t="s">
        <v>12091</v>
      </c>
      <c r="S323" t="s">
        <v>14200</v>
      </c>
      <c r="T323" t="s">
        <v>14201</v>
      </c>
    </row>
    <row r="324" spans="3:20" x14ac:dyDescent="0.2">
      <c r="C324" t="s">
        <v>14202</v>
      </c>
      <c r="D324" t="s">
        <v>14203</v>
      </c>
      <c r="E324" t="s">
        <v>11777</v>
      </c>
      <c r="F324" t="s">
        <v>11766</v>
      </c>
      <c r="G324" t="s">
        <v>11818</v>
      </c>
      <c r="H324" t="s">
        <v>14204</v>
      </c>
      <c r="I324" t="s">
        <v>14031</v>
      </c>
      <c r="J324" t="s">
        <v>11768</v>
      </c>
      <c r="K324" t="s">
        <v>11782</v>
      </c>
      <c r="L324" t="s">
        <v>11770</v>
      </c>
      <c r="M324" t="s">
        <v>14205</v>
      </c>
      <c r="N324" t="s">
        <v>12119</v>
      </c>
      <c r="O324" t="s">
        <v>12090</v>
      </c>
      <c r="P324" t="s">
        <v>14206</v>
      </c>
      <c r="Q324" t="s">
        <v>14207</v>
      </c>
      <c r="R324" t="s">
        <v>12091</v>
      </c>
      <c r="S324" t="s">
        <v>14208</v>
      </c>
      <c r="T324" t="s">
        <v>14209</v>
      </c>
    </row>
    <row r="325" spans="3:20" x14ac:dyDescent="0.2">
      <c r="C325" t="s">
        <v>14210</v>
      </c>
      <c r="D325" t="s">
        <v>14211</v>
      </c>
      <c r="E325" t="s">
        <v>11765</v>
      </c>
      <c r="F325" t="s">
        <v>11766</v>
      </c>
      <c r="G325" t="s">
        <v>11846</v>
      </c>
      <c r="H325" t="s">
        <v>14212</v>
      </c>
      <c r="I325" t="s">
        <v>14213</v>
      </c>
      <c r="J325" t="s">
        <v>11768</v>
      </c>
      <c r="K325" t="s">
        <v>11782</v>
      </c>
      <c r="L325" t="s">
        <v>11770</v>
      </c>
      <c r="M325" t="s">
        <v>14214</v>
      </c>
      <c r="N325" t="s">
        <v>12119</v>
      </c>
      <c r="O325" t="s">
        <v>12090</v>
      </c>
      <c r="P325" t="s">
        <v>14215</v>
      </c>
      <c r="Q325" t="s">
        <v>11830</v>
      </c>
      <c r="R325" t="s">
        <v>12091</v>
      </c>
      <c r="S325" t="s">
        <v>14216</v>
      </c>
      <c r="T325" t="s">
        <v>14217</v>
      </c>
    </row>
    <row r="326" spans="3:20" x14ac:dyDescent="0.2">
      <c r="C326" t="s">
        <v>14218</v>
      </c>
      <c r="D326" t="s">
        <v>14219</v>
      </c>
      <c r="E326" t="s">
        <v>11839</v>
      </c>
      <c r="F326" t="s">
        <v>11766</v>
      </c>
      <c r="G326" t="s">
        <v>11974</v>
      </c>
      <c r="H326" t="s">
        <v>14220</v>
      </c>
      <c r="I326" t="s">
        <v>12663</v>
      </c>
      <c r="J326" t="s">
        <v>11768</v>
      </c>
      <c r="K326" t="s">
        <v>11794</v>
      </c>
      <c r="L326" t="s">
        <v>11770</v>
      </c>
      <c r="M326" t="s">
        <v>11771</v>
      </c>
      <c r="N326" t="s">
        <v>12119</v>
      </c>
      <c r="O326" t="s">
        <v>12090</v>
      </c>
      <c r="P326" t="s">
        <v>11772</v>
      </c>
      <c r="Q326" t="s">
        <v>11819</v>
      </c>
      <c r="R326" t="s">
        <v>12091</v>
      </c>
      <c r="S326" t="s">
        <v>14221</v>
      </c>
      <c r="T326" t="s">
        <v>14222</v>
      </c>
    </row>
    <row r="327" spans="3:20" x14ac:dyDescent="0.2">
      <c r="C327" t="s">
        <v>14223</v>
      </c>
      <c r="D327" t="s">
        <v>14224</v>
      </c>
      <c r="E327" t="s">
        <v>11789</v>
      </c>
      <c r="F327" t="s">
        <v>11766</v>
      </c>
      <c r="G327" t="s">
        <v>12465</v>
      </c>
      <c r="H327" t="s">
        <v>14225</v>
      </c>
      <c r="I327" t="s">
        <v>13717</v>
      </c>
      <c r="J327" t="s">
        <v>11768</v>
      </c>
      <c r="K327" t="s">
        <v>11782</v>
      </c>
      <c r="L327" t="s">
        <v>11770</v>
      </c>
      <c r="M327" t="s">
        <v>14226</v>
      </c>
      <c r="N327" t="s">
        <v>12119</v>
      </c>
      <c r="O327" t="s">
        <v>12090</v>
      </c>
      <c r="P327" t="s">
        <v>14227</v>
      </c>
      <c r="Q327" t="s">
        <v>14228</v>
      </c>
      <c r="R327" t="s">
        <v>12091</v>
      </c>
      <c r="S327" t="s">
        <v>14229</v>
      </c>
      <c r="T327" t="s">
        <v>14230</v>
      </c>
    </row>
    <row r="328" spans="3:20" x14ac:dyDescent="0.2">
      <c r="C328" t="s">
        <v>14231</v>
      </c>
      <c r="D328" t="s">
        <v>14232</v>
      </c>
      <c r="E328" t="s">
        <v>12021</v>
      </c>
      <c r="F328" t="s">
        <v>11766</v>
      </c>
      <c r="G328" t="s">
        <v>12016</v>
      </c>
      <c r="H328" t="s">
        <v>14233</v>
      </c>
      <c r="I328" t="s">
        <v>12639</v>
      </c>
      <c r="J328" t="s">
        <v>11768</v>
      </c>
      <c r="K328" t="s">
        <v>11794</v>
      </c>
      <c r="L328" t="s">
        <v>11770</v>
      </c>
      <c r="M328" t="s">
        <v>11771</v>
      </c>
      <c r="N328" t="s">
        <v>12119</v>
      </c>
      <c r="O328" t="s">
        <v>12090</v>
      </c>
      <c r="P328" t="s">
        <v>11772</v>
      </c>
      <c r="Q328" t="s">
        <v>11861</v>
      </c>
      <c r="R328" t="s">
        <v>12091</v>
      </c>
      <c r="S328" t="s">
        <v>14234</v>
      </c>
      <c r="T328" t="s">
        <v>14235</v>
      </c>
    </row>
    <row r="329" spans="3:20" x14ac:dyDescent="0.2">
      <c r="C329" t="s">
        <v>14236</v>
      </c>
      <c r="D329" t="s">
        <v>14237</v>
      </c>
      <c r="E329" t="s">
        <v>12048</v>
      </c>
      <c r="F329" t="s">
        <v>11766</v>
      </c>
      <c r="G329" t="s">
        <v>11966</v>
      </c>
      <c r="H329" t="s">
        <v>14238</v>
      </c>
      <c r="I329" t="s">
        <v>12883</v>
      </c>
      <c r="J329" t="s">
        <v>11768</v>
      </c>
      <c r="K329" t="s">
        <v>11794</v>
      </c>
      <c r="L329" t="s">
        <v>11770</v>
      </c>
      <c r="M329" t="s">
        <v>11771</v>
      </c>
      <c r="N329" t="s">
        <v>12119</v>
      </c>
      <c r="O329" t="s">
        <v>12090</v>
      </c>
      <c r="P329" t="s">
        <v>11772</v>
      </c>
      <c r="Q329" t="s">
        <v>11905</v>
      </c>
      <c r="R329" t="s">
        <v>12091</v>
      </c>
      <c r="S329" t="s">
        <v>14239</v>
      </c>
      <c r="T329" t="s">
        <v>14240</v>
      </c>
    </row>
    <row r="330" spans="3:20" x14ac:dyDescent="0.2">
      <c r="C330" t="s">
        <v>14241</v>
      </c>
      <c r="D330" t="s">
        <v>14242</v>
      </c>
      <c r="E330" t="s">
        <v>11804</v>
      </c>
      <c r="F330" t="s">
        <v>11766</v>
      </c>
      <c r="G330" t="s">
        <v>14243</v>
      </c>
      <c r="H330" t="s">
        <v>14244</v>
      </c>
      <c r="I330" t="s">
        <v>12663</v>
      </c>
      <c r="J330" t="s">
        <v>11768</v>
      </c>
      <c r="K330" t="s">
        <v>11794</v>
      </c>
      <c r="L330" t="s">
        <v>11770</v>
      </c>
      <c r="M330" t="s">
        <v>11771</v>
      </c>
      <c r="N330" t="s">
        <v>12119</v>
      </c>
      <c r="O330" t="s">
        <v>12090</v>
      </c>
      <c r="P330" t="s">
        <v>11772</v>
      </c>
      <c r="Q330" t="s">
        <v>11788</v>
      </c>
      <c r="R330" t="s">
        <v>12091</v>
      </c>
      <c r="S330" t="s">
        <v>14245</v>
      </c>
      <c r="T330" t="s">
        <v>14246</v>
      </c>
    </row>
    <row r="331" spans="3:20" x14ac:dyDescent="0.2">
      <c r="C331" t="s">
        <v>14247</v>
      </c>
      <c r="D331" t="s">
        <v>14248</v>
      </c>
      <c r="E331" t="s">
        <v>11765</v>
      </c>
      <c r="F331" t="s">
        <v>11766</v>
      </c>
      <c r="G331" t="s">
        <v>12061</v>
      </c>
      <c r="H331" t="s">
        <v>14249</v>
      </c>
      <c r="I331" t="s">
        <v>13817</v>
      </c>
      <c r="J331" t="s">
        <v>11768</v>
      </c>
      <c r="K331" t="s">
        <v>11782</v>
      </c>
      <c r="L331" t="s">
        <v>11770</v>
      </c>
      <c r="M331" t="s">
        <v>14250</v>
      </c>
      <c r="N331" t="s">
        <v>12119</v>
      </c>
      <c r="O331" t="s">
        <v>12090</v>
      </c>
      <c r="P331" t="s">
        <v>14251</v>
      </c>
      <c r="Q331" t="s">
        <v>11897</v>
      </c>
      <c r="R331" t="s">
        <v>12091</v>
      </c>
      <c r="S331" t="s">
        <v>14252</v>
      </c>
      <c r="T331" t="s">
        <v>14253</v>
      </c>
    </row>
    <row r="332" spans="3:20" x14ac:dyDescent="0.2">
      <c r="C332" t="s">
        <v>14254</v>
      </c>
      <c r="D332" t="s">
        <v>14255</v>
      </c>
      <c r="E332" t="s">
        <v>11847</v>
      </c>
      <c r="F332" t="s">
        <v>11766</v>
      </c>
      <c r="G332" t="s">
        <v>11860</v>
      </c>
      <c r="H332" t="s">
        <v>14256</v>
      </c>
      <c r="I332" t="s">
        <v>12527</v>
      </c>
      <c r="J332" t="s">
        <v>11768</v>
      </c>
      <c r="K332" t="s">
        <v>11794</v>
      </c>
      <c r="L332" t="s">
        <v>11770</v>
      </c>
      <c r="M332" t="s">
        <v>11771</v>
      </c>
      <c r="N332" t="s">
        <v>12119</v>
      </c>
      <c r="O332" t="s">
        <v>12090</v>
      </c>
      <c r="P332" t="s">
        <v>11772</v>
      </c>
      <c r="Q332" t="s">
        <v>11849</v>
      </c>
      <c r="R332" t="s">
        <v>12091</v>
      </c>
      <c r="S332" t="s">
        <v>14257</v>
      </c>
      <c r="T332" t="s">
        <v>14258</v>
      </c>
    </row>
    <row r="333" spans="3:20" x14ac:dyDescent="0.2">
      <c r="C333" t="s">
        <v>14259</v>
      </c>
      <c r="D333" t="s">
        <v>14260</v>
      </c>
      <c r="E333" t="s">
        <v>12021</v>
      </c>
      <c r="F333" t="s">
        <v>11766</v>
      </c>
      <c r="G333" t="s">
        <v>11934</v>
      </c>
      <c r="H333" t="s">
        <v>14261</v>
      </c>
      <c r="I333" t="s">
        <v>12639</v>
      </c>
      <c r="J333" t="s">
        <v>11768</v>
      </c>
      <c r="K333" t="s">
        <v>11794</v>
      </c>
      <c r="L333" t="s">
        <v>11770</v>
      </c>
      <c r="M333" t="s">
        <v>11771</v>
      </c>
      <c r="N333" t="s">
        <v>12119</v>
      </c>
      <c r="O333" t="s">
        <v>12090</v>
      </c>
      <c r="P333" t="s">
        <v>11772</v>
      </c>
      <c r="Q333" t="s">
        <v>11825</v>
      </c>
      <c r="R333" t="s">
        <v>12091</v>
      </c>
      <c r="S333" t="s">
        <v>14262</v>
      </c>
      <c r="T333" t="s">
        <v>14263</v>
      </c>
    </row>
    <row r="334" spans="3:20" x14ac:dyDescent="0.2">
      <c r="C334" t="s">
        <v>14264</v>
      </c>
      <c r="D334" t="s">
        <v>14265</v>
      </c>
      <c r="E334" t="s">
        <v>12021</v>
      </c>
      <c r="F334" t="s">
        <v>11766</v>
      </c>
      <c r="G334" t="s">
        <v>11916</v>
      </c>
      <c r="H334" t="s">
        <v>14266</v>
      </c>
      <c r="I334" t="s">
        <v>12639</v>
      </c>
      <c r="J334" t="s">
        <v>11768</v>
      </c>
      <c r="K334" t="s">
        <v>11794</v>
      </c>
      <c r="L334" t="s">
        <v>11770</v>
      </c>
      <c r="M334" t="s">
        <v>11771</v>
      </c>
      <c r="N334" t="s">
        <v>12119</v>
      </c>
      <c r="O334" t="s">
        <v>12090</v>
      </c>
      <c r="P334" t="s">
        <v>11772</v>
      </c>
      <c r="Q334" t="s">
        <v>11889</v>
      </c>
      <c r="R334" t="s">
        <v>12091</v>
      </c>
      <c r="S334" t="s">
        <v>14267</v>
      </c>
      <c r="T334" t="s">
        <v>14268</v>
      </c>
    </row>
    <row r="335" spans="3:20" x14ac:dyDescent="0.2">
      <c r="C335" t="s">
        <v>14269</v>
      </c>
      <c r="D335" t="s">
        <v>14270</v>
      </c>
      <c r="E335" t="s">
        <v>11791</v>
      </c>
      <c r="F335" t="s">
        <v>11766</v>
      </c>
      <c r="G335" t="s">
        <v>11792</v>
      </c>
      <c r="H335" t="s">
        <v>11793</v>
      </c>
      <c r="I335" t="s">
        <v>12527</v>
      </c>
      <c r="J335" t="s">
        <v>11768</v>
      </c>
      <c r="K335" t="s">
        <v>11794</v>
      </c>
      <c r="L335" t="s">
        <v>11770</v>
      </c>
      <c r="M335" t="s">
        <v>11771</v>
      </c>
      <c r="N335" t="s">
        <v>12119</v>
      </c>
      <c r="O335" t="s">
        <v>12090</v>
      </c>
      <c r="P335" t="s">
        <v>11772</v>
      </c>
      <c r="Q335" t="s">
        <v>11795</v>
      </c>
      <c r="R335" t="s">
        <v>12091</v>
      </c>
      <c r="S335" t="s">
        <v>14271</v>
      </c>
      <c r="T335" t="s">
        <v>14272</v>
      </c>
    </row>
    <row r="336" spans="3:20" x14ac:dyDescent="0.2">
      <c r="C336" t="s">
        <v>14273</v>
      </c>
      <c r="D336" t="s">
        <v>14274</v>
      </c>
      <c r="E336" t="s">
        <v>11847</v>
      </c>
      <c r="F336" t="s">
        <v>11766</v>
      </c>
      <c r="G336" t="s">
        <v>11848</v>
      </c>
      <c r="H336" t="s">
        <v>14275</v>
      </c>
      <c r="I336" t="s">
        <v>12527</v>
      </c>
      <c r="J336" t="s">
        <v>11768</v>
      </c>
      <c r="K336" t="s">
        <v>11794</v>
      </c>
      <c r="L336" t="s">
        <v>11770</v>
      </c>
      <c r="M336" t="s">
        <v>11771</v>
      </c>
      <c r="N336" t="s">
        <v>12119</v>
      </c>
      <c r="O336" t="s">
        <v>12090</v>
      </c>
      <c r="P336" t="s">
        <v>11772</v>
      </c>
      <c r="Q336" t="s">
        <v>11879</v>
      </c>
      <c r="R336" t="s">
        <v>12091</v>
      </c>
      <c r="S336" t="s">
        <v>14276</v>
      </c>
      <c r="T336" t="s">
        <v>14277</v>
      </c>
    </row>
    <row r="337" spans="3:20" x14ac:dyDescent="0.2">
      <c r="C337" t="s">
        <v>14278</v>
      </c>
      <c r="D337" t="s">
        <v>14279</v>
      </c>
      <c r="E337" t="s">
        <v>11811</v>
      </c>
      <c r="F337" t="s">
        <v>11766</v>
      </c>
      <c r="G337" t="s">
        <v>11792</v>
      </c>
      <c r="H337" t="s">
        <v>14280</v>
      </c>
      <c r="I337" t="s">
        <v>12105</v>
      </c>
      <c r="J337" t="s">
        <v>14281</v>
      </c>
      <c r="K337" t="s">
        <v>11989</v>
      </c>
      <c r="L337" t="s">
        <v>11832</v>
      </c>
      <c r="M337" t="s">
        <v>14282</v>
      </c>
      <c r="N337" t="s">
        <v>14283</v>
      </c>
      <c r="O337" t="s">
        <v>12149</v>
      </c>
      <c r="P337" t="s">
        <v>14284</v>
      </c>
      <c r="Q337" t="s">
        <v>14285</v>
      </c>
      <c r="R337" t="s">
        <v>12152</v>
      </c>
      <c r="S337" t="s">
        <v>12092</v>
      </c>
      <c r="T337" t="s">
        <v>14286</v>
      </c>
    </row>
    <row r="338" spans="3:20" x14ac:dyDescent="0.2">
      <c r="C338" t="s">
        <v>14287</v>
      </c>
      <c r="D338" t="s">
        <v>14288</v>
      </c>
      <c r="E338" t="s">
        <v>13475</v>
      </c>
      <c r="F338" t="s">
        <v>11942</v>
      </c>
      <c r="G338" t="s">
        <v>11933</v>
      </c>
      <c r="H338" t="s">
        <v>14289</v>
      </c>
      <c r="I338" t="s">
        <v>14290</v>
      </c>
      <c r="J338" t="s">
        <v>14291</v>
      </c>
      <c r="K338" t="s">
        <v>14292</v>
      </c>
      <c r="L338" t="s">
        <v>11783</v>
      </c>
      <c r="M338" t="s">
        <v>14293</v>
      </c>
      <c r="N338" t="s">
        <v>14294</v>
      </c>
      <c r="O338" t="s">
        <v>12149</v>
      </c>
      <c r="P338" t="s">
        <v>14295</v>
      </c>
      <c r="Q338" t="s">
        <v>14296</v>
      </c>
      <c r="R338" t="s">
        <v>12152</v>
      </c>
      <c r="S338" t="s">
        <v>12092</v>
      </c>
      <c r="T338" t="s">
        <v>14297</v>
      </c>
    </row>
    <row r="339" spans="3:20" x14ac:dyDescent="0.2">
      <c r="C339" t="s">
        <v>14298</v>
      </c>
      <c r="D339" t="s">
        <v>14299</v>
      </c>
      <c r="E339" t="s">
        <v>11791</v>
      </c>
      <c r="F339" t="s">
        <v>11766</v>
      </c>
      <c r="G339" t="s">
        <v>11792</v>
      </c>
      <c r="H339" t="s">
        <v>11793</v>
      </c>
      <c r="I339" t="s">
        <v>12527</v>
      </c>
      <c r="J339" t="s">
        <v>11768</v>
      </c>
      <c r="K339" t="s">
        <v>11794</v>
      </c>
      <c r="L339" t="s">
        <v>11770</v>
      </c>
      <c r="M339" t="s">
        <v>11771</v>
      </c>
      <c r="N339" t="s">
        <v>12119</v>
      </c>
      <c r="O339" t="s">
        <v>12090</v>
      </c>
      <c r="P339" t="s">
        <v>11772</v>
      </c>
      <c r="Q339" t="s">
        <v>11795</v>
      </c>
      <c r="R339" t="s">
        <v>12091</v>
      </c>
      <c r="S339" t="s">
        <v>14300</v>
      </c>
      <c r="T339" t="s">
        <v>14301</v>
      </c>
    </row>
    <row r="340" spans="3:20" x14ac:dyDescent="0.2">
      <c r="C340" t="s">
        <v>14302</v>
      </c>
      <c r="D340" t="s">
        <v>14303</v>
      </c>
      <c r="E340" t="s">
        <v>14304</v>
      </c>
      <c r="F340" t="s">
        <v>14305</v>
      </c>
      <c r="G340" t="s">
        <v>14306</v>
      </c>
      <c r="H340" t="s">
        <v>14307</v>
      </c>
      <c r="I340" t="s">
        <v>14308</v>
      </c>
      <c r="J340" t="s">
        <v>14309</v>
      </c>
      <c r="K340" t="s">
        <v>14310</v>
      </c>
      <c r="L340" t="s">
        <v>12089</v>
      </c>
      <c r="M340" t="s">
        <v>14311</v>
      </c>
      <c r="N340" t="s">
        <v>14312</v>
      </c>
      <c r="O340" t="s">
        <v>12149</v>
      </c>
      <c r="P340" t="s">
        <v>14313</v>
      </c>
      <c r="Q340" t="s">
        <v>14314</v>
      </c>
      <c r="R340" t="s">
        <v>12287</v>
      </c>
      <c r="S340" t="s">
        <v>12092</v>
      </c>
      <c r="T340" t="s">
        <v>14315</v>
      </c>
    </row>
    <row r="341" spans="3:20" x14ac:dyDescent="0.2">
      <c r="C341" t="s">
        <v>14316</v>
      </c>
      <c r="D341" t="s">
        <v>14317</v>
      </c>
      <c r="E341" t="s">
        <v>11791</v>
      </c>
      <c r="F341" t="s">
        <v>11766</v>
      </c>
      <c r="G341" t="s">
        <v>11792</v>
      </c>
      <c r="H341" t="s">
        <v>11793</v>
      </c>
      <c r="I341" t="s">
        <v>12527</v>
      </c>
      <c r="J341" t="s">
        <v>11768</v>
      </c>
      <c r="K341" t="s">
        <v>11794</v>
      </c>
      <c r="L341" t="s">
        <v>11770</v>
      </c>
      <c r="M341" t="s">
        <v>11771</v>
      </c>
      <c r="N341" t="s">
        <v>12119</v>
      </c>
      <c r="O341" t="s">
        <v>12090</v>
      </c>
      <c r="P341" t="s">
        <v>11772</v>
      </c>
      <c r="Q341" t="s">
        <v>11795</v>
      </c>
      <c r="R341" t="s">
        <v>12091</v>
      </c>
      <c r="S341" t="s">
        <v>14318</v>
      </c>
      <c r="T341" t="s">
        <v>14319</v>
      </c>
    </row>
    <row r="342" spans="3:20" x14ac:dyDescent="0.2">
      <c r="C342" t="s">
        <v>14320</v>
      </c>
      <c r="D342" t="s">
        <v>14321</v>
      </c>
      <c r="E342" t="s">
        <v>14322</v>
      </c>
      <c r="F342" t="s">
        <v>11766</v>
      </c>
      <c r="G342" t="s">
        <v>11956</v>
      </c>
      <c r="H342" t="s">
        <v>14323</v>
      </c>
      <c r="I342" t="s">
        <v>12527</v>
      </c>
      <c r="J342" t="s">
        <v>11768</v>
      </c>
      <c r="K342" t="s">
        <v>11794</v>
      </c>
      <c r="L342" t="s">
        <v>11770</v>
      </c>
      <c r="M342" t="s">
        <v>11771</v>
      </c>
      <c r="N342" t="s">
        <v>12119</v>
      </c>
      <c r="O342" t="s">
        <v>12090</v>
      </c>
      <c r="P342" t="s">
        <v>11772</v>
      </c>
      <c r="Q342" t="s">
        <v>11795</v>
      </c>
      <c r="R342" t="s">
        <v>12091</v>
      </c>
      <c r="S342" t="s">
        <v>14324</v>
      </c>
      <c r="T342" t="s">
        <v>14325</v>
      </c>
    </row>
    <row r="343" spans="3:20" x14ac:dyDescent="0.2">
      <c r="C343" t="s">
        <v>14326</v>
      </c>
      <c r="D343" t="s">
        <v>14327</v>
      </c>
      <c r="E343" t="s">
        <v>11777</v>
      </c>
      <c r="F343" t="s">
        <v>11766</v>
      </c>
      <c r="G343" t="s">
        <v>12066</v>
      </c>
      <c r="H343" t="s">
        <v>14328</v>
      </c>
      <c r="I343" t="s">
        <v>13817</v>
      </c>
      <c r="J343" t="s">
        <v>11768</v>
      </c>
      <c r="K343" t="s">
        <v>11782</v>
      </c>
      <c r="L343" t="s">
        <v>11770</v>
      </c>
      <c r="M343" t="s">
        <v>11771</v>
      </c>
      <c r="N343" t="s">
        <v>12119</v>
      </c>
      <c r="O343" t="s">
        <v>12090</v>
      </c>
      <c r="P343" t="s">
        <v>11772</v>
      </c>
      <c r="Q343" t="s">
        <v>12078</v>
      </c>
      <c r="R343" t="s">
        <v>12091</v>
      </c>
      <c r="S343" t="s">
        <v>14329</v>
      </c>
      <c r="T343" t="s">
        <v>14330</v>
      </c>
    </row>
    <row r="346" spans="3:20" x14ac:dyDescent="0.2">
      <c r="C346" t="s">
        <v>14331</v>
      </c>
    </row>
    <row r="347" spans="3:20" x14ac:dyDescent="0.2">
      <c r="C347" t="s">
        <v>14332</v>
      </c>
      <c r="D347" t="s">
        <v>14333</v>
      </c>
      <c r="E347" t="s">
        <v>12238</v>
      </c>
      <c r="F347" t="s">
        <v>11766</v>
      </c>
      <c r="G347" t="s">
        <v>11924</v>
      </c>
      <c r="H347" t="s">
        <v>14334</v>
      </c>
      <c r="I347" t="s">
        <v>14335</v>
      </c>
      <c r="J347" t="s">
        <v>14336</v>
      </c>
      <c r="K347" t="s">
        <v>14337</v>
      </c>
      <c r="L347" t="s">
        <v>11870</v>
      </c>
      <c r="M347" t="s">
        <v>14338</v>
      </c>
      <c r="N347" t="s">
        <v>14339</v>
      </c>
      <c r="O347" t="s">
        <v>12149</v>
      </c>
      <c r="P347" t="s">
        <v>14340</v>
      </c>
      <c r="Q347" t="s">
        <v>14341</v>
      </c>
      <c r="R347" t="s">
        <v>12287</v>
      </c>
      <c r="S347" t="s">
        <v>14342</v>
      </c>
      <c r="T347" t="s">
        <v>14343</v>
      </c>
    </row>
    <row r="348" spans="3:20" x14ac:dyDescent="0.2">
      <c r="C348" t="s">
        <v>11962</v>
      </c>
      <c r="D348" t="s">
        <v>11963</v>
      </c>
      <c r="E348" t="s">
        <v>14344</v>
      </c>
      <c r="F348" t="s">
        <v>11766</v>
      </c>
      <c r="G348" t="s">
        <v>11919</v>
      </c>
      <c r="H348" t="s">
        <v>14345</v>
      </c>
      <c r="I348" t="s">
        <v>14346</v>
      </c>
      <c r="J348" t="s">
        <v>14347</v>
      </c>
      <c r="K348" t="s">
        <v>14348</v>
      </c>
      <c r="L348" t="s">
        <v>11876</v>
      </c>
      <c r="M348" t="s">
        <v>14349</v>
      </c>
      <c r="N348" t="s">
        <v>14350</v>
      </c>
      <c r="O348" t="s">
        <v>12149</v>
      </c>
      <c r="P348" t="s">
        <v>14351</v>
      </c>
      <c r="Q348" t="s">
        <v>14352</v>
      </c>
      <c r="R348" t="s">
        <v>12287</v>
      </c>
      <c r="S348" t="s">
        <v>14353</v>
      </c>
      <c r="T348" t="s">
        <v>14354</v>
      </c>
    </row>
    <row r="349" spans="3:20" x14ac:dyDescent="0.2">
      <c r="C349" t="s">
        <v>14355</v>
      </c>
      <c r="D349" t="s">
        <v>14356</v>
      </c>
      <c r="E349" t="s">
        <v>11877</v>
      </c>
      <c r="F349" t="s">
        <v>14357</v>
      </c>
      <c r="G349" t="s">
        <v>11774</v>
      </c>
      <c r="H349" t="s">
        <v>14358</v>
      </c>
      <c r="I349" t="s">
        <v>14359</v>
      </c>
      <c r="J349" t="s">
        <v>14360</v>
      </c>
      <c r="K349" t="s">
        <v>14310</v>
      </c>
      <c r="L349" t="s">
        <v>11816</v>
      </c>
      <c r="M349" t="s">
        <v>14361</v>
      </c>
      <c r="N349" t="s">
        <v>14362</v>
      </c>
      <c r="O349" t="s">
        <v>12149</v>
      </c>
      <c r="P349" t="s">
        <v>14363</v>
      </c>
      <c r="Q349" t="s">
        <v>14364</v>
      </c>
      <c r="R349" t="s">
        <v>12152</v>
      </c>
      <c r="S349" t="s">
        <v>12092</v>
      </c>
      <c r="T349" t="s">
        <v>14365</v>
      </c>
    </row>
    <row r="350" spans="3:20" x14ac:dyDescent="0.2">
      <c r="C350" t="s">
        <v>14366</v>
      </c>
      <c r="D350" t="s">
        <v>14367</v>
      </c>
      <c r="E350" t="s">
        <v>14304</v>
      </c>
      <c r="F350" t="s">
        <v>14368</v>
      </c>
      <c r="G350" t="s">
        <v>11774</v>
      </c>
      <c r="H350" t="s">
        <v>14369</v>
      </c>
      <c r="I350" t="s">
        <v>14370</v>
      </c>
      <c r="J350" t="s">
        <v>14371</v>
      </c>
      <c r="K350" t="s">
        <v>13500</v>
      </c>
      <c r="L350" t="s">
        <v>11870</v>
      </c>
      <c r="M350" t="s">
        <v>14372</v>
      </c>
      <c r="N350" t="s">
        <v>14373</v>
      </c>
      <c r="O350" t="s">
        <v>12149</v>
      </c>
      <c r="P350" t="s">
        <v>14374</v>
      </c>
      <c r="Q350" t="s">
        <v>14375</v>
      </c>
      <c r="R350" t="s">
        <v>12287</v>
      </c>
      <c r="S350" t="s">
        <v>14376</v>
      </c>
      <c r="T350" t="s">
        <v>14377</v>
      </c>
    </row>
    <row r="351" spans="3:20" x14ac:dyDescent="0.2">
      <c r="C351" t="s">
        <v>14378</v>
      </c>
      <c r="D351" t="s">
        <v>14379</v>
      </c>
      <c r="E351" t="s">
        <v>13496</v>
      </c>
      <c r="F351" t="s">
        <v>14380</v>
      </c>
      <c r="G351" t="s">
        <v>11929</v>
      </c>
      <c r="H351" t="s">
        <v>14381</v>
      </c>
      <c r="I351" t="s">
        <v>14382</v>
      </c>
      <c r="J351" t="s">
        <v>11768</v>
      </c>
      <c r="K351" t="s">
        <v>14383</v>
      </c>
      <c r="L351" t="s">
        <v>11816</v>
      </c>
      <c r="M351" t="s">
        <v>14384</v>
      </c>
      <c r="N351" t="s">
        <v>14385</v>
      </c>
      <c r="O351" t="s">
        <v>12370</v>
      </c>
      <c r="P351" t="s">
        <v>14386</v>
      </c>
      <c r="Q351" t="s">
        <v>14387</v>
      </c>
      <c r="R351" t="s">
        <v>12287</v>
      </c>
      <c r="S351" t="s">
        <v>14388</v>
      </c>
      <c r="T351" t="s">
        <v>14389</v>
      </c>
    </row>
    <row r="352" spans="3:20" x14ac:dyDescent="0.2">
      <c r="C352" t="s">
        <v>14390</v>
      </c>
      <c r="D352" t="s">
        <v>14391</v>
      </c>
      <c r="E352" t="s">
        <v>14392</v>
      </c>
      <c r="F352" t="s">
        <v>14393</v>
      </c>
      <c r="G352" t="s">
        <v>11851</v>
      </c>
      <c r="H352" t="s">
        <v>14394</v>
      </c>
      <c r="I352" t="s">
        <v>14395</v>
      </c>
      <c r="J352" t="s">
        <v>11768</v>
      </c>
      <c r="K352" t="s">
        <v>11854</v>
      </c>
      <c r="L352" t="s">
        <v>11870</v>
      </c>
      <c r="M352" t="s">
        <v>14396</v>
      </c>
      <c r="N352" t="s">
        <v>14397</v>
      </c>
      <c r="O352" t="s">
        <v>12149</v>
      </c>
      <c r="P352" t="s">
        <v>14398</v>
      </c>
      <c r="Q352" t="s">
        <v>14399</v>
      </c>
      <c r="R352" t="s">
        <v>12152</v>
      </c>
      <c r="S352" t="s">
        <v>12092</v>
      </c>
      <c r="T352" t="s">
        <v>14400</v>
      </c>
    </row>
    <row r="353" spans="3:20" x14ac:dyDescent="0.2">
      <c r="C353" t="s">
        <v>14401</v>
      </c>
      <c r="D353" t="s">
        <v>14402</v>
      </c>
      <c r="E353" t="s">
        <v>11938</v>
      </c>
      <c r="F353" t="s">
        <v>11766</v>
      </c>
      <c r="G353" t="s">
        <v>11774</v>
      </c>
      <c r="H353" t="s">
        <v>14403</v>
      </c>
      <c r="I353" t="s">
        <v>14404</v>
      </c>
      <c r="J353" t="s">
        <v>14405</v>
      </c>
      <c r="K353" t="s">
        <v>11941</v>
      </c>
      <c r="L353" t="s">
        <v>11870</v>
      </c>
      <c r="M353" t="s">
        <v>14406</v>
      </c>
      <c r="N353" t="s">
        <v>14407</v>
      </c>
      <c r="O353" t="s">
        <v>12149</v>
      </c>
      <c r="P353" t="s">
        <v>14408</v>
      </c>
      <c r="Q353" t="s">
        <v>14409</v>
      </c>
      <c r="R353" t="s">
        <v>12152</v>
      </c>
      <c r="S353" t="s">
        <v>12092</v>
      </c>
      <c r="T353" t="s">
        <v>14410</v>
      </c>
    </row>
    <row r="354" spans="3:20" x14ac:dyDescent="0.2">
      <c r="C354" t="s">
        <v>11945</v>
      </c>
      <c r="D354" t="s">
        <v>11946</v>
      </c>
      <c r="E354" t="s">
        <v>13496</v>
      </c>
      <c r="F354" t="s">
        <v>11766</v>
      </c>
      <c r="G354" t="s">
        <v>11774</v>
      </c>
      <c r="H354" t="s">
        <v>14411</v>
      </c>
      <c r="I354" t="s">
        <v>14412</v>
      </c>
      <c r="J354" t="s">
        <v>11768</v>
      </c>
      <c r="K354" t="s">
        <v>11854</v>
      </c>
      <c r="L354" t="s">
        <v>11816</v>
      </c>
      <c r="M354" t="s">
        <v>14413</v>
      </c>
      <c r="N354" t="s">
        <v>14414</v>
      </c>
      <c r="O354" t="s">
        <v>12149</v>
      </c>
      <c r="P354" t="s">
        <v>14415</v>
      </c>
      <c r="Q354" t="s">
        <v>14416</v>
      </c>
      <c r="R354" t="s">
        <v>12287</v>
      </c>
      <c r="S354" t="s">
        <v>12092</v>
      </c>
      <c r="T354" t="s">
        <v>14417</v>
      </c>
    </row>
    <row r="355" spans="3:20" x14ac:dyDescent="0.2">
      <c r="C355" t="s">
        <v>14418</v>
      </c>
      <c r="D355" t="s">
        <v>14419</v>
      </c>
      <c r="E355" t="s">
        <v>12194</v>
      </c>
      <c r="F355" t="s">
        <v>14420</v>
      </c>
      <c r="G355" t="s">
        <v>13562</v>
      </c>
      <c r="H355" t="s">
        <v>14421</v>
      </c>
      <c r="I355" t="s">
        <v>14422</v>
      </c>
      <c r="J355" t="s">
        <v>14423</v>
      </c>
      <c r="K355" t="s">
        <v>14424</v>
      </c>
      <c r="L355" t="s">
        <v>11870</v>
      </c>
      <c r="M355" t="s">
        <v>14425</v>
      </c>
      <c r="N355" t="s">
        <v>14426</v>
      </c>
      <c r="O355" t="s">
        <v>12149</v>
      </c>
      <c r="P355" t="s">
        <v>14427</v>
      </c>
      <c r="Q355" t="s">
        <v>14428</v>
      </c>
      <c r="R355" t="s">
        <v>12152</v>
      </c>
      <c r="S355" t="s">
        <v>14429</v>
      </c>
      <c r="T355" t="s">
        <v>14430</v>
      </c>
    </row>
    <row r="356" spans="3:20" x14ac:dyDescent="0.2">
      <c r="C356" t="s">
        <v>11980</v>
      </c>
      <c r="D356" t="s">
        <v>11981</v>
      </c>
      <c r="E356" t="s">
        <v>14431</v>
      </c>
      <c r="F356" t="s">
        <v>11766</v>
      </c>
      <c r="G356" t="s">
        <v>11969</v>
      </c>
      <c r="H356" t="s">
        <v>14432</v>
      </c>
      <c r="I356" t="s">
        <v>14433</v>
      </c>
      <c r="J356" t="s">
        <v>11768</v>
      </c>
      <c r="K356" t="s">
        <v>14434</v>
      </c>
      <c r="L356" t="s">
        <v>11783</v>
      </c>
      <c r="M356" t="s">
        <v>14435</v>
      </c>
      <c r="N356" t="s">
        <v>14436</v>
      </c>
      <c r="O356" t="s">
        <v>12149</v>
      </c>
      <c r="P356" t="s">
        <v>14437</v>
      </c>
      <c r="Q356" t="s">
        <v>14438</v>
      </c>
      <c r="R356" t="s">
        <v>12152</v>
      </c>
      <c r="S356" t="s">
        <v>12092</v>
      </c>
      <c r="T356" t="s">
        <v>14439</v>
      </c>
    </row>
    <row r="357" spans="3:20" x14ac:dyDescent="0.2">
      <c r="C357" t="s">
        <v>11996</v>
      </c>
      <c r="D357" t="s">
        <v>14440</v>
      </c>
      <c r="E357" t="s">
        <v>11938</v>
      </c>
      <c r="F357" t="s">
        <v>11766</v>
      </c>
      <c r="G357" t="s">
        <v>11888</v>
      </c>
      <c r="H357" t="s">
        <v>14441</v>
      </c>
      <c r="I357" t="s">
        <v>12454</v>
      </c>
      <c r="J357" t="s">
        <v>14442</v>
      </c>
      <c r="K357" t="s">
        <v>14443</v>
      </c>
      <c r="L357" t="s">
        <v>11812</v>
      </c>
      <c r="M357" t="s">
        <v>14444</v>
      </c>
      <c r="N357" t="s">
        <v>14445</v>
      </c>
      <c r="O357" t="s">
        <v>12149</v>
      </c>
      <c r="P357" t="s">
        <v>14446</v>
      </c>
      <c r="Q357" t="s">
        <v>14447</v>
      </c>
      <c r="R357" t="s">
        <v>12287</v>
      </c>
      <c r="S357" t="s">
        <v>14448</v>
      </c>
      <c r="T357" t="s">
        <v>14449</v>
      </c>
    </row>
    <row r="358" spans="3:20" x14ac:dyDescent="0.2">
      <c r="C358" t="s">
        <v>11971</v>
      </c>
      <c r="D358" t="s">
        <v>14450</v>
      </c>
      <c r="E358" t="s">
        <v>11841</v>
      </c>
      <c r="F358" t="s">
        <v>11766</v>
      </c>
      <c r="G358" t="s">
        <v>11842</v>
      </c>
      <c r="H358" t="s">
        <v>14451</v>
      </c>
      <c r="I358" t="s">
        <v>12088</v>
      </c>
      <c r="J358" t="s">
        <v>11768</v>
      </c>
      <c r="K358" t="s">
        <v>11928</v>
      </c>
      <c r="L358" t="s">
        <v>11812</v>
      </c>
      <c r="M358" t="s">
        <v>14452</v>
      </c>
      <c r="N358" t="s">
        <v>12633</v>
      </c>
      <c r="O358" t="s">
        <v>12149</v>
      </c>
      <c r="P358" t="s">
        <v>14453</v>
      </c>
      <c r="Q358" t="s">
        <v>12521</v>
      </c>
      <c r="R358" t="s">
        <v>12167</v>
      </c>
      <c r="S358" t="s">
        <v>14454</v>
      </c>
      <c r="T358" t="s">
        <v>14455</v>
      </c>
    </row>
    <row r="359" spans="3:20" x14ac:dyDescent="0.2">
      <c r="C359" t="s">
        <v>14456</v>
      </c>
      <c r="D359" t="s">
        <v>14457</v>
      </c>
      <c r="E359" t="s">
        <v>12413</v>
      </c>
      <c r="F359" t="s">
        <v>14458</v>
      </c>
      <c r="G359" t="s">
        <v>11774</v>
      </c>
      <c r="H359" t="s">
        <v>14459</v>
      </c>
      <c r="I359" t="s">
        <v>14460</v>
      </c>
      <c r="J359" t="s">
        <v>14461</v>
      </c>
      <c r="K359" t="s">
        <v>14310</v>
      </c>
      <c r="L359" t="s">
        <v>11870</v>
      </c>
      <c r="M359" t="s">
        <v>14462</v>
      </c>
      <c r="N359" t="s">
        <v>14463</v>
      </c>
      <c r="O359" t="s">
        <v>12149</v>
      </c>
      <c r="P359" t="s">
        <v>14464</v>
      </c>
      <c r="Q359" t="s">
        <v>14465</v>
      </c>
      <c r="R359" t="s">
        <v>12152</v>
      </c>
      <c r="S359" t="s">
        <v>12092</v>
      </c>
      <c r="T359" t="s">
        <v>14466</v>
      </c>
    </row>
    <row r="360" spans="3:20" x14ac:dyDescent="0.2">
      <c r="C360" t="s">
        <v>11964</v>
      </c>
      <c r="D360" t="s">
        <v>11965</v>
      </c>
      <c r="E360" t="s">
        <v>12413</v>
      </c>
      <c r="F360" t="s">
        <v>11766</v>
      </c>
      <c r="G360" t="s">
        <v>11774</v>
      </c>
      <c r="H360" t="s">
        <v>14467</v>
      </c>
      <c r="I360" t="s">
        <v>14468</v>
      </c>
      <c r="J360" t="s">
        <v>14469</v>
      </c>
      <c r="K360" t="s">
        <v>14470</v>
      </c>
      <c r="L360" t="s">
        <v>11870</v>
      </c>
      <c r="M360" t="s">
        <v>14471</v>
      </c>
      <c r="N360" t="s">
        <v>14472</v>
      </c>
      <c r="O360" t="s">
        <v>12149</v>
      </c>
      <c r="P360" t="s">
        <v>14473</v>
      </c>
      <c r="Q360" t="s">
        <v>14474</v>
      </c>
      <c r="R360" t="s">
        <v>12152</v>
      </c>
      <c r="S360" t="s">
        <v>14475</v>
      </c>
      <c r="T360" t="s">
        <v>14476</v>
      </c>
    </row>
    <row r="361" spans="3:20" x14ac:dyDescent="0.2">
      <c r="C361" t="s">
        <v>14477</v>
      </c>
      <c r="D361" t="s">
        <v>14478</v>
      </c>
      <c r="E361" t="s">
        <v>11947</v>
      </c>
      <c r="F361" t="s">
        <v>14479</v>
      </c>
      <c r="G361" t="s">
        <v>14480</v>
      </c>
      <c r="H361" t="s">
        <v>14481</v>
      </c>
      <c r="I361" t="s">
        <v>14482</v>
      </c>
      <c r="J361" t="s">
        <v>11768</v>
      </c>
      <c r="K361" t="s">
        <v>13082</v>
      </c>
      <c r="L361" t="s">
        <v>11816</v>
      </c>
      <c r="M361" t="s">
        <v>14483</v>
      </c>
      <c r="N361" t="s">
        <v>14484</v>
      </c>
      <c r="O361" t="s">
        <v>12149</v>
      </c>
      <c r="P361" t="s">
        <v>14485</v>
      </c>
      <c r="Q361" t="s">
        <v>14486</v>
      </c>
      <c r="R361" t="s">
        <v>12152</v>
      </c>
      <c r="S361" t="s">
        <v>12092</v>
      </c>
      <c r="T361" t="s">
        <v>14487</v>
      </c>
    </row>
    <row r="362" spans="3:20" x14ac:dyDescent="0.2">
      <c r="C362" t="s">
        <v>11959</v>
      </c>
      <c r="D362" t="s">
        <v>11960</v>
      </c>
      <c r="E362" t="s">
        <v>11877</v>
      </c>
      <c r="F362" t="s">
        <v>11766</v>
      </c>
      <c r="G362" t="s">
        <v>11774</v>
      </c>
      <c r="H362" t="s">
        <v>14488</v>
      </c>
      <c r="I362" t="s">
        <v>14489</v>
      </c>
      <c r="J362" t="s">
        <v>11768</v>
      </c>
      <c r="K362" t="s">
        <v>13177</v>
      </c>
      <c r="L362" t="s">
        <v>11783</v>
      </c>
      <c r="M362" t="s">
        <v>14490</v>
      </c>
      <c r="N362" t="s">
        <v>14491</v>
      </c>
      <c r="O362" t="s">
        <v>12149</v>
      </c>
      <c r="P362" t="s">
        <v>14492</v>
      </c>
      <c r="Q362" t="s">
        <v>14493</v>
      </c>
      <c r="R362" t="s">
        <v>12152</v>
      </c>
      <c r="S362" t="s">
        <v>14494</v>
      </c>
      <c r="T362" t="s">
        <v>14495</v>
      </c>
    </row>
    <row r="363" spans="3:20" x14ac:dyDescent="0.2">
      <c r="C363" t="s">
        <v>14496</v>
      </c>
      <c r="D363" t="s">
        <v>14497</v>
      </c>
      <c r="E363" t="s">
        <v>11948</v>
      </c>
      <c r="F363" t="s">
        <v>12019</v>
      </c>
      <c r="G363" t="s">
        <v>12055</v>
      </c>
      <c r="H363" t="s">
        <v>14498</v>
      </c>
      <c r="I363" t="s">
        <v>14499</v>
      </c>
      <c r="J363" t="s">
        <v>11768</v>
      </c>
      <c r="K363" t="s">
        <v>14500</v>
      </c>
      <c r="L363" t="s">
        <v>11876</v>
      </c>
      <c r="M363" t="s">
        <v>14501</v>
      </c>
      <c r="N363" t="s">
        <v>14502</v>
      </c>
      <c r="O363" t="s">
        <v>12149</v>
      </c>
      <c r="P363" t="s">
        <v>14503</v>
      </c>
      <c r="Q363" t="s">
        <v>14504</v>
      </c>
      <c r="R363" t="s">
        <v>12152</v>
      </c>
      <c r="S363" t="s">
        <v>14505</v>
      </c>
      <c r="T363" t="s">
        <v>14506</v>
      </c>
    </row>
    <row r="364" spans="3:20" x14ac:dyDescent="0.2">
      <c r="C364" t="s">
        <v>11998</v>
      </c>
      <c r="D364" t="s">
        <v>11999</v>
      </c>
      <c r="E364" t="s">
        <v>14304</v>
      </c>
      <c r="F364" t="s">
        <v>11766</v>
      </c>
      <c r="G364" t="s">
        <v>11774</v>
      </c>
      <c r="H364" t="s">
        <v>14507</v>
      </c>
      <c r="I364" t="s">
        <v>14508</v>
      </c>
      <c r="J364" t="s">
        <v>14509</v>
      </c>
      <c r="K364" t="s">
        <v>13500</v>
      </c>
      <c r="L364" t="s">
        <v>11816</v>
      </c>
      <c r="M364" t="s">
        <v>14510</v>
      </c>
      <c r="N364" t="s">
        <v>14511</v>
      </c>
      <c r="O364" t="s">
        <v>12149</v>
      </c>
      <c r="P364" t="s">
        <v>14512</v>
      </c>
      <c r="Q364" t="s">
        <v>14513</v>
      </c>
      <c r="R364" t="s">
        <v>12287</v>
      </c>
      <c r="S364" t="s">
        <v>14514</v>
      </c>
      <c r="T364" t="s">
        <v>14515</v>
      </c>
    </row>
    <row r="365" spans="3:20" x14ac:dyDescent="0.2">
      <c r="C365" t="s">
        <v>11990</v>
      </c>
      <c r="D365" t="s">
        <v>11991</v>
      </c>
      <c r="E365" t="s">
        <v>13416</v>
      </c>
      <c r="F365" t="s">
        <v>11951</v>
      </c>
      <c r="G365" t="s">
        <v>11774</v>
      </c>
      <c r="H365" t="s">
        <v>14516</v>
      </c>
      <c r="I365" t="s">
        <v>14517</v>
      </c>
      <c r="J365" t="s">
        <v>14518</v>
      </c>
      <c r="K365" t="s">
        <v>14519</v>
      </c>
      <c r="L365" t="s">
        <v>11870</v>
      </c>
      <c r="M365" t="s">
        <v>14520</v>
      </c>
      <c r="N365" t="s">
        <v>14521</v>
      </c>
      <c r="O365" t="s">
        <v>12149</v>
      </c>
      <c r="P365" t="s">
        <v>14522</v>
      </c>
      <c r="Q365" t="s">
        <v>14523</v>
      </c>
      <c r="R365" t="s">
        <v>12287</v>
      </c>
      <c r="S365" t="s">
        <v>14524</v>
      </c>
      <c r="T365" t="s">
        <v>14525</v>
      </c>
    </row>
    <row r="366" spans="3:20" x14ac:dyDescent="0.2">
      <c r="C366" t="s">
        <v>11985</v>
      </c>
      <c r="D366" t="s">
        <v>11986</v>
      </c>
      <c r="E366" t="s">
        <v>11886</v>
      </c>
      <c r="F366" t="s">
        <v>11942</v>
      </c>
      <c r="G366" t="s">
        <v>11774</v>
      </c>
      <c r="H366" t="s">
        <v>14526</v>
      </c>
      <c r="I366" t="s">
        <v>14527</v>
      </c>
      <c r="J366" t="s">
        <v>14528</v>
      </c>
      <c r="K366" t="s">
        <v>14310</v>
      </c>
      <c r="L366" t="s">
        <v>11870</v>
      </c>
      <c r="M366" t="s">
        <v>14529</v>
      </c>
      <c r="N366" t="s">
        <v>14530</v>
      </c>
      <c r="O366" t="s">
        <v>12149</v>
      </c>
      <c r="P366" t="s">
        <v>14531</v>
      </c>
      <c r="Q366" t="s">
        <v>14532</v>
      </c>
      <c r="R366" t="s">
        <v>12287</v>
      </c>
      <c r="S366" t="s">
        <v>14533</v>
      </c>
      <c r="T366" t="s">
        <v>14534</v>
      </c>
    </row>
    <row r="367" spans="3:20" x14ac:dyDescent="0.2">
      <c r="C367" t="s">
        <v>11936</v>
      </c>
      <c r="D367" t="s">
        <v>11937</v>
      </c>
      <c r="E367" t="s">
        <v>12143</v>
      </c>
      <c r="F367" t="s">
        <v>14535</v>
      </c>
      <c r="G367" t="s">
        <v>11774</v>
      </c>
      <c r="H367" t="s">
        <v>14536</v>
      </c>
      <c r="I367" t="s">
        <v>14537</v>
      </c>
      <c r="J367" t="s">
        <v>11940</v>
      </c>
      <c r="K367" t="s">
        <v>13382</v>
      </c>
      <c r="L367" t="s">
        <v>11870</v>
      </c>
      <c r="M367" t="s">
        <v>14538</v>
      </c>
      <c r="N367" t="s">
        <v>14539</v>
      </c>
      <c r="O367" t="s">
        <v>12149</v>
      </c>
      <c r="P367" t="s">
        <v>14540</v>
      </c>
      <c r="Q367" t="s">
        <v>14541</v>
      </c>
      <c r="R367" t="s">
        <v>12152</v>
      </c>
      <c r="S367" t="s">
        <v>14542</v>
      </c>
      <c r="T367" t="s">
        <v>14543</v>
      </c>
    </row>
    <row r="368" spans="3:20" x14ac:dyDescent="0.2">
      <c r="C368" t="s">
        <v>11992</v>
      </c>
      <c r="D368" t="s">
        <v>11993</v>
      </c>
      <c r="E368" t="s">
        <v>12194</v>
      </c>
      <c r="F368" t="s">
        <v>14544</v>
      </c>
      <c r="G368" t="s">
        <v>11774</v>
      </c>
      <c r="H368" t="s">
        <v>14545</v>
      </c>
      <c r="I368" t="s">
        <v>14546</v>
      </c>
      <c r="J368" t="s">
        <v>14547</v>
      </c>
      <c r="K368" t="s">
        <v>12146</v>
      </c>
      <c r="L368" t="s">
        <v>11870</v>
      </c>
      <c r="M368" t="s">
        <v>14548</v>
      </c>
      <c r="N368" t="s">
        <v>14549</v>
      </c>
      <c r="O368" t="s">
        <v>12149</v>
      </c>
      <c r="P368" t="s">
        <v>14550</v>
      </c>
      <c r="Q368" t="s">
        <v>14551</v>
      </c>
      <c r="R368" t="s">
        <v>12152</v>
      </c>
      <c r="S368" t="s">
        <v>13279</v>
      </c>
      <c r="T368" t="s">
        <v>14552</v>
      </c>
    </row>
    <row r="371" spans="3:20" x14ac:dyDescent="0.2">
      <c r="C371" t="s">
        <v>14553</v>
      </c>
    </row>
    <row r="372" spans="3:20" x14ac:dyDescent="0.2">
      <c r="C372" t="s">
        <v>12809</v>
      </c>
      <c r="D372" t="s">
        <v>14554</v>
      </c>
      <c r="E372" t="s">
        <v>14322</v>
      </c>
      <c r="F372" t="s">
        <v>11766</v>
      </c>
      <c r="G372" t="s">
        <v>11844</v>
      </c>
      <c r="H372" t="s">
        <v>12040</v>
      </c>
      <c r="I372" t="s">
        <v>12527</v>
      </c>
      <c r="J372" t="s">
        <v>11768</v>
      </c>
      <c r="K372" t="s">
        <v>11794</v>
      </c>
      <c r="L372" t="s">
        <v>11770</v>
      </c>
      <c r="M372" t="s">
        <v>11771</v>
      </c>
      <c r="N372" t="s">
        <v>12119</v>
      </c>
      <c r="O372" t="s">
        <v>12090</v>
      </c>
      <c r="P372" t="s">
        <v>11772</v>
      </c>
      <c r="Q372" t="s">
        <v>11795</v>
      </c>
      <c r="R372" t="s">
        <v>12091</v>
      </c>
      <c r="S372" t="s">
        <v>14555</v>
      </c>
      <c r="T372" t="s">
        <v>14556</v>
      </c>
    </row>
    <row r="373" spans="3:20" x14ac:dyDescent="0.2">
      <c r="C373" t="s">
        <v>14557</v>
      </c>
      <c r="D373" t="s">
        <v>14558</v>
      </c>
      <c r="E373" t="s">
        <v>11833</v>
      </c>
      <c r="F373" t="s">
        <v>11766</v>
      </c>
      <c r="G373" t="s">
        <v>14559</v>
      </c>
      <c r="H373" t="s">
        <v>14560</v>
      </c>
      <c r="I373" t="s">
        <v>13450</v>
      </c>
      <c r="J373" t="s">
        <v>11768</v>
      </c>
      <c r="K373" t="s">
        <v>11782</v>
      </c>
      <c r="L373" t="s">
        <v>11770</v>
      </c>
      <c r="M373" t="s">
        <v>14561</v>
      </c>
      <c r="N373" t="s">
        <v>12119</v>
      </c>
      <c r="O373" t="s">
        <v>12149</v>
      </c>
      <c r="P373" t="s">
        <v>14562</v>
      </c>
      <c r="Q373" t="s">
        <v>11995</v>
      </c>
      <c r="R373" t="s">
        <v>12167</v>
      </c>
      <c r="S373" t="s">
        <v>14563</v>
      </c>
      <c r="T373" t="s">
        <v>14564</v>
      </c>
    </row>
    <row r="374" spans="3:20" x14ac:dyDescent="0.2">
      <c r="C374" t="s">
        <v>14565</v>
      </c>
      <c r="D374" t="s">
        <v>14566</v>
      </c>
      <c r="E374" t="s">
        <v>11791</v>
      </c>
      <c r="F374" t="s">
        <v>11766</v>
      </c>
      <c r="G374" t="s">
        <v>11792</v>
      </c>
      <c r="H374" t="s">
        <v>11793</v>
      </c>
      <c r="I374" t="s">
        <v>12527</v>
      </c>
      <c r="J374" t="s">
        <v>11768</v>
      </c>
      <c r="K374" t="s">
        <v>11794</v>
      </c>
      <c r="L374" t="s">
        <v>11770</v>
      </c>
      <c r="M374" t="s">
        <v>11771</v>
      </c>
      <c r="N374" t="s">
        <v>12119</v>
      </c>
      <c r="O374" t="s">
        <v>12090</v>
      </c>
      <c r="P374" t="s">
        <v>11772</v>
      </c>
      <c r="Q374" t="s">
        <v>11795</v>
      </c>
      <c r="R374" t="s">
        <v>12091</v>
      </c>
      <c r="S374" t="s">
        <v>14567</v>
      </c>
      <c r="T374" t="s">
        <v>14568</v>
      </c>
    </row>
    <row r="375" spans="3:20" x14ac:dyDescent="0.2">
      <c r="C375" t="s">
        <v>14569</v>
      </c>
      <c r="D375" t="s">
        <v>14570</v>
      </c>
      <c r="E375" t="s">
        <v>11791</v>
      </c>
      <c r="F375" t="s">
        <v>11766</v>
      </c>
      <c r="G375" t="s">
        <v>11792</v>
      </c>
      <c r="H375" t="s">
        <v>11793</v>
      </c>
      <c r="I375" t="s">
        <v>12527</v>
      </c>
      <c r="J375" t="s">
        <v>11768</v>
      </c>
      <c r="K375" t="s">
        <v>11794</v>
      </c>
      <c r="L375" t="s">
        <v>11770</v>
      </c>
      <c r="M375" t="s">
        <v>11771</v>
      </c>
      <c r="N375" t="s">
        <v>12119</v>
      </c>
      <c r="O375" t="s">
        <v>12090</v>
      </c>
      <c r="P375" t="s">
        <v>11772</v>
      </c>
      <c r="Q375" t="s">
        <v>11795</v>
      </c>
      <c r="R375" t="s">
        <v>12091</v>
      </c>
      <c r="S375" t="s">
        <v>14571</v>
      </c>
      <c r="T375" t="s">
        <v>14572</v>
      </c>
    </row>
    <row r="376" spans="3:20" x14ac:dyDescent="0.2">
      <c r="C376" t="s">
        <v>12051</v>
      </c>
      <c r="D376" t="s">
        <v>12052</v>
      </c>
      <c r="E376" t="s">
        <v>14573</v>
      </c>
      <c r="F376" t="s">
        <v>11766</v>
      </c>
      <c r="G376" t="s">
        <v>11774</v>
      </c>
      <c r="H376" t="s">
        <v>14574</v>
      </c>
      <c r="I376" t="s">
        <v>14575</v>
      </c>
      <c r="J376" t="s">
        <v>11768</v>
      </c>
      <c r="K376" t="s">
        <v>14434</v>
      </c>
      <c r="L376" t="s">
        <v>11876</v>
      </c>
      <c r="M376" t="s">
        <v>14576</v>
      </c>
      <c r="N376" t="s">
        <v>14577</v>
      </c>
      <c r="O376" t="s">
        <v>12149</v>
      </c>
      <c r="P376" t="s">
        <v>14578</v>
      </c>
      <c r="Q376" t="s">
        <v>14579</v>
      </c>
      <c r="R376" t="s">
        <v>14580</v>
      </c>
      <c r="S376" t="s">
        <v>12092</v>
      </c>
      <c r="T376" t="s">
        <v>14581</v>
      </c>
    </row>
    <row r="377" spans="3:20" x14ac:dyDescent="0.2">
      <c r="C377" t="s">
        <v>14582</v>
      </c>
      <c r="D377" t="s">
        <v>14583</v>
      </c>
      <c r="E377" t="s">
        <v>11868</v>
      </c>
      <c r="F377" t="s">
        <v>11766</v>
      </c>
      <c r="G377" t="s">
        <v>12049</v>
      </c>
      <c r="H377" t="s">
        <v>14584</v>
      </c>
      <c r="I377" t="s">
        <v>12507</v>
      </c>
      <c r="J377" t="s">
        <v>11768</v>
      </c>
      <c r="K377" t="s">
        <v>12077</v>
      </c>
      <c r="L377" t="s">
        <v>11812</v>
      </c>
      <c r="M377" t="s">
        <v>14585</v>
      </c>
      <c r="N377" t="s">
        <v>14586</v>
      </c>
      <c r="O377" t="s">
        <v>12149</v>
      </c>
      <c r="P377" t="s">
        <v>14587</v>
      </c>
      <c r="Q377" t="s">
        <v>14588</v>
      </c>
      <c r="R377" t="s">
        <v>12167</v>
      </c>
      <c r="S377" t="s">
        <v>12092</v>
      </c>
      <c r="T377" t="s">
        <v>14589</v>
      </c>
    </row>
    <row r="378" spans="3:20" x14ac:dyDescent="0.2">
      <c r="C378" t="s">
        <v>12044</v>
      </c>
      <c r="D378" t="s">
        <v>12045</v>
      </c>
      <c r="E378" t="s">
        <v>14431</v>
      </c>
      <c r="F378" t="s">
        <v>11766</v>
      </c>
      <c r="G378" t="s">
        <v>11774</v>
      </c>
      <c r="H378" t="s">
        <v>14590</v>
      </c>
      <c r="I378" t="s">
        <v>14591</v>
      </c>
      <c r="J378" t="s">
        <v>14592</v>
      </c>
      <c r="K378" t="s">
        <v>12046</v>
      </c>
      <c r="L378" t="s">
        <v>11876</v>
      </c>
      <c r="M378" t="s">
        <v>14593</v>
      </c>
      <c r="N378" t="s">
        <v>14594</v>
      </c>
      <c r="O378" t="s">
        <v>12149</v>
      </c>
      <c r="P378" t="s">
        <v>14595</v>
      </c>
      <c r="Q378" t="s">
        <v>14596</v>
      </c>
      <c r="R378" t="s">
        <v>12152</v>
      </c>
      <c r="S378" t="s">
        <v>14597</v>
      </c>
      <c r="T378" t="s">
        <v>14598</v>
      </c>
    </row>
    <row r="379" spans="3:20" x14ac:dyDescent="0.2">
      <c r="C379" t="s">
        <v>14599</v>
      </c>
      <c r="D379" t="s">
        <v>14600</v>
      </c>
      <c r="E379" t="s">
        <v>11811</v>
      </c>
      <c r="F379" t="s">
        <v>11766</v>
      </c>
      <c r="G379" t="s">
        <v>14601</v>
      </c>
      <c r="H379" t="s">
        <v>14602</v>
      </c>
      <c r="I379" t="s">
        <v>14603</v>
      </c>
      <c r="J379" t="s">
        <v>11768</v>
      </c>
      <c r="K379" t="s">
        <v>13001</v>
      </c>
      <c r="L379" t="s">
        <v>11770</v>
      </c>
      <c r="M379" t="s">
        <v>14604</v>
      </c>
      <c r="N379" t="s">
        <v>12633</v>
      </c>
      <c r="O379" t="s">
        <v>12149</v>
      </c>
      <c r="P379" t="s">
        <v>14605</v>
      </c>
      <c r="Q379" t="s">
        <v>11827</v>
      </c>
      <c r="R379" t="s">
        <v>12167</v>
      </c>
      <c r="S379" t="s">
        <v>14606</v>
      </c>
      <c r="T379" t="s">
        <v>14607</v>
      </c>
    </row>
    <row r="380" spans="3:20" x14ac:dyDescent="0.2">
      <c r="C380" t="s">
        <v>14608</v>
      </c>
      <c r="D380" t="s">
        <v>14609</v>
      </c>
      <c r="E380" t="s">
        <v>14610</v>
      </c>
      <c r="F380" t="s">
        <v>11766</v>
      </c>
      <c r="G380" t="s">
        <v>11774</v>
      </c>
      <c r="H380" t="s">
        <v>14611</v>
      </c>
      <c r="I380" t="s">
        <v>14612</v>
      </c>
      <c r="J380" t="s">
        <v>11768</v>
      </c>
      <c r="K380" t="s">
        <v>11941</v>
      </c>
      <c r="L380" t="s">
        <v>11812</v>
      </c>
      <c r="M380" t="s">
        <v>14613</v>
      </c>
      <c r="N380" t="s">
        <v>14614</v>
      </c>
      <c r="O380" t="s">
        <v>12149</v>
      </c>
      <c r="P380" t="s">
        <v>14615</v>
      </c>
      <c r="Q380" t="s">
        <v>14616</v>
      </c>
      <c r="R380" t="s">
        <v>12287</v>
      </c>
      <c r="S380" t="s">
        <v>13833</v>
      </c>
      <c r="T380" t="s">
        <v>14617</v>
      </c>
    </row>
    <row r="381" spans="3:20" x14ac:dyDescent="0.2">
      <c r="C381" t="s">
        <v>14618</v>
      </c>
      <c r="D381" t="s">
        <v>14619</v>
      </c>
      <c r="E381" t="s">
        <v>11791</v>
      </c>
      <c r="F381" t="s">
        <v>11843</v>
      </c>
      <c r="G381" t="s">
        <v>11792</v>
      </c>
      <c r="H381" t="s">
        <v>14620</v>
      </c>
      <c r="I381" t="s">
        <v>14621</v>
      </c>
      <c r="J381" t="s">
        <v>14622</v>
      </c>
      <c r="K381" t="s">
        <v>11775</v>
      </c>
      <c r="L381" t="s">
        <v>11809</v>
      </c>
      <c r="M381" t="s">
        <v>14623</v>
      </c>
      <c r="N381" t="s">
        <v>14624</v>
      </c>
      <c r="O381" t="s">
        <v>12090</v>
      </c>
      <c r="P381" t="s">
        <v>14625</v>
      </c>
      <c r="Q381" t="s">
        <v>14626</v>
      </c>
      <c r="R381" t="s">
        <v>12091</v>
      </c>
      <c r="S381" t="s">
        <v>13279</v>
      </c>
      <c r="T381" t="s">
        <v>14627</v>
      </c>
    </row>
    <row r="382" spans="3:20" x14ac:dyDescent="0.2">
      <c r="C382" t="s">
        <v>14628</v>
      </c>
      <c r="D382" t="s">
        <v>14629</v>
      </c>
      <c r="E382" t="s">
        <v>11791</v>
      </c>
      <c r="F382" t="s">
        <v>11766</v>
      </c>
      <c r="G382" t="s">
        <v>11792</v>
      </c>
      <c r="H382" t="s">
        <v>11793</v>
      </c>
      <c r="I382" t="s">
        <v>12527</v>
      </c>
      <c r="J382" t="s">
        <v>11768</v>
      </c>
      <c r="K382" t="s">
        <v>11794</v>
      </c>
      <c r="L382" t="s">
        <v>11770</v>
      </c>
      <c r="M382" t="s">
        <v>11771</v>
      </c>
      <c r="N382" t="s">
        <v>12119</v>
      </c>
      <c r="O382" t="s">
        <v>12090</v>
      </c>
      <c r="P382" t="s">
        <v>11772</v>
      </c>
      <c r="Q382" t="s">
        <v>11795</v>
      </c>
      <c r="R382" t="s">
        <v>12091</v>
      </c>
      <c r="S382" t="s">
        <v>14630</v>
      </c>
      <c r="T382" t="s">
        <v>14631</v>
      </c>
    </row>
    <row r="383" spans="3:20" x14ac:dyDescent="0.2">
      <c r="C383" t="s">
        <v>12017</v>
      </c>
      <c r="D383" t="s">
        <v>12018</v>
      </c>
      <c r="E383" t="s">
        <v>11938</v>
      </c>
      <c r="F383" t="s">
        <v>14632</v>
      </c>
      <c r="G383" t="s">
        <v>14633</v>
      </c>
      <c r="H383" t="s">
        <v>14634</v>
      </c>
      <c r="I383" t="s">
        <v>14635</v>
      </c>
      <c r="J383" t="s">
        <v>12394</v>
      </c>
      <c r="K383" t="s">
        <v>11973</v>
      </c>
      <c r="L383" t="s">
        <v>11876</v>
      </c>
      <c r="M383" t="s">
        <v>14636</v>
      </c>
      <c r="N383" t="s">
        <v>14637</v>
      </c>
      <c r="O383" t="s">
        <v>12149</v>
      </c>
      <c r="P383" t="s">
        <v>14638</v>
      </c>
      <c r="Q383" t="s">
        <v>14639</v>
      </c>
      <c r="R383" t="s">
        <v>12152</v>
      </c>
      <c r="S383" t="s">
        <v>12092</v>
      </c>
      <c r="T383" t="s">
        <v>14640</v>
      </c>
    </row>
    <row r="384" spans="3:20" x14ac:dyDescent="0.2">
      <c r="C384" t="s">
        <v>14641</v>
      </c>
      <c r="D384" t="s">
        <v>14642</v>
      </c>
      <c r="E384" t="s">
        <v>11976</v>
      </c>
      <c r="F384" t="s">
        <v>11766</v>
      </c>
      <c r="G384" t="s">
        <v>13562</v>
      </c>
      <c r="H384" t="s">
        <v>14643</v>
      </c>
      <c r="I384" t="s">
        <v>14644</v>
      </c>
      <c r="J384" t="s">
        <v>11768</v>
      </c>
      <c r="K384" t="s">
        <v>14645</v>
      </c>
      <c r="L384" t="s">
        <v>11903</v>
      </c>
      <c r="M384" t="s">
        <v>14646</v>
      </c>
      <c r="N384" t="s">
        <v>14647</v>
      </c>
      <c r="O384" t="s">
        <v>12149</v>
      </c>
      <c r="P384" t="s">
        <v>14648</v>
      </c>
      <c r="Q384" t="s">
        <v>14649</v>
      </c>
      <c r="R384" t="s">
        <v>12167</v>
      </c>
      <c r="S384" t="s">
        <v>12092</v>
      </c>
      <c r="T384" t="s">
        <v>14650</v>
      </c>
    </row>
    <row r="385" spans="3:20" x14ac:dyDescent="0.2">
      <c r="C385" t="s">
        <v>14651</v>
      </c>
      <c r="D385" t="s">
        <v>14652</v>
      </c>
      <c r="E385" t="s">
        <v>12028</v>
      </c>
      <c r="F385" t="s">
        <v>11766</v>
      </c>
      <c r="G385" t="s">
        <v>13448</v>
      </c>
      <c r="H385" t="s">
        <v>14653</v>
      </c>
      <c r="I385" t="s">
        <v>12639</v>
      </c>
      <c r="J385" t="s">
        <v>11768</v>
      </c>
      <c r="K385" t="s">
        <v>11775</v>
      </c>
      <c r="L385" t="s">
        <v>11770</v>
      </c>
      <c r="M385" t="s">
        <v>14654</v>
      </c>
      <c r="N385" t="s">
        <v>12119</v>
      </c>
      <c r="O385" t="s">
        <v>12090</v>
      </c>
      <c r="P385" t="s">
        <v>14655</v>
      </c>
      <c r="Q385" t="s">
        <v>12023</v>
      </c>
      <c r="R385" t="s">
        <v>12091</v>
      </c>
      <c r="S385" t="s">
        <v>14656</v>
      </c>
      <c r="T385" t="s">
        <v>14657</v>
      </c>
    </row>
    <row r="386" spans="3:20" x14ac:dyDescent="0.2">
      <c r="C386" t="s">
        <v>12075</v>
      </c>
      <c r="D386" t="s">
        <v>12076</v>
      </c>
      <c r="E386" t="s">
        <v>11950</v>
      </c>
      <c r="F386" t="s">
        <v>11766</v>
      </c>
      <c r="G386" t="s">
        <v>11774</v>
      </c>
      <c r="H386" t="s">
        <v>14658</v>
      </c>
      <c r="I386" t="s">
        <v>14659</v>
      </c>
      <c r="J386" t="s">
        <v>11768</v>
      </c>
      <c r="K386" t="s">
        <v>11973</v>
      </c>
      <c r="L386" t="s">
        <v>11876</v>
      </c>
      <c r="M386" t="s">
        <v>14660</v>
      </c>
      <c r="N386" t="s">
        <v>14661</v>
      </c>
      <c r="O386" t="s">
        <v>12149</v>
      </c>
      <c r="P386" t="s">
        <v>14662</v>
      </c>
      <c r="Q386" t="s">
        <v>14663</v>
      </c>
      <c r="R386" t="s">
        <v>14580</v>
      </c>
      <c r="S386" t="s">
        <v>14664</v>
      </c>
      <c r="T386" t="s">
        <v>14665</v>
      </c>
    </row>
    <row r="387" spans="3:20" x14ac:dyDescent="0.2">
      <c r="C387" t="s">
        <v>14666</v>
      </c>
      <c r="D387" t="s">
        <v>14667</v>
      </c>
      <c r="E387" t="s">
        <v>14573</v>
      </c>
      <c r="F387" t="s">
        <v>14668</v>
      </c>
      <c r="G387" t="s">
        <v>11774</v>
      </c>
      <c r="H387" t="s">
        <v>14669</v>
      </c>
      <c r="I387" t="s">
        <v>14670</v>
      </c>
      <c r="J387" t="s">
        <v>11768</v>
      </c>
      <c r="K387" t="s">
        <v>14671</v>
      </c>
      <c r="L387" t="s">
        <v>11876</v>
      </c>
      <c r="M387" t="s">
        <v>14672</v>
      </c>
      <c r="N387" t="s">
        <v>14673</v>
      </c>
      <c r="O387" t="s">
        <v>12149</v>
      </c>
      <c r="P387" t="s">
        <v>14674</v>
      </c>
      <c r="Q387" t="s">
        <v>14675</v>
      </c>
      <c r="R387" t="s">
        <v>14580</v>
      </c>
      <c r="S387" t="s">
        <v>12092</v>
      </c>
      <c r="T387" t="s">
        <v>14676</v>
      </c>
    </row>
    <row r="388" spans="3:20" x14ac:dyDescent="0.2">
      <c r="C388" t="s">
        <v>14677</v>
      </c>
      <c r="D388" t="s">
        <v>14678</v>
      </c>
      <c r="E388" t="s">
        <v>14344</v>
      </c>
      <c r="F388" t="s">
        <v>11766</v>
      </c>
      <c r="G388" t="s">
        <v>11774</v>
      </c>
      <c r="H388" t="s">
        <v>14679</v>
      </c>
      <c r="I388" t="s">
        <v>14680</v>
      </c>
      <c r="J388" t="s">
        <v>14681</v>
      </c>
      <c r="K388" t="s">
        <v>14348</v>
      </c>
      <c r="L388" t="s">
        <v>11876</v>
      </c>
      <c r="M388" t="s">
        <v>14682</v>
      </c>
      <c r="N388" t="s">
        <v>14683</v>
      </c>
      <c r="O388" t="s">
        <v>12149</v>
      </c>
      <c r="P388" t="s">
        <v>14684</v>
      </c>
      <c r="Q388" t="s">
        <v>14685</v>
      </c>
      <c r="R388" t="s">
        <v>14686</v>
      </c>
      <c r="S388" t="s">
        <v>12092</v>
      </c>
      <c r="T388" t="s">
        <v>14687</v>
      </c>
    </row>
    <row r="389" spans="3:20" x14ac:dyDescent="0.2">
      <c r="C389" t="s">
        <v>14688</v>
      </c>
      <c r="D389" t="s">
        <v>14689</v>
      </c>
      <c r="E389" t="s">
        <v>12009</v>
      </c>
      <c r="F389" t="s">
        <v>11766</v>
      </c>
      <c r="G389" t="s">
        <v>11935</v>
      </c>
      <c r="H389" t="s">
        <v>12040</v>
      </c>
      <c r="I389" t="s">
        <v>12527</v>
      </c>
      <c r="J389" t="s">
        <v>11768</v>
      </c>
      <c r="K389" t="s">
        <v>11775</v>
      </c>
      <c r="L389" t="s">
        <v>11770</v>
      </c>
      <c r="M389" t="s">
        <v>11771</v>
      </c>
      <c r="N389" t="s">
        <v>12119</v>
      </c>
      <c r="O389" t="s">
        <v>12090</v>
      </c>
      <c r="P389" t="s">
        <v>11772</v>
      </c>
      <c r="Q389" t="s">
        <v>11795</v>
      </c>
      <c r="R389" t="s">
        <v>12091</v>
      </c>
      <c r="S389" t="s">
        <v>14690</v>
      </c>
      <c r="T389" t="s">
        <v>14691</v>
      </c>
    </row>
    <row r="390" spans="3:20" x14ac:dyDescent="0.2">
      <c r="C390" t="s">
        <v>14692</v>
      </c>
      <c r="D390" t="s">
        <v>14693</v>
      </c>
      <c r="E390" t="s">
        <v>12028</v>
      </c>
      <c r="F390" t="s">
        <v>11766</v>
      </c>
      <c r="G390" t="s">
        <v>13448</v>
      </c>
      <c r="H390" t="s">
        <v>12040</v>
      </c>
      <c r="I390" t="s">
        <v>12639</v>
      </c>
      <c r="J390" t="s">
        <v>11768</v>
      </c>
      <c r="K390" t="s">
        <v>11775</v>
      </c>
      <c r="L390" t="s">
        <v>11770</v>
      </c>
      <c r="M390" t="s">
        <v>11771</v>
      </c>
      <c r="N390" t="s">
        <v>12119</v>
      </c>
      <c r="O390" t="s">
        <v>12090</v>
      </c>
      <c r="P390" t="s">
        <v>11772</v>
      </c>
      <c r="Q390" t="s">
        <v>12713</v>
      </c>
      <c r="R390" t="s">
        <v>12091</v>
      </c>
      <c r="S390" t="s">
        <v>14694</v>
      </c>
      <c r="T390" t="s">
        <v>14695</v>
      </c>
    </row>
    <row r="391" spans="3:20" x14ac:dyDescent="0.2">
      <c r="C391" t="s">
        <v>14696</v>
      </c>
      <c r="D391" t="s">
        <v>14697</v>
      </c>
      <c r="E391" t="s">
        <v>11961</v>
      </c>
      <c r="F391" t="s">
        <v>11843</v>
      </c>
      <c r="G391" t="s">
        <v>14698</v>
      </c>
      <c r="H391" t="s">
        <v>14699</v>
      </c>
      <c r="I391" t="s">
        <v>14700</v>
      </c>
      <c r="J391" t="s">
        <v>14701</v>
      </c>
      <c r="K391" t="s">
        <v>11854</v>
      </c>
      <c r="L391" t="s">
        <v>11876</v>
      </c>
      <c r="M391" t="s">
        <v>14702</v>
      </c>
      <c r="N391" t="s">
        <v>14703</v>
      </c>
      <c r="O391" t="s">
        <v>12149</v>
      </c>
      <c r="P391" t="s">
        <v>14704</v>
      </c>
      <c r="Q391" t="s">
        <v>14705</v>
      </c>
      <c r="R391" t="s">
        <v>12152</v>
      </c>
      <c r="S391" t="s">
        <v>14706</v>
      </c>
      <c r="T391" t="s">
        <v>14707</v>
      </c>
    </row>
    <row r="392" spans="3:20" x14ac:dyDescent="0.2">
      <c r="C392" t="s">
        <v>14708</v>
      </c>
      <c r="D392" t="s">
        <v>14709</v>
      </c>
      <c r="E392" t="s">
        <v>11791</v>
      </c>
      <c r="F392" t="s">
        <v>11766</v>
      </c>
      <c r="G392" t="s">
        <v>11792</v>
      </c>
      <c r="H392" t="s">
        <v>11793</v>
      </c>
      <c r="I392" t="s">
        <v>12527</v>
      </c>
      <c r="J392" t="s">
        <v>11768</v>
      </c>
      <c r="K392" t="s">
        <v>11794</v>
      </c>
      <c r="L392" t="s">
        <v>11770</v>
      </c>
      <c r="M392" t="s">
        <v>11771</v>
      </c>
      <c r="N392" t="s">
        <v>12119</v>
      </c>
      <c r="O392" t="s">
        <v>12090</v>
      </c>
      <c r="P392" t="s">
        <v>11772</v>
      </c>
      <c r="Q392" t="s">
        <v>11795</v>
      </c>
      <c r="R392" t="s">
        <v>12091</v>
      </c>
      <c r="S392" t="s">
        <v>14710</v>
      </c>
      <c r="T392" t="s">
        <v>14711</v>
      </c>
    </row>
    <row r="393" spans="3:20" x14ac:dyDescent="0.2">
      <c r="C393" t="s">
        <v>14712</v>
      </c>
      <c r="D393" t="s">
        <v>14713</v>
      </c>
      <c r="E393" t="s">
        <v>12238</v>
      </c>
      <c r="F393" t="s">
        <v>14714</v>
      </c>
      <c r="G393" t="s">
        <v>11818</v>
      </c>
      <c r="H393" t="s">
        <v>14715</v>
      </c>
      <c r="I393" t="s">
        <v>14716</v>
      </c>
      <c r="J393" t="s">
        <v>11768</v>
      </c>
      <c r="K393" t="s">
        <v>14717</v>
      </c>
      <c r="L393" t="s">
        <v>11812</v>
      </c>
      <c r="M393" t="s">
        <v>14718</v>
      </c>
      <c r="N393" t="s">
        <v>14719</v>
      </c>
      <c r="O393" t="s">
        <v>12149</v>
      </c>
      <c r="P393" t="s">
        <v>14720</v>
      </c>
      <c r="Q393" t="s">
        <v>14721</v>
      </c>
      <c r="R393" t="s">
        <v>12152</v>
      </c>
      <c r="S393" t="s">
        <v>14722</v>
      </c>
      <c r="T393" t="s">
        <v>14723</v>
      </c>
    </row>
    <row r="394" spans="3:20" x14ac:dyDescent="0.2">
      <c r="C394" t="s">
        <v>14724</v>
      </c>
      <c r="D394" t="s">
        <v>14725</v>
      </c>
      <c r="E394" t="s">
        <v>12028</v>
      </c>
      <c r="F394" t="s">
        <v>11766</v>
      </c>
      <c r="G394" t="s">
        <v>13448</v>
      </c>
      <c r="H394" t="s">
        <v>14653</v>
      </c>
      <c r="I394" t="s">
        <v>12639</v>
      </c>
      <c r="J394" t="s">
        <v>11768</v>
      </c>
      <c r="K394" t="s">
        <v>11775</v>
      </c>
      <c r="L394" t="s">
        <v>11770</v>
      </c>
      <c r="M394" t="s">
        <v>14654</v>
      </c>
      <c r="N394" t="s">
        <v>12119</v>
      </c>
      <c r="O394" t="s">
        <v>12090</v>
      </c>
      <c r="P394" t="s">
        <v>14655</v>
      </c>
      <c r="Q394" t="s">
        <v>14726</v>
      </c>
      <c r="R394" t="s">
        <v>12091</v>
      </c>
      <c r="S394" t="s">
        <v>14727</v>
      </c>
      <c r="T394" t="s">
        <v>14728</v>
      </c>
    </row>
    <row r="395" spans="3:20" x14ac:dyDescent="0.2">
      <c r="C395" t="s">
        <v>14729</v>
      </c>
      <c r="D395" t="s">
        <v>14730</v>
      </c>
      <c r="E395" t="s">
        <v>11955</v>
      </c>
      <c r="F395" t="s">
        <v>11766</v>
      </c>
      <c r="G395" t="s">
        <v>11944</v>
      </c>
      <c r="H395" t="s">
        <v>14731</v>
      </c>
      <c r="I395" t="s">
        <v>12527</v>
      </c>
      <c r="J395" t="s">
        <v>11768</v>
      </c>
      <c r="K395" t="s">
        <v>11794</v>
      </c>
      <c r="L395" t="s">
        <v>11770</v>
      </c>
      <c r="M395" t="s">
        <v>11771</v>
      </c>
      <c r="N395" t="s">
        <v>12119</v>
      </c>
      <c r="O395" t="s">
        <v>12090</v>
      </c>
      <c r="P395" t="s">
        <v>11772</v>
      </c>
      <c r="Q395" t="s">
        <v>11795</v>
      </c>
      <c r="R395" t="s">
        <v>12091</v>
      </c>
      <c r="S395" t="s">
        <v>14732</v>
      </c>
      <c r="T395" t="s">
        <v>14733</v>
      </c>
    </row>
    <row r="396" spans="3:20" x14ac:dyDescent="0.2">
      <c r="C396" t="s">
        <v>14734</v>
      </c>
      <c r="D396" t="s">
        <v>14735</v>
      </c>
      <c r="E396" t="s">
        <v>11955</v>
      </c>
      <c r="F396" t="s">
        <v>11766</v>
      </c>
      <c r="G396" t="s">
        <v>11944</v>
      </c>
      <c r="H396" t="s">
        <v>14736</v>
      </c>
      <c r="I396" t="s">
        <v>12527</v>
      </c>
      <c r="J396" t="s">
        <v>11768</v>
      </c>
      <c r="K396" t="s">
        <v>11794</v>
      </c>
      <c r="L396" t="s">
        <v>11770</v>
      </c>
      <c r="M396" t="s">
        <v>11771</v>
      </c>
      <c r="N396" t="s">
        <v>12119</v>
      </c>
      <c r="O396" t="s">
        <v>12090</v>
      </c>
      <c r="P396" t="s">
        <v>11772</v>
      </c>
      <c r="Q396" t="s">
        <v>11795</v>
      </c>
      <c r="R396" t="s">
        <v>12091</v>
      </c>
      <c r="S396" t="s">
        <v>14737</v>
      </c>
      <c r="T396" t="s">
        <v>14738</v>
      </c>
    </row>
    <row r="397" spans="3:20" x14ac:dyDescent="0.2">
      <c r="C397" t="s">
        <v>14739</v>
      </c>
      <c r="D397" t="s">
        <v>14740</v>
      </c>
      <c r="E397" t="s">
        <v>14573</v>
      </c>
      <c r="F397" t="s">
        <v>14741</v>
      </c>
      <c r="G397" t="s">
        <v>11774</v>
      </c>
      <c r="H397" t="s">
        <v>14742</v>
      </c>
      <c r="I397" t="s">
        <v>14743</v>
      </c>
      <c r="J397" t="s">
        <v>14744</v>
      </c>
      <c r="K397" t="s">
        <v>14745</v>
      </c>
      <c r="L397" t="s">
        <v>11876</v>
      </c>
      <c r="M397" t="s">
        <v>14746</v>
      </c>
      <c r="N397" t="s">
        <v>14747</v>
      </c>
      <c r="O397" t="s">
        <v>12149</v>
      </c>
      <c r="P397" t="s">
        <v>14748</v>
      </c>
      <c r="Q397" t="s">
        <v>14749</v>
      </c>
      <c r="R397" t="s">
        <v>14580</v>
      </c>
      <c r="S397" t="s">
        <v>14750</v>
      </c>
      <c r="T397" t="s">
        <v>14751</v>
      </c>
    </row>
    <row r="398" spans="3:20" x14ac:dyDescent="0.2">
      <c r="C398" t="s">
        <v>14752</v>
      </c>
      <c r="D398" t="s">
        <v>14753</v>
      </c>
      <c r="E398" t="s">
        <v>11791</v>
      </c>
      <c r="F398" t="s">
        <v>11766</v>
      </c>
      <c r="G398" t="s">
        <v>11792</v>
      </c>
      <c r="H398" t="s">
        <v>11793</v>
      </c>
      <c r="I398" t="s">
        <v>12527</v>
      </c>
      <c r="J398" t="s">
        <v>11768</v>
      </c>
      <c r="K398" t="s">
        <v>11794</v>
      </c>
      <c r="L398" t="s">
        <v>11770</v>
      </c>
      <c r="M398" t="s">
        <v>11771</v>
      </c>
      <c r="N398" t="s">
        <v>12119</v>
      </c>
      <c r="O398" t="s">
        <v>12090</v>
      </c>
      <c r="P398" t="s">
        <v>11772</v>
      </c>
      <c r="Q398" t="s">
        <v>11795</v>
      </c>
      <c r="R398" t="s">
        <v>12091</v>
      </c>
      <c r="S398" t="s">
        <v>14754</v>
      </c>
      <c r="T398" t="s">
        <v>14755</v>
      </c>
    </row>
    <row r="399" spans="3:20" x14ac:dyDescent="0.2">
      <c r="C399" t="s">
        <v>14756</v>
      </c>
      <c r="D399" t="s">
        <v>14757</v>
      </c>
      <c r="E399" t="s">
        <v>11791</v>
      </c>
      <c r="F399" t="s">
        <v>11766</v>
      </c>
      <c r="G399" t="s">
        <v>11792</v>
      </c>
      <c r="H399" t="s">
        <v>11793</v>
      </c>
      <c r="I399" t="s">
        <v>12527</v>
      </c>
      <c r="J399" t="s">
        <v>11768</v>
      </c>
      <c r="K399" t="s">
        <v>11794</v>
      </c>
      <c r="L399" t="s">
        <v>11770</v>
      </c>
      <c r="M399" t="s">
        <v>11771</v>
      </c>
      <c r="N399" t="s">
        <v>12119</v>
      </c>
      <c r="O399" t="s">
        <v>12090</v>
      </c>
      <c r="P399" t="s">
        <v>11772</v>
      </c>
      <c r="Q399" t="s">
        <v>11795</v>
      </c>
      <c r="R399" t="s">
        <v>12091</v>
      </c>
      <c r="S399" t="s">
        <v>14758</v>
      </c>
      <c r="T399" t="s">
        <v>14759</v>
      </c>
    </row>
    <row r="400" spans="3:20" x14ac:dyDescent="0.2">
      <c r="C400" t="s">
        <v>12000</v>
      </c>
      <c r="D400" t="s">
        <v>12001</v>
      </c>
      <c r="E400" t="s">
        <v>14392</v>
      </c>
      <c r="F400" t="s">
        <v>14760</v>
      </c>
      <c r="G400" t="s">
        <v>12505</v>
      </c>
      <c r="H400" t="s">
        <v>14761</v>
      </c>
      <c r="I400" t="s">
        <v>14762</v>
      </c>
      <c r="J400" t="s">
        <v>14763</v>
      </c>
      <c r="K400" t="s">
        <v>11854</v>
      </c>
      <c r="L400" t="s">
        <v>11876</v>
      </c>
      <c r="M400" t="s">
        <v>14764</v>
      </c>
      <c r="N400" t="s">
        <v>14765</v>
      </c>
      <c r="O400" t="s">
        <v>12149</v>
      </c>
      <c r="P400" t="s">
        <v>14766</v>
      </c>
      <c r="Q400" t="s">
        <v>14767</v>
      </c>
      <c r="R400" t="s">
        <v>14580</v>
      </c>
      <c r="S400" t="s">
        <v>14768</v>
      </c>
      <c r="T400" t="s">
        <v>14769</v>
      </c>
    </row>
    <row r="401" spans="3:20" x14ac:dyDescent="0.2">
      <c r="C401" t="s">
        <v>11810</v>
      </c>
      <c r="D401" t="s">
        <v>14770</v>
      </c>
      <c r="E401" t="s">
        <v>11804</v>
      </c>
      <c r="F401" t="s">
        <v>11766</v>
      </c>
      <c r="G401" t="s">
        <v>11896</v>
      </c>
      <c r="H401" t="s">
        <v>14771</v>
      </c>
      <c r="I401" t="s">
        <v>12995</v>
      </c>
      <c r="J401" t="s">
        <v>11768</v>
      </c>
      <c r="K401" t="s">
        <v>12008</v>
      </c>
      <c r="L401" t="s">
        <v>11770</v>
      </c>
      <c r="M401" t="s">
        <v>11771</v>
      </c>
      <c r="N401" t="s">
        <v>12119</v>
      </c>
      <c r="O401" t="s">
        <v>12093</v>
      </c>
      <c r="P401" t="s">
        <v>11772</v>
      </c>
      <c r="Q401" t="s">
        <v>12884</v>
      </c>
      <c r="R401" t="s">
        <v>12110</v>
      </c>
      <c r="S401" t="s">
        <v>14772</v>
      </c>
      <c r="T401" t="s">
        <v>14773</v>
      </c>
    </row>
    <row r="402" spans="3:20" x14ac:dyDescent="0.2">
      <c r="C402" t="s">
        <v>14774</v>
      </c>
      <c r="D402" t="s">
        <v>14775</v>
      </c>
      <c r="E402" t="s">
        <v>12028</v>
      </c>
      <c r="F402" t="s">
        <v>11766</v>
      </c>
      <c r="G402" t="s">
        <v>13448</v>
      </c>
      <c r="H402" t="s">
        <v>12040</v>
      </c>
      <c r="I402" t="s">
        <v>12639</v>
      </c>
      <c r="J402" t="s">
        <v>11768</v>
      </c>
      <c r="K402" t="s">
        <v>11794</v>
      </c>
      <c r="L402" t="s">
        <v>11770</v>
      </c>
      <c r="M402" t="s">
        <v>11771</v>
      </c>
      <c r="N402" t="s">
        <v>12119</v>
      </c>
      <c r="O402" t="s">
        <v>12090</v>
      </c>
      <c r="P402" t="s">
        <v>11772</v>
      </c>
      <c r="Q402" t="s">
        <v>11795</v>
      </c>
      <c r="R402" t="s">
        <v>12091</v>
      </c>
      <c r="S402" t="s">
        <v>14776</v>
      </c>
      <c r="T402" t="s">
        <v>14777</v>
      </c>
    </row>
    <row r="403" spans="3:20" x14ac:dyDescent="0.2">
      <c r="C403" t="s">
        <v>14778</v>
      </c>
      <c r="D403" t="s">
        <v>14779</v>
      </c>
      <c r="E403" t="s">
        <v>12028</v>
      </c>
      <c r="F403" t="s">
        <v>11766</v>
      </c>
      <c r="G403" t="s">
        <v>13448</v>
      </c>
      <c r="H403" t="s">
        <v>14780</v>
      </c>
      <c r="I403" t="s">
        <v>14781</v>
      </c>
      <c r="J403" t="s">
        <v>11768</v>
      </c>
      <c r="K403" t="s">
        <v>11775</v>
      </c>
      <c r="L403" t="s">
        <v>11770</v>
      </c>
      <c r="M403" t="s">
        <v>14654</v>
      </c>
      <c r="N403" t="s">
        <v>12119</v>
      </c>
      <c r="O403" t="s">
        <v>12090</v>
      </c>
      <c r="P403" t="s">
        <v>14655</v>
      </c>
      <c r="Q403" t="s">
        <v>12020</v>
      </c>
      <c r="R403" t="s">
        <v>12091</v>
      </c>
      <c r="S403" t="s">
        <v>14782</v>
      </c>
      <c r="T403" t="s">
        <v>14783</v>
      </c>
    </row>
    <row r="404" spans="3:20" x14ac:dyDescent="0.2">
      <c r="C404" t="s">
        <v>14784</v>
      </c>
      <c r="D404" t="s">
        <v>14785</v>
      </c>
      <c r="E404" t="s">
        <v>11913</v>
      </c>
      <c r="F404" t="s">
        <v>14786</v>
      </c>
      <c r="G404" t="s">
        <v>11774</v>
      </c>
      <c r="H404" t="s">
        <v>14787</v>
      </c>
      <c r="I404" t="s">
        <v>14644</v>
      </c>
      <c r="J404" t="s">
        <v>14788</v>
      </c>
      <c r="K404" t="s">
        <v>11958</v>
      </c>
      <c r="L404" t="s">
        <v>11809</v>
      </c>
      <c r="M404" t="s">
        <v>14789</v>
      </c>
      <c r="N404" t="s">
        <v>14790</v>
      </c>
      <c r="O404" t="s">
        <v>12149</v>
      </c>
      <c r="P404" t="s">
        <v>14791</v>
      </c>
      <c r="Q404" t="s">
        <v>14792</v>
      </c>
      <c r="R404" t="s">
        <v>12152</v>
      </c>
      <c r="S404" t="s">
        <v>14793</v>
      </c>
      <c r="T404" t="s">
        <v>14794</v>
      </c>
    </row>
    <row r="405" spans="3:20" x14ac:dyDescent="0.2">
      <c r="C405" t="s">
        <v>14795</v>
      </c>
      <c r="D405" t="s">
        <v>14796</v>
      </c>
      <c r="E405" t="s">
        <v>11777</v>
      </c>
      <c r="F405" t="s">
        <v>11766</v>
      </c>
      <c r="G405" t="s">
        <v>12589</v>
      </c>
      <c r="H405" t="s">
        <v>14797</v>
      </c>
      <c r="I405" t="s">
        <v>14798</v>
      </c>
      <c r="J405" t="s">
        <v>11768</v>
      </c>
      <c r="K405" t="s">
        <v>11794</v>
      </c>
      <c r="L405" t="s">
        <v>11770</v>
      </c>
      <c r="M405" t="s">
        <v>11771</v>
      </c>
      <c r="N405" t="s">
        <v>12119</v>
      </c>
      <c r="O405" t="s">
        <v>12149</v>
      </c>
      <c r="P405" t="s">
        <v>11772</v>
      </c>
      <c r="Q405" t="s">
        <v>11796</v>
      </c>
      <c r="R405" t="s">
        <v>12152</v>
      </c>
      <c r="S405" t="s">
        <v>14799</v>
      </c>
      <c r="T405" t="s">
        <v>14800</v>
      </c>
    </row>
    <row r="406" spans="3:20" x14ac:dyDescent="0.2">
      <c r="C406" t="s">
        <v>14801</v>
      </c>
      <c r="D406" t="s">
        <v>14802</v>
      </c>
      <c r="E406" t="s">
        <v>11791</v>
      </c>
      <c r="F406" t="s">
        <v>11766</v>
      </c>
      <c r="G406" t="s">
        <v>11792</v>
      </c>
      <c r="H406" t="s">
        <v>11793</v>
      </c>
      <c r="I406" t="s">
        <v>12527</v>
      </c>
      <c r="J406" t="s">
        <v>11768</v>
      </c>
      <c r="K406" t="s">
        <v>11794</v>
      </c>
      <c r="L406" t="s">
        <v>11770</v>
      </c>
      <c r="M406" t="s">
        <v>11771</v>
      </c>
      <c r="N406" t="s">
        <v>12119</v>
      </c>
      <c r="O406" t="s">
        <v>12090</v>
      </c>
      <c r="P406" t="s">
        <v>11772</v>
      </c>
      <c r="Q406" t="s">
        <v>11795</v>
      </c>
      <c r="R406" t="s">
        <v>12091</v>
      </c>
      <c r="S406" t="s">
        <v>14803</v>
      </c>
      <c r="T406" t="s">
        <v>14804</v>
      </c>
    </row>
    <row r="407" spans="3:20" x14ac:dyDescent="0.2">
      <c r="C407" t="s">
        <v>14805</v>
      </c>
      <c r="D407" t="s">
        <v>14806</v>
      </c>
      <c r="E407" t="s">
        <v>11791</v>
      </c>
      <c r="F407" t="s">
        <v>11766</v>
      </c>
      <c r="G407" t="s">
        <v>11792</v>
      </c>
      <c r="H407" t="s">
        <v>11793</v>
      </c>
      <c r="I407" t="s">
        <v>12527</v>
      </c>
      <c r="J407" t="s">
        <v>11768</v>
      </c>
      <c r="K407" t="s">
        <v>11794</v>
      </c>
      <c r="L407" t="s">
        <v>11770</v>
      </c>
      <c r="M407" t="s">
        <v>11771</v>
      </c>
      <c r="N407" t="s">
        <v>12119</v>
      </c>
      <c r="O407" t="s">
        <v>12090</v>
      </c>
      <c r="P407" t="s">
        <v>11772</v>
      </c>
      <c r="Q407" t="s">
        <v>11795</v>
      </c>
      <c r="R407" t="s">
        <v>12091</v>
      </c>
      <c r="S407" t="s">
        <v>14807</v>
      </c>
      <c r="T407" t="s">
        <v>14808</v>
      </c>
    </row>
    <row r="408" spans="3:20" x14ac:dyDescent="0.2">
      <c r="C408" t="s">
        <v>14809</v>
      </c>
      <c r="D408" t="s">
        <v>14810</v>
      </c>
      <c r="E408" t="s">
        <v>11976</v>
      </c>
      <c r="F408" t="s">
        <v>11766</v>
      </c>
      <c r="G408" t="s">
        <v>11774</v>
      </c>
      <c r="H408" t="s">
        <v>14811</v>
      </c>
      <c r="I408" t="s">
        <v>14812</v>
      </c>
      <c r="J408" t="s">
        <v>14813</v>
      </c>
      <c r="K408" t="s">
        <v>14814</v>
      </c>
      <c r="L408" t="s">
        <v>11903</v>
      </c>
      <c r="M408" t="s">
        <v>14815</v>
      </c>
      <c r="N408" t="s">
        <v>14816</v>
      </c>
      <c r="O408" t="s">
        <v>12149</v>
      </c>
      <c r="P408" t="s">
        <v>14817</v>
      </c>
      <c r="Q408" t="s">
        <v>14818</v>
      </c>
      <c r="R408" t="s">
        <v>12152</v>
      </c>
      <c r="S408" t="s">
        <v>14819</v>
      </c>
      <c r="T408" t="s">
        <v>14820</v>
      </c>
    </row>
    <row r="409" spans="3:20" x14ac:dyDescent="0.2">
      <c r="C409" t="s">
        <v>14821</v>
      </c>
      <c r="D409" t="s">
        <v>14822</v>
      </c>
      <c r="E409" t="s">
        <v>11791</v>
      </c>
      <c r="F409" t="s">
        <v>11766</v>
      </c>
      <c r="G409" t="s">
        <v>11792</v>
      </c>
      <c r="H409" t="s">
        <v>11793</v>
      </c>
      <c r="I409" t="s">
        <v>12527</v>
      </c>
      <c r="J409" t="s">
        <v>11768</v>
      </c>
      <c r="K409" t="s">
        <v>11794</v>
      </c>
      <c r="L409" t="s">
        <v>11770</v>
      </c>
      <c r="M409" t="s">
        <v>11771</v>
      </c>
      <c r="N409" t="s">
        <v>12119</v>
      </c>
      <c r="O409" t="s">
        <v>12090</v>
      </c>
      <c r="P409" t="s">
        <v>11772</v>
      </c>
      <c r="Q409" t="s">
        <v>11795</v>
      </c>
      <c r="R409" t="s">
        <v>12091</v>
      </c>
      <c r="S409" t="s">
        <v>14823</v>
      </c>
      <c r="T409" t="s">
        <v>14824</v>
      </c>
    </row>
    <row r="410" spans="3:20" x14ac:dyDescent="0.2">
      <c r="C410" t="s">
        <v>14825</v>
      </c>
      <c r="D410" t="s">
        <v>14826</v>
      </c>
      <c r="E410" t="s">
        <v>12028</v>
      </c>
      <c r="F410" t="s">
        <v>11766</v>
      </c>
      <c r="G410" t="s">
        <v>13448</v>
      </c>
      <c r="H410" t="s">
        <v>14827</v>
      </c>
      <c r="I410" t="s">
        <v>14828</v>
      </c>
      <c r="J410" t="s">
        <v>11768</v>
      </c>
      <c r="K410" t="s">
        <v>11775</v>
      </c>
      <c r="L410" t="s">
        <v>11770</v>
      </c>
      <c r="M410" t="s">
        <v>14654</v>
      </c>
      <c r="N410" t="s">
        <v>12119</v>
      </c>
      <c r="O410" t="s">
        <v>12090</v>
      </c>
      <c r="P410" t="s">
        <v>14655</v>
      </c>
      <c r="Q410" t="s">
        <v>14829</v>
      </c>
      <c r="R410" t="s">
        <v>12091</v>
      </c>
      <c r="S410" t="s">
        <v>14830</v>
      </c>
      <c r="T410" t="s">
        <v>14831</v>
      </c>
    </row>
    <row r="411" spans="3:20" x14ac:dyDescent="0.2">
      <c r="C411" t="s">
        <v>14832</v>
      </c>
      <c r="D411" t="s">
        <v>14833</v>
      </c>
      <c r="E411" t="s">
        <v>11791</v>
      </c>
      <c r="F411" t="s">
        <v>11766</v>
      </c>
      <c r="G411" t="s">
        <v>11792</v>
      </c>
      <c r="H411" t="s">
        <v>11793</v>
      </c>
      <c r="I411" t="s">
        <v>12527</v>
      </c>
      <c r="J411" t="s">
        <v>11768</v>
      </c>
      <c r="K411" t="s">
        <v>11782</v>
      </c>
      <c r="L411" t="s">
        <v>11770</v>
      </c>
      <c r="M411" t="s">
        <v>11771</v>
      </c>
      <c r="N411" t="s">
        <v>12119</v>
      </c>
      <c r="O411" t="s">
        <v>12090</v>
      </c>
      <c r="P411" t="s">
        <v>11772</v>
      </c>
      <c r="Q411" t="s">
        <v>14834</v>
      </c>
      <c r="R411" t="s">
        <v>12091</v>
      </c>
      <c r="S411" t="s">
        <v>14835</v>
      </c>
      <c r="T411" t="s">
        <v>14836</v>
      </c>
    </row>
    <row r="412" spans="3:20" x14ac:dyDescent="0.2">
      <c r="C412" t="s">
        <v>14837</v>
      </c>
      <c r="D412" t="s">
        <v>14838</v>
      </c>
      <c r="E412" t="s">
        <v>11791</v>
      </c>
      <c r="F412" t="s">
        <v>11766</v>
      </c>
      <c r="G412" t="s">
        <v>11792</v>
      </c>
      <c r="H412" t="s">
        <v>11793</v>
      </c>
      <c r="I412" t="s">
        <v>12527</v>
      </c>
      <c r="J412" t="s">
        <v>11768</v>
      </c>
      <c r="K412" t="s">
        <v>11794</v>
      </c>
      <c r="L412" t="s">
        <v>11770</v>
      </c>
      <c r="M412" t="s">
        <v>11771</v>
      </c>
      <c r="N412" t="s">
        <v>12119</v>
      </c>
      <c r="O412" t="s">
        <v>12090</v>
      </c>
      <c r="P412" t="s">
        <v>11772</v>
      </c>
      <c r="Q412" t="s">
        <v>11795</v>
      </c>
      <c r="R412" t="s">
        <v>12091</v>
      </c>
      <c r="S412" t="s">
        <v>14839</v>
      </c>
      <c r="T412" t="s">
        <v>14840</v>
      </c>
    </row>
    <row r="413" spans="3:20" x14ac:dyDescent="0.2">
      <c r="C413" t="s">
        <v>14841</v>
      </c>
      <c r="D413" t="s">
        <v>14842</v>
      </c>
      <c r="E413" t="s">
        <v>11773</v>
      </c>
      <c r="F413" t="s">
        <v>11766</v>
      </c>
      <c r="G413" t="s">
        <v>11932</v>
      </c>
      <c r="H413" t="s">
        <v>14843</v>
      </c>
      <c r="I413" t="s">
        <v>14844</v>
      </c>
      <c r="J413" t="s">
        <v>14845</v>
      </c>
      <c r="K413" t="s">
        <v>14846</v>
      </c>
      <c r="L413" t="s">
        <v>11903</v>
      </c>
      <c r="M413" t="s">
        <v>14847</v>
      </c>
      <c r="N413" t="s">
        <v>14848</v>
      </c>
      <c r="O413" t="s">
        <v>12149</v>
      </c>
      <c r="P413" t="s">
        <v>14849</v>
      </c>
      <c r="Q413" t="s">
        <v>14850</v>
      </c>
      <c r="R413" t="s">
        <v>12152</v>
      </c>
      <c r="S413" t="s">
        <v>14851</v>
      </c>
      <c r="T413" t="s">
        <v>14852</v>
      </c>
    </row>
    <row r="414" spans="3:20" x14ac:dyDescent="0.2">
      <c r="C414" t="s">
        <v>14853</v>
      </c>
      <c r="D414" t="s">
        <v>14854</v>
      </c>
      <c r="E414" t="s">
        <v>11900</v>
      </c>
      <c r="F414" t="s">
        <v>11766</v>
      </c>
      <c r="G414" t="s">
        <v>12117</v>
      </c>
      <c r="H414" t="s">
        <v>14855</v>
      </c>
      <c r="I414" t="s">
        <v>12121</v>
      </c>
      <c r="J414" t="s">
        <v>14856</v>
      </c>
      <c r="K414" t="s">
        <v>14857</v>
      </c>
      <c r="L414" t="s">
        <v>11882</v>
      </c>
      <c r="M414" t="s">
        <v>14858</v>
      </c>
      <c r="N414" t="s">
        <v>14859</v>
      </c>
      <c r="O414" t="s">
        <v>12149</v>
      </c>
      <c r="P414" t="s">
        <v>14860</v>
      </c>
      <c r="Q414" t="s">
        <v>14861</v>
      </c>
      <c r="R414" t="s">
        <v>12110</v>
      </c>
      <c r="S414" t="s">
        <v>14862</v>
      </c>
      <c r="T414" t="s">
        <v>14863</v>
      </c>
    </row>
    <row r="415" spans="3:20" x14ac:dyDescent="0.2">
      <c r="C415" t="s">
        <v>14864</v>
      </c>
      <c r="D415" t="s">
        <v>14865</v>
      </c>
      <c r="E415" t="s">
        <v>11780</v>
      </c>
      <c r="F415" t="s">
        <v>11766</v>
      </c>
      <c r="G415" t="s">
        <v>11944</v>
      </c>
      <c r="H415" t="s">
        <v>14866</v>
      </c>
      <c r="I415" t="s">
        <v>12094</v>
      </c>
      <c r="J415" t="s">
        <v>11768</v>
      </c>
      <c r="K415" t="s">
        <v>11989</v>
      </c>
      <c r="L415" t="s">
        <v>11903</v>
      </c>
      <c r="M415" t="s">
        <v>14867</v>
      </c>
      <c r="N415" t="s">
        <v>14868</v>
      </c>
      <c r="O415" t="s">
        <v>12149</v>
      </c>
      <c r="P415" t="s">
        <v>14869</v>
      </c>
      <c r="Q415" t="s">
        <v>14870</v>
      </c>
      <c r="R415" t="s">
        <v>12152</v>
      </c>
      <c r="S415" t="s">
        <v>14871</v>
      </c>
      <c r="T415" t="s">
        <v>14872</v>
      </c>
    </row>
    <row r="416" spans="3:20" x14ac:dyDescent="0.2">
      <c r="C416" t="s">
        <v>14873</v>
      </c>
      <c r="D416" t="s">
        <v>14874</v>
      </c>
      <c r="E416" t="s">
        <v>12028</v>
      </c>
      <c r="F416" t="s">
        <v>11766</v>
      </c>
      <c r="G416" t="s">
        <v>13448</v>
      </c>
      <c r="H416" t="s">
        <v>12040</v>
      </c>
      <c r="I416" t="s">
        <v>12639</v>
      </c>
      <c r="J416" t="s">
        <v>11768</v>
      </c>
      <c r="K416" t="s">
        <v>11794</v>
      </c>
      <c r="L416" t="s">
        <v>11770</v>
      </c>
      <c r="M416" t="s">
        <v>11771</v>
      </c>
      <c r="N416" t="s">
        <v>12119</v>
      </c>
      <c r="O416" t="s">
        <v>12090</v>
      </c>
      <c r="P416" t="s">
        <v>11772</v>
      </c>
      <c r="Q416" t="s">
        <v>11795</v>
      </c>
      <c r="R416" t="s">
        <v>12091</v>
      </c>
      <c r="S416" t="s">
        <v>14875</v>
      </c>
      <c r="T416" t="s">
        <v>14876</v>
      </c>
    </row>
    <row r="417" spans="3:20" x14ac:dyDescent="0.2">
      <c r="C417" t="s">
        <v>14877</v>
      </c>
      <c r="D417" t="s">
        <v>14878</v>
      </c>
      <c r="E417" t="s">
        <v>12028</v>
      </c>
      <c r="F417" t="s">
        <v>11766</v>
      </c>
      <c r="G417" t="s">
        <v>13448</v>
      </c>
      <c r="H417" t="s">
        <v>12040</v>
      </c>
      <c r="I417" t="s">
        <v>12639</v>
      </c>
      <c r="J417" t="s">
        <v>11768</v>
      </c>
      <c r="K417" t="s">
        <v>11794</v>
      </c>
      <c r="L417" t="s">
        <v>11770</v>
      </c>
      <c r="M417" t="s">
        <v>11771</v>
      </c>
      <c r="N417" t="s">
        <v>12119</v>
      </c>
      <c r="O417" t="s">
        <v>12090</v>
      </c>
      <c r="P417" t="s">
        <v>11772</v>
      </c>
      <c r="Q417" t="s">
        <v>11795</v>
      </c>
      <c r="R417" t="s">
        <v>12091</v>
      </c>
      <c r="S417" t="s">
        <v>14879</v>
      </c>
      <c r="T417" t="s">
        <v>14880</v>
      </c>
    </row>
    <row r="418" spans="3:20" x14ac:dyDescent="0.2">
      <c r="C418" t="s">
        <v>14881</v>
      </c>
      <c r="D418" t="s">
        <v>14882</v>
      </c>
      <c r="E418" t="s">
        <v>12028</v>
      </c>
      <c r="F418" t="s">
        <v>11766</v>
      </c>
      <c r="G418" t="s">
        <v>11808</v>
      </c>
      <c r="H418" t="s">
        <v>12040</v>
      </c>
      <c r="I418" t="s">
        <v>12639</v>
      </c>
      <c r="J418" t="s">
        <v>11768</v>
      </c>
      <c r="K418" t="s">
        <v>11794</v>
      </c>
      <c r="L418" t="s">
        <v>11770</v>
      </c>
      <c r="M418" t="s">
        <v>11771</v>
      </c>
      <c r="N418" t="s">
        <v>12119</v>
      </c>
      <c r="O418" t="s">
        <v>12090</v>
      </c>
      <c r="P418" t="s">
        <v>11772</v>
      </c>
      <c r="Q418" t="s">
        <v>11795</v>
      </c>
      <c r="R418" t="s">
        <v>12091</v>
      </c>
      <c r="S418" t="s">
        <v>14883</v>
      </c>
      <c r="T418" t="s">
        <v>14884</v>
      </c>
    </row>
    <row r="419" spans="3:20" x14ac:dyDescent="0.2">
      <c r="C419" t="s">
        <v>12068</v>
      </c>
      <c r="D419" t="s">
        <v>12069</v>
      </c>
      <c r="E419" t="s">
        <v>14344</v>
      </c>
      <c r="F419" t="s">
        <v>11972</v>
      </c>
      <c r="G419" t="s">
        <v>11774</v>
      </c>
      <c r="H419" t="s">
        <v>14885</v>
      </c>
      <c r="I419" t="s">
        <v>14886</v>
      </c>
      <c r="J419" t="s">
        <v>14887</v>
      </c>
      <c r="K419" t="s">
        <v>14348</v>
      </c>
      <c r="L419" t="s">
        <v>11876</v>
      </c>
      <c r="M419" t="s">
        <v>14888</v>
      </c>
      <c r="N419" t="s">
        <v>14889</v>
      </c>
      <c r="O419" t="s">
        <v>12149</v>
      </c>
      <c r="P419" t="s">
        <v>14890</v>
      </c>
      <c r="Q419" t="s">
        <v>14891</v>
      </c>
      <c r="R419" t="s">
        <v>14686</v>
      </c>
      <c r="S419" t="s">
        <v>14892</v>
      </c>
      <c r="T419" t="s">
        <v>14893</v>
      </c>
    </row>
    <row r="420" spans="3:20" x14ac:dyDescent="0.2">
      <c r="C420" t="s">
        <v>14894</v>
      </c>
      <c r="D420" t="s">
        <v>14895</v>
      </c>
      <c r="E420" t="s">
        <v>11791</v>
      </c>
      <c r="F420" t="s">
        <v>11766</v>
      </c>
      <c r="G420" t="s">
        <v>11792</v>
      </c>
      <c r="H420" t="s">
        <v>11793</v>
      </c>
      <c r="I420" t="s">
        <v>12527</v>
      </c>
      <c r="J420" t="s">
        <v>11768</v>
      </c>
      <c r="K420" t="s">
        <v>11794</v>
      </c>
      <c r="L420" t="s">
        <v>11770</v>
      </c>
      <c r="M420" t="s">
        <v>11771</v>
      </c>
      <c r="N420" t="s">
        <v>12119</v>
      </c>
      <c r="O420" t="s">
        <v>12090</v>
      </c>
      <c r="P420" t="s">
        <v>11772</v>
      </c>
      <c r="Q420" t="s">
        <v>11795</v>
      </c>
      <c r="R420" t="s">
        <v>12091</v>
      </c>
      <c r="S420" t="s">
        <v>14896</v>
      </c>
      <c r="T420" t="s">
        <v>14897</v>
      </c>
    </row>
    <row r="421" spans="3:20" x14ac:dyDescent="0.2">
      <c r="C421" t="s">
        <v>14898</v>
      </c>
      <c r="D421" t="s">
        <v>14899</v>
      </c>
      <c r="E421" t="s">
        <v>12028</v>
      </c>
      <c r="F421" t="s">
        <v>11766</v>
      </c>
      <c r="G421" t="s">
        <v>13448</v>
      </c>
      <c r="H421" t="s">
        <v>12040</v>
      </c>
      <c r="I421" t="s">
        <v>12639</v>
      </c>
      <c r="J421" t="s">
        <v>11768</v>
      </c>
      <c r="K421" t="s">
        <v>11794</v>
      </c>
      <c r="L421" t="s">
        <v>11770</v>
      </c>
      <c r="M421" t="s">
        <v>11771</v>
      </c>
      <c r="N421" t="s">
        <v>12119</v>
      </c>
      <c r="O421" t="s">
        <v>12090</v>
      </c>
      <c r="P421" t="s">
        <v>11772</v>
      </c>
      <c r="Q421" t="s">
        <v>11795</v>
      </c>
      <c r="R421" t="s">
        <v>12091</v>
      </c>
      <c r="S421" t="s">
        <v>14900</v>
      </c>
      <c r="T421" t="s">
        <v>14901</v>
      </c>
    </row>
    <row r="422" spans="3:20" x14ac:dyDescent="0.2">
      <c r="C422" t="s">
        <v>14902</v>
      </c>
      <c r="D422" t="s">
        <v>14903</v>
      </c>
      <c r="E422" t="s">
        <v>11947</v>
      </c>
      <c r="F422" t="s">
        <v>11915</v>
      </c>
      <c r="G422" t="s">
        <v>11774</v>
      </c>
      <c r="H422" t="s">
        <v>14904</v>
      </c>
      <c r="I422" t="s">
        <v>14905</v>
      </c>
      <c r="J422" t="s">
        <v>11768</v>
      </c>
      <c r="K422" t="s">
        <v>11914</v>
      </c>
      <c r="L422" t="s">
        <v>11903</v>
      </c>
      <c r="M422" t="s">
        <v>14906</v>
      </c>
      <c r="N422" t="s">
        <v>14907</v>
      </c>
      <c r="O422" t="s">
        <v>12149</v>
      </c>
      <c r="P422" t="s">
        <v>14908</v>
      </c>
      <c r="Q422" t="s">
        <v>14909</v>
      </c>
      <c r="R422" t="s">
        <v>12152</v>
      </c>
      <c r="S422" t="s">
        <v>14910</v>
      </c>
      <c r="T422" t="s">
        <v>14911</v>
      </c>
    </row>
    <row r="423" spans="3:20" x14ac:dyDescent="0.2">
      <c r="C423" t="s">
        <v>14912</v>
      </c>
      <c r="D423" t="s">
        <v>14913</v>
      </c>
      <c r="E423" t="s">
        <v>14431</v>
      </c>
      <c r="F423" t="s">
        <v>11766</v>
      </c>
      <c r="G423" t="s">
        <v>11774</v>
      </c>
      <c r="H423" t="s">
        <v>14914</v>
      </c>
      <c r="I423" t="s">
        <v>14915</v>
      </c>
      <c r="J423" t="s">
        <v>11768</v>
      </c>
      <c r="K423" t="s">
        <v>14434</v>
      </c>
      <c r="L423" t="s">
        <v>11876</v>
      </c>
      <c r="M423" t="s">
        <v>14916</v>
      </c>
      <c r="N423" t="s">
        <v>14917</v>
      </c>
      <c r="O423" t="s">
        <v>12149</v>
      </c>
      <c r="P423" t="s">
        <v>14918</v>
      </c>
      <c r="Q423" t="s">
        <v>14919</v>
      </c>
      <c r="R423" t="s">
        <v>12152</v>
      </c>
      <c r="S423" t="s">
        <v>12092</v>
      </c>
      <c r="T423" t="s">
        <v>14920</v>
      </c>
    </row>
    <row r="424" spans="3:20" x14ac:dyDescent="0.2">
      <c r="C424" t="s">
        <v>14921</v>
      </c>
      <c r="D424" t="s">
        <v>14922</v>
      </c>
      <c r="E424" t="s">
        <v>12028</v>
      </c>
      <c r="F424" t="s">
        <v>11766</v>
      </c>
      <c r="G424" t="s">
        <v>13448</v>
      </c>
      <c r="H424" t="s">
        <v>12040</v>
      </c>
      <c r="I424" t="s">
        <v>12639</v>
      </c>
      <c r="J424" t="s">
        <v>11768</v>
      </c>
      <c r="K424" t="s">
        <v>11794</v>
      </c>
      <c r="L424" t="s">
        <v>11770</v>
      </c>
      <c r="M424" t="s">
        <v>11771</v>
      </c>
      <c r="N424" t="s">
        <v>12119</v>
      </c>
      <c r="O424" t="s">
        <v>12090</v>
      </c>
      <c r="P424" t="s">
        <v>11772</v>
      </c>
      <c r="Q424" t="s">
        <v>11795</v>
      </c>
      <c r="R424" t="s">
        <v>12091</v>
      </c>
      <c r="S424" t="s">
        <v>14923</v>
      </c>
      <c r="T424" t="s">
        <v>14924</v>
      </c>
    </row>
    <row r="425" spans="3:20" x14ac:dyDescent="0.2">
      <c r="C425" t="s">
        <v>14925</v>
      </c>
      <c r="D425" t="s">
        <v>14926</v>
      </c>
      <c r="E425" t="s">
        <v>11872</v>
      </c>
      <c r="F425" t="s">
        <v>14927</v>
      </c>
      <c r="G425" t="s">
        <v>11901</v>
      </c>
      <c r="H425" t="s">
        <v>14928</v>
      </c>
      <c r="I425" t="s">
        <v>14929</v>
      </c>
      <c r="J425" t="s">
        <v>14930</v>
      </c>
      <c r="K425" t="s">
        <v>11802</v>
      </c>
      <c r="L425" t="s">
        <v>11876</v>
      </c>
      <c r="M425" t="s">
        <v>14931</v>
      </c>
      <c r="N425" t="s">
        <v>14932</v>
      </c>
      <c r="O425" t="s">
        <v>12149</v>
      </c>
      <c r="P425" t="s">
        <v>14933</v>
      </c>
      <c r="Q425" t="s">
        <v>14934</v>
      </c>
      <c r="R425" t="s">
        <v>14686</v>
      </c>
      <c r="S425" t="s">
        <v>12092</v>
      </c>
      <c r="T425" t="s">
        <v>14935</v>
      </c>
    </row>
    <row r="426" spans="3:20" x14ac:dyDescent="0.2">
      <c r="C426" t="s">
        <v>14936</v>
      </c>
      <c r="D426" t="s">
        <v>14937</v>
      </c>
      <c r="E426" t="s">
        <v>11820</v>
      </c>
      <c r="F426" t="s">
        <v>11766</v>
      </c>
      <c r="G426" t="s">
        <v>11851</v>
      </c>
      <c r="H426" t="s">
        <v>14938</v>
      </c>
      <c r="I426" t="s">
        <v>12905</v>
      </c>
      <c r="J426" t="s">
        <v>11768</v>
      </c>
      <c r="K426" t="s">
        <v>14939</v>
      </c>
      <c r="L426" t="s">
        <v>11903</v>
      </c>
      <c r="M426" t="s">
        <v>14940</v>
      </c>
      <c r="N426" t="s">
        <v>12633</v>
      </c>
      <c r="O426" t="s">
        <v>12149</v>
      </c>
      <c r="P426" t="s">
        <v>14941</v>
      </c>
      <c r="Q426" t="s">
        <v>12713</v>
      </c>
      <c r="R426" t="s">
        <v>12110</v>
      </c>
      <c r="S426" t="s">
        <v>12092</v>
      </c>
      <c r="T426" t="s">
        <v>14942</v>
      </c>
    </row>
    <row r="427" spans="3:20" x14ac:dyDescent="0.2">
      <c r="C427" t="s">
        <v>14943</v>
      </c>
      <c r="D427" t="s">
        <v>14944</v>
      </c>
      <c r="E427" t="s">
        <v>11791</v>
      </c>
      <c r="F427" t="s">
        <v>11766</v>
      </c>
      <c r="G427" t="s">
        <v>11792</v>
      </c>
      <c r="H427" t="s">
        <v>11793</v>
      </c>
      <c r="I427" t="s">
        <v>12527</v>
      </c>
      <c r="J427" t="s">
        <v>11768</v>
      </c>
      <c r="K427" t="s">
        <v>11794</v>
      </c>
      <c r="L427" t="s">
        <v>11770</v>
      </c>
      <c r="M427" t="s">
        <v>11771</v>
      </c>
      <c r="N427" t="s">
        <v>12119</v>
      </c>
      <c r="O427" t="s">
        <v>12090</v>
      </c>
      <c r="P427" t="s">
        <v>11772</v>
      </c>
      <c r="Q427" t="s">
        <v>11795</v>
      </c>
      <c r="R427" t="s">
        <v>12091</v>
      </c>
      <c r="S427" t="s">
        <v>14945</v>
      </c>
      <c r="T427" t="s">
        <v>14946</v>
      </c>
    </row>
    <row r="428" spans="3:20" x14ac:dyDescent="0.2">
      <c r="C428" t="s">
        <v>14947</v>
      </c>
      <c r="D428" t="s">
        <v>14948</v>
      </c>
      <c r="E428" t="s">
        <v>11791</v>
      </c>
      <c r="F428" t="s">
        <v>11766</v>
      </c>
      <c r="G428" t="s">
        <v>11792</v>
      </c>
      <c r="H428" t="s">
        <v>11793</v>
      </c>
      <c r="I428" t="s">
        <v>12527</v>
      </c>
      <c r="J428" t="s">
        <v>11768</v>
      </c>
      <c r="K428" t="s">
        <v>11794</v>
      </c>
      <c r="L428" t="s">
        <v>11770</v>
      </c>
      <c r="M428" t="s">
        <v>11771</v>
      </c>
      <c r="N428" t="s">
        <v>12119</v>
      </c>
      <c r="O428" t="s">
        <v>12090</v>
      </c>
      <c r="P428" t="s">
        <v>11772</v>
      </c>
      <c r="Q428" t="s">
        <v>11795</v>
      </c>
      <c r="R428" t="s">
        <v>12091</v>
      </c>
      <c r="S428" t="s">
        <v>14949</v>
      </c>
      <c r="T428" t="s">
        <v>14950</v>
      </c>
    </row>
    <row r="429" spans="3:20" x14ac:dyDescent="0.2">
      <c r="C429" t="s">
        <v>14951</v>
      </c>
      <c r="D429" t="s">
        <v>14952</v>
      </c>
      <c r="E429" t="s">
        <v>12028</v>
      </c>
      <c r="F429" t="s">
        <v>11766</v>
      </c>
      <c r="G429" t="s">
        <v>13448</v>
      </c>
      <c r="H429" t="s">
        <v>12040</v>
      </c>
      <c r="I429" t="s">
        <v>12639</v>
      </c>
      <c r="J429" t="s">
        <v>11768</v>
      </c>
      <c r="K429" t="s">
        <v>11794</v>
      </c>
      <c r="L429" t="s">
        <v>11770</v>
      </c>
      <c r="M429" t="s">
        <v>11771</v>
      </c>
      <c r="N429" t="s">
        <v>12119</v>
      </c>
      <c r="O429" t="s">
        <v>12090</v>
      </c>
      <c r="P429" t="s">
        <v>11772</v>
      </c>
      <c r="Q429" t="s">
        <v>11795</v>
      </c>
      <c r="R429" t="s">
        <v>12091</v>
      </c>
      <c r="S429" t="s">
        <v>14953</v>
      </c>
      <c r="T429" s="40" t="s">
        <v>16180</v>
      </c>
    </row>
    <row r="430" spans="3:20" x14ac:dyDescent="0.2">
      <c r="C430" t="s">
        <v>14954</v>
      </c>
      <c r="D430" t="s">
        <v>14955</v>
      </c>
      <c r="E430" t="s">
        <v>11791</v>
      </c>
      <c r="F430" t="s">
        <v>11766</v>
      </c>
      <c r="G430" t="s">
        <v>11792</v>
      </c>
      <c r="H430" t="s">
        <v>11793</v>
      </c>
      <c r="I430" t="s">
        <v>12527</v>
      </c>
      <c r="J430" t="s">
        <v>11768</v>
      </c>
      <c r="K430" t="s">
        <v>11794</v>
      </c>
      <c r="L430" t="s">
        <v>11770</v>
      </c>
      <c r="M430" t="s">
        <v>11771</v>
      </c>
      <c r="N430" t="s">
        <v>12119</v>
      </c>
      <c r="O430" t="s">
        <v>12090</v>
      </c>
      <c r="P430" t="s">
        <v>11772</v>
      </c>
      <c r="Q430" t="s">
        <v>11795</v>
      </c>
      <c r="R430" t="s">
        <v>12091</v>
      </c>
      <c r="S430" t="s">
        <v>14956</v>
      </c>
      <c r="T430" t="s">
        <v>14957</v>
      </c>
    </row>
    <row r="431" spans="3:20" x14ac:dyDescent="0.2">
      <c r="C431" t="s">
        <v>14958</v>
      </c>
      <c r="D431" t="s">
        <v>14959</v>
      </c>
      <c r="E431" t="s">
        <v>11791</v>
      </c>
      <c r="F431" t="s">
        <v>11766</v>
      </c>
      <c r="G431" t="s">
        <v>11792</v>
      </c>
      <c r="H431" t="s">
        <v>11793</v>
      </c>
      <c r="I431" t="s">
        <v>12527</v>
      </c>
      <c r="J431" t="s">
        <v>11768</v>
      </c>
      <c r="K431" t="s">
        <v>11782</v>
      </c>
      <c r="L431" t="s">
        <v>11770</v>
      </c>
      <c r="M431" t="s">
        <v>11771</v>
      </c>
      <c r="N431" t="s">
        <v>12119</v>
      </c>
      <c r="O431" t="s">
        <v>12090</v>
      </c>
      <c r="P431" t="s">
        <v>11772</v>
      </c>
      <c r="Q431" t="s">
        <v>12835</v>
      </c>
      <c r="R431" t="s">
        <v>12091</v>
      </c>
      <c r="S431" t="s">
        <v>14960</v>
      </c>
      <c r="T431" t="s">
        <v>14961</v>
      </c>
    </row>
    <row r="432" spans="3:20" x14ac:dyDescent="0.2">
      <c r="C432" t="s">
        <v>14962</v>
      </c>
      <c r="D432" t="s">
        <v>14963</v>
      </c>
      <c r="E432" t="s">
        <v>11791</v>
      </c>
      <c r="F432" t="s">
        <v>11766</v>
      </c>
      <c r="G432" t="s">
        <v>11792</v>
      </c>
      <c r="H432" t="s">
        <v>11793</v>
      </c>
      <c r="I432" t="s">
        <v>12527</v>
      </c>
      <c r="J432" t="s">
        <v>11768</v>
      </c>
      <c r="K432" t="s">
        <v>11794</v>
      </c>
      <c r="L432" t="s">
        <v>11770</v>
      </c>
      <c r="M432" t="s">
        <v>11771</v>
      </c>
      <c r="N432" t="s">
        <v>12119</v>
      </c>
      <c r="O432" t="s">
        <v>12090</v>
      </c>
      <c r="P432" t="s">
        <v>11772</v>
      </c>
      <c r="Q432" t="s">
        <v>11795</v>
      </c>
      <c r="R432" t="s">
        <v>12091</v>
      </c>
      <c r="S432" t="s">
        <v>14964</v>
      </c>
      <c r="T432" t="s">
        <v>14965</v>
      </c>
    </row>
    <row r="433" spans="3:20" x14ac:dyDescent="0.2">
      <c r="C433" t="s">
        <v>14966</v>
      </c>
      <c r="D433" t="s">
        <v>14967</v>
      </c>
      <c r="E433" t="s">
        <v>14431</v>
      </c>
      <c r="F433" t="s">
        <v>11843</v>
      </c>
      <c r="G433" t="s">
        <v>11774</v>
      </c>
      <c r="H433" t="s">
        <v>14968</v>
      </c>
      <c r="I433" t="s">
        <v>14969</v>
      </c>
      <c r="J433" t="s">
        <v>14970</v>
      </c>
      <c r="K433" t="s">
        <v>14434</v>
      </c>
      <c r="L433" t="s">
        <v>11876</v>
      </c>
      <c r="M433" t="s">
        <v>14971</v>
      </c>
      <c r="N433" t="s">
        <v>14972</v>
      </c>
      <c r="O433" t="s">
        <v>12149</v>
      </c>
      <c r="P433" t="s">
        <v>14973</v>
      </c>
      <c r="Q433" t="s">
        <v>14974</v>
      </c>
      <c r="R433" t="s">
        <v>12152</v>
      </c>
      <c r="S433" t="s">
        <v>12092</v>
      </c>
      <c r="T433" t="s">
        <v>14975</v>
      </c>
    </row>
    <row r="434" spans="3:20" x14ac:dyDescent="0.2">
      <c r="C434" t="s">
        <v>14976</v>
      </c>
      <c r="D434" t="s">
        <v>14977</v>
      </c>
      <c r="E434" t="s">
        <v>11791</v>
      </c>
      <c r="F434" t="s">
        <v>11766</v>
      </c>
      <c r="G434" t="s">
        <v>11792</v>
      </c>
      <c r="H434" t="s">
        <v>11793</v>
      </c>
      <c r="I434" t="s">
        <v>12527</v>
      </c>
      <c r="J434" t="s">
        <v>11768</v>
      </c>
      <c r="K434" t="s">
        <v>11794</v>
      </c>
      <c r="L434" t="s">
        <v>11770</v>
      </c>
      <c r="M434" t="s">
        <v>11771</v>
      </c>
      <c r="N434" t="s">
        <v>12119</v>
      </c>
      <c r="O434" t="s">
        <v>12090</v>
      </c>
      <c r="P434" t="s">
        <v>11772</v>
      </c>
      <c r="Q434" t="s">
        <v>11795</v>
      </c>
      <c r="R434" t="s">
        <v>12091</v>
      </c>
      <c r="S434" t="s">
        <v>14978</v>
      </c>
      <c r="T434" t="s">
        <v>14979</v>
      </c>
    </row>
    <row r="435" spans="3:20" x14ac:dyDescent="0.2">
      <c r="C435" t="s">
        <v>14980</v>
      </c>
      <c r="D435" t="s">
        <v>14981</v>
      </c>
      <c r="E435" t="s">
        <v>12028</v>
      </c>
      <c r="F435" t="s">
        <v>11766</v>
      </c>
      <c r="G435" t="s">
        <v>13448</v>
      </c>
      <c r="H435" t="s">
        <v>12040</v>
      </c>
      <c r="I435" t="s">
        <v>12639</v>
      </c>
      <c r="J435" t="s">
        <v>11768</v>
      </c>
      <c r="K435" t="s">
        <v>11794</v>
      </c>
      <c r="L435" t="s">
        <v>11770</v>
      </c>
      <c r="M435" t="s">
        <v>11771</v>
      </c>
      <c r="N435" t="s">
        <v>12119</v>
      </c>
      <c r="O435" t="s">
        <v>12090</v>
      </c>
      <c r="P435" t="s">
        <v>11772</v>
      </c>
      <c r="Q435" t="s">
        <v>11795</v>
      </c>
      <c r="R435" t="s">
        <v>12091</v>
      </c>
      <c r="S435" t="s">
        <v>14982</v>
      </c>
      <c r="T435" t="s">
        <v>14983</v>
      </c>
    </row>
    <row r="436" spans="3:20" x14ac:dyDescent="0.2">
      <c r="C436" t="s">
        <v>14984</v>
      </c>
      <c r="D436" t="s">
        <v>14985</v>
      </c>
      <c r="E436" t="s">
        <v>12028</v>
      </c>
      <c r="F436" t="s">
        <v>11766</v>
      </c>
      <c r="G436" t="s">
        <v>13448</v>
      </c>
      <c r="H436" t="s">
        <v>12040</v>
      </c>
      <c r="I436" t="s">
        <v>12639</v>
      </c>
      <c r="J436" t="s">
        <v>11768</v>
      </c>
      <c r="K436" t="s">
        <v>11782</v>
      </c>
      <c r="L436" t="s">
        <v>11770</v>
      </c>
      <c r="M436" t="s">
        <v>11771</v>
      </c>
      <c r="N436" t="s">
        <v>12119</v>
      </c>
      <c r="O436" t="s">
        <v>12090</v>
      </c>
      <c r="P436" t="s">
        <v>11772</v>
      </c>
      <c r="Q436" t="s">
        <v>12835</v>
      </c>
      <c r="R436" t="s">
        <v>12091</v>
      </c>
      <c r="S436" t="s">
        <v>14986</v>
      </c>
      <c r="T436" t="s">
        <v>14987</v>
      </c>
    </row>
    <row r="437" spans="3:20" x14ac:dyDescent="0.2">
      <c r="C437" t="s">
        <v>14988</v>
      </c>
      <c r="D437" t="s">
        <v>14989</v>
      </c>
      <c r="E437" t="s">
        <v>12028</v>
      </c>
      <c r="F437" t="s">
        <v>11766</v>
      </c>
      <c r="G437" t="s">
        <v>13448</v>
      </c>
      <c r="H437" t="s">
        <v>12040</v>
      </c>
      <c r="I437" t="s">
        <v>12639</v>
      </c>
      <c r="J437" t="s">
        <v>11768</v>
      </c>
      <c r="K437" t="s">
        <v>11794</v>
      </c>
      <c r="L437" t="s">
        <v>11770</v>
      </c>
      <c r="M437" t="s">
        <v>11771</v>
      </c>
      <c r="N437" t="s">
        <v>12119</v>
      </c>
      <c r="O437" t="s">
        <v>12090</v>
      </c>
      <c r="P437" t="s">
        <v>11772</v>
      </c>
      <c r="Q437" t="s">
        <v>11795</v>
      </c>
      <c r="R437" t="s">
        <v>12091</v>
      </c>
      <c r="S437" t="s">
        <v>14990</v>
      </c>
      <c r="T437" t="s">
        <v>14991</v>
      </c>
    </row>
    <row r="438" spans="3:20" x14ac:dyDescent="0.2">
      <c r="C438" t="s">
        <v>14992</v>
      </c>
      <c r="D438" t="s">
        <v>14993</v>
      </c>
      <c r="E438" t="s">
        <v>12028</v>
      </c>
      <c r="F438" t="s">
        <v>11766</v>
      </c>
      <c r="G438" t="s">
        <v>13448</v>
      </c>
      <c r="H438" t="s">
        <v>14827</v>
      </c>
      <c r="I438" t="s">
        <v>14828</v>
      </c>
      <c r="J438" t="s">
        <v>11768</v>
      </c>
      <c r="K438" t="s">
        <v>11775</v>
      </c>
      <c r="L438" t="s">
        <v>11770</v>
      </c>
      <c r="M438" t="s">
        <v>14654</v>
      </c>
      <c r="N438" t="s">
        <v>12119</v>
      </c>
      <c r="O438" t="s">
        <v>12090</v>
      </c>
      <c r="P438" t="s">
        <v>14655</v>
      </c>
      <c r="Q438" t="s">
        <v>14726</v>
      </c>
      <c r="R438" t="s">
        <v>12091</v>
      </c>
      <c r="S438" t="s">
        <v>14994</v>
      </c>
      <c r="T438" t="s">
        <v>14995</v>
      </c>
    </row>
    <row r="439" spans="3:20" x14ac:dyDescent="0.2">
      <c r="C439" t="s">
        <v>14996</v>
      </c>
      <c r="D439" t="s">
        <v>14997</v>
      </c>
      <c r="E439" t="s">
        <v>12028</v>
      </c>
      <c r="F439" t="s">
        <v>11766</v>
      </c>
      <c r="G439" t="s">
        <v>13448</v>
      </c>
      <c r="H439" t="s">
        <v>14998</v>
      </c>
      <c r="I439" t="s">
        <v>12663</v>
      </c>
      <c r="J439" t="s">
        <v>11768</v>
      </c>
      <c r="K439" t="s">
        <v>11775</v>
      </c>
      <c r="L439" t="s">
        <v>11770</v>
      </c>
      <c r="M439" t="s">
        <v>14999</v>
      </c>
      <c r="N439" t="s">
        <v>15000</v>
      </c>
      <c r="O439" t="s">
        <v>12090</v>
      </c>
      <c r="P439" t="s">
        <v>15001</v>
      </c>
      <c r="Q439" t="s">
        <v>15002</v>
      </c>
      <c r="R439" t="s">
        <v>12091</v>
      </c>
      <c r="S439" t="s">
        <v>15003</v>
      </c>
      <c r="T439" t="s">
        <v>15004</v>
      </c>
    </row>
    <row r="440" spans="3:20" x14ac:dyDescent="0.2">
      <c r="C440" t="s">
        <v>15005</v>
      </c>
      <c r="D440" t="s">
        <v>15006</v>
      </c>
      <c r="E440" t="s">
        <v>12028</v>
      </c>
      <c r="F440" t="s">
        <v>11766</v>
      </c>
      <c r="G440" t="s">
        <v>13448</v>
      </c>
      <c r="H440" t="s">
        <v>12040</v>
      </c>
      <c r="I440" t="s">
        <v>12639</v>
      </c>
      <c r="J440" t="s">
        <v>11768</v>
      </c>
      <c r="K440" t="s">
        <v>11794</v>
      </c>
      <c r="L440" t="s">
        <v>11770</v>
      </c>
      <c r="M440" t="s">
        <v>11771</v>
      </c>
      <c r="N440" t="s">
        <v>12119</v>
      </c>
      <c r="O440" t="s">
        <v>12090</v>
      </c>
      <c r="P440" t="s">
        <v>11772</v>
      </c>
      <c r="Q440" t="s">
        <v>11795</v>
      </c>
      <c r="R440" t="s">
        <v>12091</v>
      </c>
      <c r="S440" t="s">
        <v>15007</v>
      </c>
      <c r="T440" t="s">
        <v>15008</v>
      </c>
    </row>
    <row r="441" spans="3:20" x14ac:dyDescent="0.2">
      <c r="C441" t="s">
        <v>15009</v>
      </c>
      <c r="D441" t="s">
        <v>15010</v>
      </c>
      <c r="E441" t="s">
        <v>11791</v>
      </c>
      <c r="F441" t="s">
        <v>11766</v>
      </c>
      <c r="G441" t="s">
        <v>11792</v>
      </c>
      <c r="H441" t="s">
        <v>11793</v>
      </c>
      <c r="I441" t="s">
        <v>12527</v>
      </c>
      <c r="J441" t="s">
        <v>11768</v>
      </c>
      <c r="K441" t="s">
        <v>11794</v>
      </c>
      <c r="L441" t="s">
        <v>11770</v>
      </c>
      <c r="M441" t="s">
        <v>11771</v>
      </c>
      <c r="N441" t="s">
        <v>12119</v>
      </c>
      <c r="O441" t="s">
        <v>12090</v>
      </c>
      <c r="P441" t="s">
        <v>11772</v>
      </c>
      <c r="Q441" t="s">
        <v>11795</v>
      </c>
      <c r="R441" t="s">
        <v>12091</v>
      </c>
      <c r="S441" t="s">
        <v>15011</v>
      </c>
      <c r="T441" t="s">
        <v>15012</v>
      </c>
    </row>
    <row r="442" spans="3:20" x14ac:dyDescent="0.2">
      <c r="C442" t="s">
        <v>15013</v>
      </c>
      <c r="D442" t="s">
        <v>15014</v>
      </c>
      <c r="E442" t="s">
        <v>12028</v>
      </c>
      <c r="F442" t="s">
        <v>11766</v>
      </c>
      <c r="G442" t="s">
        <v>13448</v>
      </c>
      <c r="H442" t="s">
        <v>12040</v>
      </c>
      <c r="I442" t="s">
        <v>12639</v>
      </c>
      <c r="J442" t="s">
        <v>11768</v>
      </c>
      <c r="K442" t="s">
        <v>11794</v>
      </c>
      <c r="L442" t="s">
        <v>11770</v>
      </c>
      <c r="M442" t="s">
        <v>11771</v>
      </c>
      <c r="N442" t="s">
        <v>12119</v>
      </c>
      <c r="O442" t="s">
        <v>12090</v>
      </c>
      <c r="P442" t="s">
        <v>11772</v>
      </c>
      <c r="Q442" t="s">
        <v>11795</v>
      </c>
      <c r="R442" t="s">
        <v>12091</v>
      </c>
      <c r="S442" t="s">
        <v>15015</v>
      </c>
      <c r="T442" t="s">
        <v>15016</v>
      </c>
    </row>
    <row r="443" spans="3:20" x14ac:dyDescent="0.2">
      <c r="C443" t="s">
        <v>15017</v>
      </c>
      <c r="D443" t="s">
        <v>15018</v>
      </c>
      <c r="E443" t="s">
        <v>12028</v>
      </c>
      <c r="F443" t="s">
        <v>11766</v>
      </c>
      <c r="G443" t="s">
        <v>11808</v>
      </c>
      <c r="H443" t="s">
        <v>12040</v>
      </c>
      <c r="I443" t="s">
        <v>12639</v>
      </c>
      <c r="J443" t="s">
        <v>11768</v>
      </c>
      <c r="K443" t="s">
        <v>11794</v>
      </c>
      <c r="L443" t="s">
        <v>11770</v>
      </c>
      <c r="M443" t="s">
        <v>11771</v>
      </c>
      <c r="N443" t="s">
        <v>12119</v>
      </c>
      <c r="O443" t="s">
        <v>12090</v>
      </c>
      <c r="P443" t="s">
        <v>11772</v>
      </c>
      <c r="Q443" t="s">
        <v>11795</v>
      </c>
      <c r="R443" t="s">
        <v>12091</v>
      </c>
      <c r="S443" t="s">
        <v>15019</v>
      </c>
      <c r="T443" t="s">
        <v>15020</v>
      </c>
    </row>
    <row r="444" spans="3:20" x14ac:dyDescent="0.2">
      <c r="C444" t="s">
        <v>15021</v>
      </c>
      <c r="D444" t="s">
        <v>15022</v>
      </c>
      <c r="E444" t="s">
        <v>11791</v>
      </c>
      <c r="F444" t="s">
        <v>11766</v>
      </c>
      <c r="G444" t="s">
        <v>11792</v>
      </c>
      <c r="H444" t="s">
        <v>11793</v>
      </c>
      <c r="I444" t="s">
        <v>12527</v>
      </c>
      <c r="J444" t="s">
        <v>11768</v>
      </c>
      <c r="K444" t="s">
        <v>11794</v>
      </c>
      <c r="L444" t="s">
        <v>11770</v>
      </c>
      <c r="M444" t="s">
        <v>11771</v>
      </c>
      <c r="N444" t="s">
        <v>12119</v>
      </c>
      <c r="O444" t="s">
        <v>12090</v>
      </c>
      <c r="P444" t="s">
        <v>11772</v>
      </c>
      <c r="Q444" t="s">
        <v>11795</v>
      </c>
      <c r="R444" t="s">
        <v>12091</v>
      </c>
      <c r="S444" t="s">
        <v>15023</v>
      </c>
      <c r="T444" t="s">
        <v>15024</v>
      </c>
    </row>
    <row r="445" spans="3:20" x14ac:dyDescent="0.2">
      <c r="C445" t="s">
        <v>15025</v>
      </c>
      <c r="D445" t="s">
        <v>15026</v>
      </c>
      <c r="E445" t="s">
        <v>11868</v>
      </c>
      <c r="F445" t="s">
        <v>11766</v>
      </c>
      <c r="G445" t="s">
        <v>12007</v>
      </c>
      <c r="H445" t="s">
        <v>15027</v>
      </c>
      <c r="I445" t="s">
        <v>15028</v>
      </c>
      <c r="J445" t="s">
        <v>11768</v>
      </c>
      <c r="K445" t="s">
        <v>11904</v>
      </c>
      <c r="L445" t="s">
        <v>11903</v>
      </c>
      <c r="M445" t="s">
        <v>15029</v>
      </c>
      <c r="N445" t="s">
        <v>12818</v>
      </c>
      <c r="O445" t="s">
        <v>12149</v>
      </c>
      <c r="P445" t="s">
        <v>15030</v>
      </c>
      <c r="Q445" t="s">
        <v>15031</v>
      </c>
      <c r="R445" t="s">
        <v>12167</v>
      </c>
      <c r="S445" t="s">
        <v>12092</v>
      </c>
      <c r="T445" t="s">
        <v>15032</v>
      </c>
    </row>
    <row r="446" spans="3:20" x14ac:dyDescent="0.2">
      <c r="C446" t="s">
        <v>15033</v>
      </c>
      <c r="D446" t="s">
        <v>15034</v>
      </c>
      <c r="E446" t="s">
        <v>11791</v>
      </c>
      <c r="F446" t="s">
        <v>11766</v>
      </c>
      <c r="G446" t="s">
        <v>11792</v>
      </c>
      <c r="H446" t="s">
        <v>11793</v>
      </c>
      <c r="I446" t="s">
        <v>12527</v>
      </c>
      <c r="J446" t="s">
        <v>11768</v>
      </c>
      <c r="K446" t="s">
        <v>11794</v>
      </c>
      <c r="L446" t="s">
        <v>11770</v>
      </c>
      <c r="M446" t="s">
        <v>11771</v>
      </c>
      <c r="N446" t="s">
        <v>12119</v>
      </c>
      <c r="O446" t="s">
        <v>12090</v>
      </c>
      <c r="P446" t="s">
        <v>11772</v>
      </c>
      <c r="Q446" t="s">
        <v>11795</v>
      </c>
      <c r="R446" t="s">
        <v>12091</v>
      </c>
      <c r="S446" t="s">
        <v>15035</v>
      </c>
      <c r="T446" t="s">
        <v>15036</v>
      </c>
    </row>
    <row r="447" spans="3:20" x14ac:dyDescent="0.2">
      <c r="C447" t="s">
        <v>15037</v>
      </c>
      <c r="D447" t="s">
        <v>15038</v>
      </c>
      <c r="E447" t="s">
        <v>11791</v>
      </c>
      <c r="F447" t="s">
        <v>11766</v>
      </c>
      <c r="G447" t="s">
        <v>11792</v>
      </c>
      <c r="H447" t="s">
        <v>11793</v>
      </c>
      <c r="I447" t="s">
        <v>12527</v>
      </c>
      <c r="J447" t="s">
        <v>11768</v>
      </c>
      <c r="K447" t="s">
        <v>11794</v>
      </c>
      <c r="L447" t="s">
        <v>11770</v>
      </c>
      <c r="M447" t="s">
        <v>11771</v>
      </c>
      <c r="N447" t="s">
        <v>12119</v>
      </c>
      <c r="O447" t="s">
        <v>12090</v>
      </c>
      <c r="P447" t="s">
        <v>11772</v>
      </c>
      <c r="Q447" t="s">
        <v>11795</v>
      </c>
      <c r="R447" t="s">
        <v>12091</v>
      </c>
      <c r="S447" t="s">
        <v>15039</v>
      </c>
      <c r="T447" t="s">
        <v>15040</v>
      </c>
    </row>
    <row r="448" spans="3:20" x14ac:dyDescent="0.2">
      <c r="C448" t="s">
        <v>15041</v>
      </c>
      <c r="D448" t="s">
        <v>15042</v>
      </c>
      <c r="E448" t="s">
        <v>12028</v>
      </c>
      <c r="F448" t="s">
        <v>11766</v>
      </c>
      <c r="G448" t="s">
        <v>13448</v>
      </c>
      <c r="H448" t="s">
        <v>12040</v>
      </c>
      <c r="I448" t="s">
        <v>12639</v>
      </c>
      <c r="J448" t="s">
        <v>11768</v>
      </c>
      <c r="K448" t="s">
        <v>11794</v>
      </c>
      <c r="L448" t="s">
        <v>11770</v>
      </c>
      <c r="M448" t="s">
        <v>11771</v>
      </c>
      <c r="N448" t="s">
        <v>12119</v>
      </c>
      <c r="O448" t="s">
        <v>12090</v>
      </c>
      <c r="P448" t="s">
        <v>11772</v>
      </c>
      <c r="Q448" t="s">
        <v>11795</v>
      </c>
      <c r="R448" t="s">
        <v>12091</v>
      </c>
      <c r="S448" t="s">
        <v>15043</v>
      </c>
      <c r="T448" t="s">
        <v>15044</v>
      </c>
    </row>
    <row r="449" spans="3:20" x14ac:dyDescent="0.2">
      <c r="C449" t="s">
        <v>15045</v>
      </c>
      <c r="D449" t="s">
        <v>15046</v>
      </c>
      <c r="E449" t="s">
        <v>11791</v>
      </c>
      <c r="F449" t="s">
        <v>11766</v>
      </c>
      <c r="G449" t="s">
        <v>11792</v>
      </c>
      <c r="H449" t="s">
        <v>11793</v>
      </c>
      <c r="I449" t="s">
        <v>12527</v>
      </c>
      <c r="J449" t="s">
        <v>11768</v>
      </c>
      <c r="K449" t="s">
        <v>11794</v>
      </c>
      <c r="L449" t="s">
        <v>11770</v>
      </c>
      <c r="M449" t="s">
        <v>11771</v>
      </c>
      <c r="N449" t="s">
        <v>12119</v>
      </c>
      <c r="O449" t="s">
        <v>12090</v>
      </c>
      <c r="P449" t="s">
        <v>11772</v>
      </c>
      <c r="Q449" t="s">
        <v>11795</v>
      </c>
      <c r="R449" t="s">
        <v>12091</v>
      </c>
      <c r="S449" t="s">
        <v>15047</v>
      </c>
      <c r="T449" t="s">
        <v>15048</v>
      </c>
    </row>
    <row r="450" spans="3:20" x14ac:dyDescent="0.2">
      <c r="C450" t="s">
        <v>15049</v>
      </c>
      <c r="D450" t="s">
        <v>15050</v>
      </c>
      <c r="E450" t="s">
        <v>11930</v>
      </c>
      <c r="F450" t="s">
        <v>11766</v>
      </c>
      <c r="G450" t="s">
        <v>12032</v>
      </c>
      <c r="H450" t="s">
        <v>15051</v>
      </c>
      <c r="I450" t="s">
        <v>15052</v>
      </c>
      <c r="J450" t="s">
        <v>15053</v>
      </c>
      <c r="K450" t="s">
        <v>11854</v>
      </c>
      <c r="L450" t="s">
        <v>11809</v>
      </c>
      <c r="M450" t="s">
        <v>15054</v>
      </c>
      <c r="N450" t="s">
        <v>15055</v>
      </c>
      <c r="O450" t="s">
        <v>12149</v>
      </c>
      <c r="P450" t="s">
        <v>15056</v>
      </c>
      <c r="Q450" t="s">
        <v>15057</v>
      </c>
      <c r="R450" t="s">
        <v>12152</v>
      </c>
      <c r="S450" t="s">
        <v>15058</v>
      </c>
      <c r="T450" t="s">
        <v>15059</v>
      </c>
    </row>
    <row r="451" spans="3:20" x14ac:dyDescent="0.2">
      <c r="C451" t="s">
        <v>15060</v>
      </c>
      <c r="D451" t="s">
        <v>15061</v>
      </c>
      <c r="E451" t="s">
        <v>11791</v>
      </c>
      <c r="F451" t="s">
        <v>11766</v>
      </c>
      <c r="G451" t="s">
        <v>11792</v>
      </c>
      <c r="H451" t="s">
        <v>11793</v>
      </c>
      <c r="I451" t="s">
        <v>12527</v>
      </c>
      <c r="J451" t="s">
        <v>11768</v>
      </c>
      <c r="K451" t="s">
        <v>11794</v>
      </c>
      <c r="L451" t="s">
        <v>11770</v>
      </c>
      <c r="M451" t="s">
        <v>11771</v>
      </c>
      <c r="N451" t="s">
        <v>12119</v>
      </c>
      <c r="O451" t="s">
        <v>12090</v>
      </c>
      <c r="P451" t="s">
        <v>11772</v>
      </c>
      <c r="Q451" t="s">
        <v>11795</v>
      </c>
      <c r="R451" t="s">
        <v>12091</v>
      </c>
      <c r="S451" t="s">
        <v>15062</v>
      </c>
      <c r="T451" t="s">
        <v>15063</v>
      </c>
    </row>
    <row r="452" spans="3:20" x14ac:dyDescent="0.2">
      <c r="C452" t="s">
        <v>15064</v>
      </c>
      <c r="D452" t="s">
        <v>15065</v>
      </c>
      <c r="E452" t="s">
        <v>12028</v>
      </c>
      <c r="F452" t="s">
        <v>11766</v>
      </c>
      <c r="G452" t="s">
        <v>13448</v>
      </c>
      <c r="H452" t="s">
        <v>12040</v>
      </c>
      <c r="I452" t="s">
        <v>12639</v>
      </c>
      <c r="J452" t="s">
        <v>11768</v>
      </c>
      <c r="K452" t="s">
        <v>11794</v>
      </c>
      <c r="L452" t="s">
        <v>11770</v>
      </c>
      <c r="M452" t="s">
        <v>11771</v>
      </c>
      <c r="N452" t="s">
        <v>12119</v>
      </c>
      <c r="O452" t="s">
        <v>12090</v>
      </c>
      <c r="P452" t="s">
        <v>11772</v>
      </c>
      <c r="Q452" t="s">
        <v>11795</v>
      </c>
      <c r="R452" t="s">
        <v>12091</v>
      </c>
      <c r="S452" t="s">
        <v>15066</v>
      </c>
      <c r="T452" t="s">
        <v>15067</v>
      </c>
    </row>
    <row r="453" spans="3:20" x14ac:dyDescent="0.2">
      <c r="C453" t="s">
        <v>15068</v>
      </c>
      <c r="D453" t="s">
        <v>15046</v>
      </c>
      <c r="E453" t="s">
        <v>12028</v>
      </c>
      <c r="F453" t="s">
        <v>11766</v>
      </c>
      <c r="G453" t="s">
        <v>13448</v>
      </c>
      <c r="H453" t="s">
        <v>12040</v>
      </c>
      <c r="I453" t="s">
        <v>12639</v>
      </c>
      <c r="J453" t="s">
        <v>11768</v>
      </c>
      <c r="K453" t="s">
        <v>11794</v>
      </c>
      <c r="L453" t="s">
        <v>11770</v>
      </c>
      <c r="M453" t="s">
        <v>11771</v>
      </c>
      <c r="N453" t="s">
        <v>12119</v>
      </c>
      <c r="O453" t="s">
        <v>12090</v>
      </c>
      <c r="P453" t="s">
        <v>11772</v>
      </c>
      <c r="Q453" t="s">
        <v>11795</v>
      </c>
      <c r="R453" t="s">
        <v>12091</v>
      </c>
      <c r="S453" t="s">
        <v>15069</v>
      </c>
      <c r="T453" t="s">
        <v>15070</v>
      </c>
    </row>
    <row r="454" spans="3:20" x14ac:dyDescent="0.2">
      <c r="C454" t="s">
        <v>15071</v>
      </c>
      <c r="D454" t="s">
        <v>15072</v>
      </c>
      <c r="E454" t="s">
        <v>12028</v>
      </c>
      <c r="F454" t="s">
        <v>11766</v>
      </c>
      <c r="G454" t="s">
        <v>13448</v>
      </c>
      <c r="H454" t="s">
        <v>12040</v>
      </c>
      <c r="I454" t="s">
        <v>12639</v>
      </c>
      <c r="J454" t="s">
        <v>11768</v>
      </c>
      <c r="K454" t="s">
        <v>11794</v>
      </c>
      <c r="L454" t="s">
        <v>11770</v>
      </c>
      <c r="M454" t="s">
        <v>11771</v>
      </c>
      <c r="N454" t="s">
        <v>12119</v>
      </c>
      <c r="O454" t="s">
        <v>12090</v>
      </c>
      <c r="P454" t="s">
        <v>11772</v>
      </c>
      <c r="Q454" t="s">
        <v>11795</v>
      </c>
      <c r="R454" t="s">
        <v>12091</v>
      </c>
      <c r="S454" t="s">
        <v>15073</v>
      </c>
      <c r="T454" s="40" t="s">
        <v>16178</v>
      </c>
    </row>
    <row r="455" spans="3:20" x14ac:dyDescent="0.2">
      <c r="C455" t="s">
        <v>15074</v>
      </c>
      <c r="D455" t="s">
        <v>15075</v>
      </c>
      <c r="E455" t="s">
        <v>11791</v>
      </c>
      <c r="F455" t="s">
        <v>11766</v>
      </c>
      <c r="G455" t="s">
        <v>11792</v>
      </c>
      <c r="H455" t="s">
        <v>11793</v>
      </c>
      <c r="I455" t="s">
        <v>12527</v>
      </c>
      <c r="J455" t="s">
        <v>11768</v>
      </c>
      <c r="K455" t="s">
        <v>11794</v>
      </c>
      <c r="L455" t="s">
        <v>11770</v>
      </c>
      <c r="M455" t="s">
        <v>11771</v>
      </c>
      <c r="N455" t="s">
        <v>12119</v>
      </c>
      <c r="O455" t="s">
        <v>12090</v>
      </c>
      <c r="P455" t="s">
        <v>11772</v>
      </c>
      <c r="Q455" t="s">
        <v>11795</v>
      </c>
      <c r="R455" t="s">
        <v>12091</v>
      </c>
      <c r="S455" t="s">
        <v>15076</v>
      </c>
      <c r="T455" t="s">
        <v>15077</v>
      </c>
    </row>
    <row r="456" spans="3:20" x14ac:dyDescent="0.2">
      <c r="C456" t="s">
        <v>15078</v>
      </c>
      <c r="D456" t="s">
        <v>15079</v>
      </c>
      <c r="E456" t="s">
        <v>12028</v>
      </c>
      <c r="F456" t="s">
        <v>11766</v>
      </c>
      <c r="G456" t="s">
        <v>13448</v>
      </c>
      <c r="H456" t="s">
        <v>12040</v>
      </c>
      <c r="I456" t="s">
        <v>12639</v>
      </c>
      <c r="J456" t="s">
        <v>11768</v>
      </c>
      <c r="K456" t="s">
        <v>11794</v>
      </c>
      <c r="L456" t="s">
        <v>11770</v>
      </c>
      <c r="M456" t="s">
        <v>11771</v>
      </c>
      <c r="N456" t="s">
        <v>12119</v>
      </c>
      <c r="O456" t="s">
        <v>12090</v>
      </c>
      <c r="P456" t="s">
        <v>11772</v>
      </c>
      <c r="Q456" t="s">
        <v>11795</v>
      </c>
      <c r="R456" t="s">
        <v>12091</v>
      </c>
      <c r="S456" t="s">
        <v>15080</v>
      </c>
      <c r="T456" t="s">
        <v>15081</v>
      </c>
    </row>
    <row r="457" spans="3:20" x14ac:dyDescent="0.2">
      <c r="C457" t="s">
        <v>15082</v>
      </c>
      <c r="D457" t="s">
        <v>15083</v>
      </c>
      <c r="E457" t="s">
        <v>12028</v>
      </c>
      <c r="F457" t="s">
        <v>11766</v>
      </c>
      <c r="G457" t="s">
        <v>13448</v>
      </c>
      <c r="H457" t="s">
        <v>12040</v>
      </c>
      <c r="I457" t="s">
        <v>12639</v>
      </c>
      <c r="J457" t="s">
        <v>11768</v>
      </c>
      <c r="K457" t="s">
        <v>11794</v>
      </c>
      <c r="L457" t="s">
        <v>11770</v>
      </c>
      <c r="M457" t="s">
        <v>11771</v>
      </c>
      <c r="N457" t="s">
        <v>12119</v>
      </c>
      <c r="O457" t="s">
        <v>12090</v>
      </c>
      <c r="P457" t="s">
        <v>11772</v>
      </c>
      <c r="Q457" t="s">
        <v>11795</v>
      </c>
      <c r="R457" t="s">
        <v>12091</v>
      </c>
      <c r="S457" t="s">
        <v>15084</v>
      </c>
      <c r="T457" t="s">
        <v>15085</v>
      </c>
    </row>
    <row r="458" spans="3:20" x14ac:dyDescent="0.2">
      <c r="C458" t="s">
        <v>15086</v>
      </c>
      <c r="D458" t="s">
        <v>15087</v>
      </c>
      <c r="E458" t="s">
        <v>12028</v>
      </c>
      <c r="F458" t="s">
        <v>11766</v>
      </c>
      <c r="G458" t="s">
        <v>11808</v>
      </c>
      <c r="H458" t="s">
        <v>12040</v>
      </c>
      <c r="I458" t="s">
        <v>12639</v>
      </c>
      <c r="J458" t="s">
        <v>11768</v>
      </c>
      <c r="K458" t="s">
        <v>11794</v>
      </c>
      <c r="L458" t="s">
        <v>11770</v>
      </c>
      <c r="M458" t="s">
        <v>11771</v>
      </c>
      <c r="N458" t="s">
        <v>12119</v>
      </c>
      <c r="O458" t="s">
        <v>12090</v>
      </c>
      <c r="P458" t="s">
        <v>11772</v>
      </c>
      <c r="Q458" t="s">
        <v>11795</v>
      </c>
      <c r="R458" t="s">
        <v>12091</v>
      </c>
      <c r="S458" t="s">
        <v>15088</v>
      </c>
      <c r="T458" s="40" t="s">
        <v>16179</v>
      </c>
    </row>
    <row r="459" spans="3:20" x14ac:dyDescent="0.2">
      <c r="C459" t="s">
        <v>15089</v>
      </c>
      <c r="D459" t="s">
        <v>15090</v>
      </c>
      <c r="E459" t="s">
        <v>12028</v>
      </c>
      <c r="F459" t="s">
        <v>11766</v>
      </c>
      <c r="G459" t="s">
        <v>13448</v>
      </c>
      <c r="H459" t="s">
        <v>12040</v>
      </c>
      <c r="I459" t="s">
        <v>12639</v>
      </c>
      <c r="J459" t="s">
        <v>11768</v>
      </c>
      <c r="K459" t="s">
        <v>11794</v>
      </c>
      <c r="L459" t="s">
        <v>11770</v>
      </c>
      <c r="M459" t="s">
        <v>11771</v>
      </c>
      <c r="N459" t="s">
        <v>12119</v>
      </c>
      <c r="O459" t="s">
        <v>12090</v>
      </c>
      <c r="P459" t="s">
        <v>11772</v>
      </c>
      <c r="Q459" t="s">
        <v>11795</v>
      </c>
      <c r="R459" t="s">
        <v>12091</v>
      </c>
      <c r="S459" t="s">
        <v>15091</v>
      </c>
      <c r="T459" t="s">
        <v>15092</v>
      </c>
    </row>
    <row r="460" spans="3:20" x14ac:dyDescent="0.2">
      <c r="C460" t="s">
        <v>15093</v>
      </c>
      <c r="D460" t="s">
        <v>15094</v>
      </c>
      <c r="E460" t="s">
        <v>12028</v>
      </c>
      <c r="F460" t="s">
        <v>11766</v>
      </c>
      <c r="G460" t="s">
        <v>13448</v>
      </c>
      <c r="H460" t="s">
        <v>12040</v>
      </c>
      <c r="I460" t="s">
        <v>12639</v>
      </c>
      <c r="J460" t="s">
        <v>11768</v>
      </c>
      <c r="K460" t="s">
        <v>11794</v>
      </c>
      <c r="L460" t="s">
        <v>11770</v>
      </c>
      <c r="M460" t="s">
        <v>11771</v>
      </c>
      <c r="N460" t="s">
        <v>12119</v>
      </c>
      <c r="O460" t="s">
        <v>12090</v>
      </c>
      <c r="P460" t="s">
        <v>11772</v>
      </c>
      <c r="Q460" t="s">
        <v>11795</v>
      </c>
      <c r="R460" t="s">
        <v>12091</v>
      </c>
      <c r="S460" t="s">
        <v>15095</v>
      </c>
      <c r="T460" t="s">
        <v>15096</v>
      </c>
    </row>
    <row r="461" spans="3:20" x14ac:dyDescent="0.2">
      <c r="C461" t="s">
        <v>15097</v>
      </c>
      <c r="D461" t="s">
        <v>15098</v>
      </c>
      <c r="E461" t="s">
        <v>11868</v>
      </c>
      <c r="F461" t="s">
        <v>11766</v>
      </c>
      <c r="G461" t="s">
        <v>11887</v>
      </c>
      <c r="H461" t="s">
        <v>15099</v>
      </c>
      <c r="I461" t="s">
        <v>15100</v>
      </c>
      <c r="J461" t="s">
        <v>11768</v>
      </c>
      <c r="K461" t="s">
        <v>12046</v>
      </c>
      <c r="L461" t="s">
        <v>11809</v>
      </c>
      <c r="M461" t="s">
        <v>15101</v>
      </c>
      <c r="N461" t="s">
        <v>15102</v>
      </c>
      <c r="O461" t="s">
        <v>12149</v>
      </c>
      <c r="P461" t="s">
        <v>15103</v>
      </c>
      <c r="Q461" t="s">
        <v>15104</v>
      </c>
      <c r="R461" t="s">
        <v>12167</v>
      </c>
      <c r="S461" t="s">
        <v>12092</v>
      </c>
      <c r="T461" t="s">
        <v>15105</v>
      </c>
    </row>
    <row r="462" spans="3:20" x14ac:dyDescent="0.2">
      <c r="C462" t="s">
        <v>15106</v>
      </c>
      <c r="D462" t="s">
        <v>15107</v>
      </c>
      <c r="E462" t="s">
        <v>12028</v>
      </c>
      <c r="F462" t="s">
        <v>11766</v>
      </c>
      <c r="G462" t="s">
        <v>11808</v>
      </c>
      <c r="H462" t="s">
        <v>12040</v>
      </c>
      <c r="I462" t="s">
        <v>12639</v>
      </c>
      <c r="J462" t="s">
        <v>11768</v>
      </c>
      <c r="K462" t="s">
        <v>11794</v>
      </c>
      <c r="L462" t="s">
        <v>11770</v>
      </c>
      <c r="M462" t="s">
        <v>11771</v>
      </c>
      <c r="N462" t="s">
        <v>12119</v>
      </c>
      <c r="O462" t="s">
        <v>12090</v>
      </c>
      <c r="P462" t="s">
        <v>11772</v>
      </c>
      <c r="Q462" t="s">
        <v>11795</v>
      </c>
      <c r="R462" t="s">
        <v>12091</v>
      </c>
      <c r="S462" t="s">
        <v>15108</v>
      </c>
      <c r="T462" t="s">
        <v>15109</v>
      </c>
    </row>
    <row r="463" spans="3:20" x14ac:dyDescent="0.2">
      <c r="C463" t="s">
        <v>15110</v>
      </c>
      <c r="D463" t="s">
        <v>15111</v>
      </c>
      <c r="E463" t="s">
        <v>12028</v>
      </c>
      <c r="F463" t="s">
        <v>11766</v>
      </c>
      <c r="G463" t="s">
        <v>13448</v>
      </c>
      <c r="H463" t="s">
        <v>12040</v>
      </c>
      <c r="I463" t="s">
        <v>12639</v>
      </c>
      <c r="J463" t="s">
        <v>11768</v>
      </c>
      <c r="K463" t="s">
        <v>11794</v>
      </c>
      <c r="L463" t="s">
        <v>11770</v>
      </c>
      <c r="M463" t="s">
        <v>11771</v>
      </c>
      <c r="N463" t="s">
        <v>12119</v>
      </c>
      <c r="O463" t="s">
        <v>12090</v>
      </c>
      <c r="P463" t="s">
        <v>11772</v>
      </c>
      <c r="Q463" t="s">
        <v>11795</v>
      </c>
      <c r="R463" t="s">
        <v>12091</v>
      </c>
      <c r="S463" t="s">
        <v>15112</v>
      </c>
      <c r="T463" t="s">
        <v>15113</v>
      </c>
    </row>
    <row r="464" spans="3:20" x14ac:dyDescent="0.2">
      <c r="C464" t="s">
        <v>15114</v>
      </c>
      <c r="D464" t="s">
        <v>15115</v>
      </c>
      <c r="E464" t="s">
        <v>11955</v>
      </c>
      <c r="F464" t="s">
        <v>11766</v>
      </c>
      <c r="G464" t="s">
        <v>11944</v>
      </c>
      <c r="H464" t="s">
        <v>12040</v>
      </c>
      <c r="I464" t="s">
        <v>12527</v>
      </c>
      <c r="J464" t="s">
        <v>11768</v>
      </c>
      <c r="K464" t="s">
        <v>11794</v>
      </c>
      <c r="L464" t="s">
        <v>11770</v>
      </c>
      <c r="M464" t="s">
        <v>11771</v>
      </c>
      <c r="N464" t="s">
        <v>12119</v>
      </c>
      <c r="O464" t="s">
        <v>12090</v>
      </c>
      <c r="P464" t="s">
        <v>11772</v>
      </c>
      <c r="Q464" t="s">
        <v>11795</v>
      </c>
      <c r="R464" t="s">
        <v>12091</v>
      </c>
      <c r="S464" t="s">
        <v>15116</v>
      </c>
      <c r="T464" t="s">
        <v>15117</v>
      </c>
    </row>
    <row r="465" spans="3:20" x14ac:dyDescent="0.2">
      <c r="C465" t="s">
        <v>15118</v>
      </c>
      <c r="D465" t="s">
        <v>15119</v>
      </c>
      <c r="E465" t="s">
        <v>12028</v>
      </c>
      <c r="F465" t="s">
        <v>11766</v>
      </c>
      <c r="G465" t="s">
        <v>13448</v>
      </c>
      <c r="H465" t="s">
        <v>12040</v>
      </c>
      <c r="I465" t="s">
        <v>12639</v>
      </c>
      <c r="J465" t="s">
        <v>11768</v>
      </c>
      <c r="K465" t="s">
        <v>11794</v>
      </c>
      <c r="L465" t="s">
        <v>11770</v>
      </c>
      <c r="M465" t="s">
        <v>11771</v>
      </c>
      <c r="N465" t="s">
        <v>12119</v>
      </c>
      <c r="O465" t="s">
        <v>12090</v>
      </c>
      <c r="P465" t="s">
        <v>11772</v>
      </c>
      <c r="Q465" t="s">
        <v>11795</v>
      </c>
      <c r="R465" t="s">
        <v>12091</v>
      </c>
      <c r="S465" t="s">
        <v>15120</v>
      </c>
      <c r="T465" t="s">
        <v>15121</v>
      </c>
    </row>
    <row r="466" spans="3:20" x14ac:dyDescent="0.2">
      <c r="C466" t="s">
        <v>15122</v>
      </c>
      <c r="D466" t="s">
        <v>15123</v>
      </c>
      <c r="E466" t="s">
        <v>12028</v>
      </c>
      <c r="F466" t="s">
        <v>11766</v>
      </c>
      <c r="G466" t="s">
        <v>11808</v>
      </c>
      <c r="H466" t="s">
        <v>12040</v>
      </c>
      <c r="I466" t="s">
        <v>12639</v>
      </c>
      <c r="J466" t="s">
        <v>11768</v>
      </c>
      <c r="K466" t="s">
        <v>11794</v>
      </c>
      <c r="L466" t="s">
        <v>11770</v>
      </c>
      <c r="M466" t="s">
        <v>11771</v>
      </c>
      <c r="N466" t="s">
        <v>12119</v>
      </c>
      <c r="O466" t="s">
        <v>12090</v>
      </c>
      <c r="P466" t="s">
        <v>11772</v>
      </c>
      <c r="Q466" t="s">
        <v>11795</v>
      </c>
      <c r="R466" t="s">
        <v>12091</v>
      </c>
      <c r="S466" t="s">
        <v>15124</v>
      </c>
      <c r="T466" t="s">
        <v>15125</v>
      </c>
    </row>
    <row r="467" spans="3:20" x14ac:dyDescent="0.2">
      <c r="C467" t="s">
        <v>15126</v>
      </c>
      <c r="D467" t="s">
        <v>15127</v>
      </c>
      <c r="E467" t="s">
        <v>12028</v>
      </c>
      <c r="F467" t="s">
        <v>11766</v>
      </c>
      <c r="G467" t="s">
        <v>11808</v>
      </c>
      <c r="H467" t="s">
        <v>12040</v>
      </c>
      <c r="I467" t="s">
        <v>12639</v>
      </c>
      <c r="J467" t="s">
        <v>11768</v>
      </c>
      <c r="K467" t="s">
        <v>11794</v>
      </c>
      <c r="L467" t="s">
        <v>11770</v>
      </c>
      <c r="M467" t="s">
        <v>11771</v>
      </c>
      <c r="N467" t="s">
        <v>12119</v>
      </c>
      <c r="O467" t="s">
        <v>12090</v>
      </c>
      <c r="P467" t="s">
        <v>11772</v>
      </c>
      <c r="Q467" t="s">
        <v>11795</v>
      </c>
      <c r="R467" t="s">
        <v>12091</v>
      </c>
      <c r="S467" t="s">
        <v>15128</v>
      </c>
      <c r="T467" t="s">
        <v>15129</v>
      </c>
    </row>
    <row r="468" spans="3:20" x14ac:dyDescent="0.2">
      <c r="C468" t="s">
        <v>12081</v>
      </c>
      <c r="D468" t="s">
        <v>12082</v>
      </c>
      <c r="E468" t="s">
        <v>11976</v>
      </c>
      <c r="F468" t="s">
        <v>11766</v>
      </c>
      <c r="G468" t="s">
        <v>11842</v>
      </c>
      <c r="H468" t="s">
        <v>15130</v>
      </c>
      <c r="I468" t="s">
        <v>15131</v>
      </c>
      <c r="J468" t="s">
        <v>11768</v>
      </c>
      <c r="K468" t="s">
        <v>11931</v>
      </c>
      <c r="L468" t="s">
        <v>11882</v>
      </c>
      <c r="M468" t="s">
        <v>15132</v>
      </c>
      <c r="N468" t="s">
        <v>12633</v>
      </c>
      <c r="O468" t="s">
        <v>12149</v>
      </c>
      <c r="P468" t="s">
        <v>15133</v>
      </c>
      <c r="Q468" t="s">
        <v>12915</v>
      </c>
      <c r="R468" t="s">
        <v>12152</v>
      </c>
      <c r="S468" t="s">
        <v>15134</v>
      </c>
      <c r="T468" t="s">
        <v>15135</v>
      </c>
    </row>
    <row r="471" spans="3:20" x14ac:dyDescent="0.2">
      <c r="C471" t="s">
        <v>15136</v>
      </c>
    </row>
    <row r="472" spans="3:20" x14ac:dyDescent="0.2">
      <c r="C472" t="s">
        <v>15137</v>
      </c>
      <c r="D472" t="s">
        <v>15138</v>
      </c>
      <c r="E472" t="s">
        <v>11773</v>
      </c>
      <c r="F472" t="s">
        <v>11766</v>
      </c>
      <c r="G472" t="s">
        <v>11957</v>
      </c>
      <c r="H472" t="s">
        <v>15139</v>
      </c>
      <c r="I472" t="s">
        <v>15140</v>
      </c>
      <c r="J472" t="s">
        <v>11768</v>
      </c>
      <c r="K472" t="s">
        <v>15141</v>
      </c>
      <c r="L472" t="s">
        <v>11903</v>
      </c>
      <c r="M472" t="s">
        <v>15142</v>
      </c>
      <c r="N472" t="s">
        <v>15143</v>
      </c>
      <c r="O472" t="s">
        <v>12149</v>
      </c>
      <c r="P472" t="s">
        <v>15144</v>
      </c>
      <c r="Q472" t="s">
        <v>15145</v>
      </c>
      <c r="R472" t="s">
        <v>12152</v>
      </c>
      <c r="S472" t="s">
        <v>12092</v>
      </c>
      <c r="T472" t="s">
        <v>15146</v>
      </c>
    </row>
    <row r="473" spans="3:20" x14ac:dyDescent="0.2">
      <c r="C473" t="s">
        <v>15147</v>
      </c>
      <c r="D473" t="s">
        <v>15148</v>
      </c>
      <c r="E473" t="s">
        <v>11976</v>
      </c>
      <c r="F473" t="s">
        <v>15149</v>
      </c>
      <c r="G473" t="s">
        <v>11774</v>
      </c>
      <c r="H473" t="s">
        <v>15150</v>
      </c>
      <c r="I473" t="s">
        <v>15151</v>
      </c>
      <c r="J473" t="s">
        <v>15152</v>
      </c>
      <c r="K473" t="s">
        <v>15153</v>
      </c>
      <c r="L473" t="s">
        <v>11903</v>
      </c>
      <c r="M473" t="s">
        <v>15154</v>
      </c>
      <c r="N473" t="s">
        <v>15155</v>
      </c>
      <c r="O473" t="s">
        <v>12149</v>
      </c>
      <c r="P473" t="s">
        <v>15156</v>
      </c>
      <c r="Q473" t="s">
        <v>15157</v>
      </c>
      <c r="R473" t="s">
        <v>12287</v>
      </c>
      <c r="S473" t="s">
        <v>15158</v>
      </c>
      <c r="T473" t="s">
        <v>15159</v>
      </c>
    </row>
    <row r="474" spans="3:20" x14ac:dyDescent="0.2">
      <c r="C474" t="s">
        <v>15160</v>
      </c>
      <c r="D474" t="s">
        <v>15161</v>
      </c>
      <c r="E474" t="s">
        <v>11833</v>
      </c>
      <c r="F474" t="s">
        <v>11766</v>
      </c>
      <c r="G474" t="s">
        <v>11932</v>
      </c>
      <c r="H474" t="s">
        <v>15162</v>
      </c>
      <c r="I474" t="s">
        <v>15163</v>
      </c>
      <c r="J474" t="s">
        <v>11768</v>
      </c>
      <c r="K474" t="s">
        <v>12003</v>
      </c>
      <c r="L474" t="s">
        <v>11770</v>
      </c>
      <c r="M474" t="s">
        <v>15164</v>
      </c>
      <c r="N474" t="s">
        <v>12633</v>
      </c>
      <c r="O474" t="s">
        <v>12149</v>
      </c>
      <c r="P474" t="s">
        <v>15165</v>
      </c>
      <c r="Q474" t="s">
        <v>12057</v>
      </c>
      <c r="R474" t="s">
        <v>12167</v>
      </c>
      <c r="S474" t="s">
        <v>15166</v>
      </c>
      <c r="T474" t="s">
        <v>15167</v>
      </c>
    </row>
    <row r="475" spans="3:20" x14ac:dyDescent="0.2">
      <c r="C475" t="s">
        <v>15168</v>
      </c>
      <c r="D475" t="s">
        <v>15169</v>
      </c>
      <c r="E475" t="s">
        <v>11855</v>
      </c>
      <c r="F475" t="s">
        <v>11766</v>
      </c>
      <c r="G475" t="s">
        <v>11943</v>
      </c>
      <c r="H475" t="s">
        <v>15170</v>
      </c>
      <c r="I475" t="s">
        <v>12120</v>
      </c>
      <c r="J475" t="s">
        <v>11768</v>
      </c>
      <c r="K475" t="s">
        <v>12002</v>
      </c>
      <c r="L475" t="s">
        <v>11799</v>
      </c>
      <c r="M475" t="s">
        <v>15171</v>
      </c>
      <c r="N475" t="s">
        <v>12633</v>
      </c>
      <c r="O475" t="s">
        <v>12149</v>
      </c>
      <c r="P475" t="s">
        <v>15172</v>
      </c>
      <c r="Q475" t="s">
        <v>11834</v>
      </c>
      <c r="R475" t="s">
        <v>12167</v>
      </c>
      <c r="S475" t="s">
        <v>15173</v>
      </c>
      <c r="T475" t="s">
        <v>15174</v>
      </c>
    </row>
    <row r="476" spans="3:20" x14ac:dyDescent="0.2">
      <c r="C476" t="s">
        <v>15175</v>
      </c>
      <c r="D476" t="s">
        <v>15176</v>
      </c>
      <c r="E476" t="s">
        <v>11765</v>
      </c>
      <c r="F476" t="s">
        <v>11766</v>
      </c>
      <c r="G476" t="s">
        <v>11924</v>
      </c>
      <c r="H476" t="s">
        <v>15177</v>
      </c>
      <c r="I476" t="s">
        <v>13875</v>
      </c>
      <c r="J476" t="s">
        <v>11768</v>
      </c>
      <c r="K476" t="s">
        <v>11794</v>
      </c>
      <c r="L476" t="s">
        <v>11770</v>
      </c>
      <c r="M476" t="s">
        <v>11771</v>
      </c>
      <c r="N476" t="s">
        <v>12119</v>
      </c>
      <c r="O476" t="s">
        <v>12149</v>
      </c>
      <c r="P476" t="s">
        <v>11772</v>
      </c>
      <c r="Q476" t="s">
        <v>11857</v>
      </c>
      <c r="R476" t="s">
        <v>12167</v>
      </c>
      <c r="S476" t="s">
        <v>15178</v>
      </c>
      <c r="T476" t="s">
        <v>15179</v>
      </c>
    </row>
    <row r="477" spans="3:20" x14ac:dyDescent="0.2">
      <c r="C477" t="s">
        <v>15180</v>
      </c>
      <c r="D477" t="s">
        <v>15181</v>
      </c>
      <c r="E477" t="s">
        <v>12027</v>
      </c>
      <c r="F477" t="s">
        <v>11766</v>
      </c>
      <c r="G477" t="s">
        <v>12104</v>
      </c>
      <c r="H477" t="s">
        <v>15182</v>
      </c>
      <c r="I477" t="s">
        <v>12639</v>
      </c>
      <c r="J477" t="s">
        <v>11768</v>
      </c>
      <c r="K477" t="s">
        <v>11802</v>
      </c>
      <c r="L477" t="s">
        <v>11770</v>
      </c>
      <c r="M477" t="s">
        <v>15183</v>
      </c>
      <c r="N477" t="s">
        <v>12119</v>
      </c>
      <c r="O477" t="s">
        <v>12090</v>
      </c>
      <c r="P477" t="s">
        <v>15184</v>
      </c>
      <c r="Q477" t="s">
        <v>12037</v>
      </c>
      <c r="R477" t="s">
        <v>12091</v>
      </c>
      <c r="S477" t="s">
        <v>12092</v>
      </c>
      <c r="T477" t="s">
        <v>15185</v>
      </c>
    </row>
    <row r="478" spans="3:20" x14ac:dyDescent="0.2">
      <c r="C478" t="s">
        <v>15186</v>
      </c>
      <c r="D478" t="s">
        <v>15187</v>
      </c>
      <c r="E478" t="s">
        <v>12028</v>
      </c>
      <c r="F478" t="s">
        <v>11766</v>
      </c>
      <c r="G478" t="s">
        <v>11956</v>
      </c>
      <c r="H478" t="s">
        <v>15188</v>
      </c>
      <c r="I478" t="s">
        <v>12698</v>
      </c>
      <c r="J478" t="s">
        <v>11768</v>
      </c>
      <c r="K478" t="s">
        <v>15189</v>
      </c>
      <c r="L478" t="s">
        <v>11799</v>
      </c>
      <c r="M478" t="s">
        <v>15190</v>
      </c>
      <c r="N478" t="s">
        <v>12633</v>
      </c>
      <c r="O478" t="s">
        <v>12095</v>
      </c>
      <c r="P478" t="s">
        <v>15191</v>
      </c>
      <c r="Q478" t="s">
        <v>12713</v>
      </c>
      <c r="R478" t="s">
        <v>12110</v>
      </c>
      <c r="S478" t="s">
        <v>15192</v>
      </c>
      <c r="T478" t="s">
        <v>15193</v>
      </c>
    </row>
    <row r="479" spans="3:20" x14ac:dyDescent="0.2">
      <c r="C479" t="s">
        <v>15194</v>
      </c>
      <c r="D479" t="s">
        <v>15195</v>
      </c>
      <c r="E479" t="s">
        <v>11765</v>
      </c>
      <c r="F479" t="s">
        <v>11766</v>
      </c>
      <c r="G479" t="s">
        <v>12011</v>
      </c>
      <c r="H479" t="s">
        <v>15196</v>
      </c>
      <c r="I479" t="s">
        <v>13450</v>
      </c>
      <c r="J479" t="s">
        <v>11768</v>
      </c>
      <c r="K479" t="s">
        <v>12036</v>
      </c>
      <c r="L479" t="s">
        <v>11770</v>
      </c>
      <c r="M479" t="s">
        <v>15197</v>
      </c>
      <c r="N479" t="s">
        <v>12119</v>
      </c>
      <c r="O479" t="s">
        <v>12149</v>
      </c>
      <c r="P479" t="s">
        <v>15198</v>
      </c>
      <c r="Q479" t="s">
        <v>15199</v>
      </c>
      <c r="R479" t="s">
        <v>12152</v>
      </c>
      <c r="S479" t="s">
        <v>15200</v>
      </c>
      <c r="T479" t="s">
        <v>15201</v>
      </c>
    </row>
    <row r="480" spans="3:20" x14ac:dyDescent="0.2">
      <c r="C480" t="s">
        <v>15202</v>
      </c>
      <c r="D480" t="s">
        <v>15203</v>
      </c>
      <c r="E480" t="s">
        <v>11804</v>
      </c>
      <c r="F480" t="s">
        <v>11766</v>
      </c>
      <c r="G480" t="s">
        <v>12060</v>
      </c>
      <c r="H480" t="s">
        <v>15204</v>
      </c>
      <c r="I480" t="s">
        <v>12939</v>
      </c>
      <c r="J480" t="s">
        <v>11768</v>
      </c>
      <c r="K480" t="s">
        <v>12022</v>
      </c>
      <c r="L480" t="s">
        <v>11770</v>
      </c>
      <c r="M480" t="s">
        <v>15205</v>
      </c>
      <c r="N480" t="s">
        <v>12119</v>
      </c>
      <c r="O480" t="s">
        <v>12149</v>
      </c>
      <c r="P480" t="s">
        <v>15206</v>
      </c>
      <c r="Q480" t="s">
        <v>11906</v>
      </c>
      <c r="R480" t="s">
        <v>12152</v>
      </c>
      <c r="S480" t="s">
        <v>15207</v>
      </c>
      <c r="T480" t="s">
        <v>15208</v>
      </c>
    </row>
    <row r="481" spans="3:20" x14ac:dyDescent="0.2">
      <c r="C481" t="s">
        <v>15209</v>
      </c>
      <c r="D481" t="s">
        <v>15210</v>
      </c>
      <c r="E481" t="s">
        <v>11789</v>
      </c>
      <c r="F481" t="s">
        <v>11915</v>
      </c>
      <c r="G481" t="s">
        <v>11774</v>
      </c>
      <c r="H481" t="s">
        <v>15211</v>
      </c>
      <c r="I481" t="s">
        <v>15212</v>
      </c>
      <c r="J481" t="s">
        <v>11768</v>
      </c>
      <c r="K481" t="s">
        <v>15213</v>
      </c>
      <c r="L481" t="s">
        <v>11799</v>
      </c>
      <c r="M481" t="s">
        <v>15214</v>
      </c>
      <c r="N481" t="s">
        <v>15215</v>
      </c>
      <c r="O481" t="s">
        <v>12149</v>
      </c>
      <c r="P481" t="s">
        <v>15216</v>
      </c>
      <c r="Q481" t="s">
        <v>15217</v>
      </c>
      <c r="R481" t="s">
        <v>12110</v>
      </c>
      <c r="S481" t="s">
        <v>15218</v>
      </c>
      <c r="T481" t="s">
        <v>15219</v>
      </c>
    </row>
    <row r="482" spans="3:20" x14ac:dyDescent="0.2">
      <c r="C482" t="s">
        <v>15220</v>
      </c>
      <c r="D482" t="s">
        <v>15221</v>
      </c>
      <c r="E482" t="s">
        <v>11773</v>
      </c>
      <c r="F482" t="s">
        <v>14479</v>
      </c>
      <c r="G482" t="s">
        <v>11774</v>
      </c>
      <c r="H482" t="s">
        <v>15222</v>
      </c>
      <c r="I482" t="s">
        <v>15223</v>
      </c>
      <c r="J482" t="s">
        <v>11768</v>
      </c>
      <c r="K482" t="s">
        <v>15224</v>
      </c>
      <c r="L482" t="s">
        <v>11903</v>
      </c>
      <c r="M482" t="s">
        <v>15225</v>
      </c>
      <c r="N482" t="s">
        <v>15226</v>
      </c>
      <c r="O482" t="s">
        <v>12149</v>
      </c>
      <c r="P482" t="s">
        <v>15227</v>
      </c>
      <c r="Q482" t="s">
        <v>15228</v>
      </c>
      <c r="R482" t="s">
        <v>14580</v>
      </c>
      <c r="S482" t="s">
        <v>15229</v>
      </c>
      <c r="T482" t="s">
        <v>15230</v>
      </c>
    </row>
    <row r="483" spans="3:20" x14ac:dyDescent="0.2">
      <c r="C483" t="s">
        <v>15231</v>
      </c>
      <c r="D483" t="s">
        <v>15232</v>
      </c>
      <c r="E483" t="s">
        <v>11789</v>
      </c>
      <c r="F483" t="s">
        <v>11766</v>
      </c>
      <c r="G483" t="s">
        <v>11850</v>
      </c>
      <c r="H483" t="s">
        <v>15233</v>
      </c>
      <c r="I483" t="s">
        <v>15234</v>
      </c>
      <c r="J483" t="s">
        <v>11768</v>
      </c>
      <c r="K483" t="s">
        <v>12002</v>
      </c>
      <c r="L483" t="s">
        <v>11770</v>
      </c>
      <c r="M483" t="s">
        <v>15235</v>
      </c>
      <c r="N483" t="s">
        <v>12119</v>
      </c>
      <c r="O483" t="s">
        <v>12149</v>
      </c>
      <c r="P483" t="s">
        <v>15236</v>
      </c>
      <c r="Q483" t="s">
        <v>12956</v>
      </c>
      <c r="R483" t="s">
        <v>12110</v>
      </c>
      <c r="S483" t="s">
        <v>12092</v>
      </c>
      <c r="T483" t="s">
        <v>15237</v>
      </c>
    </row>
    <row r="484" spans="3:20" x14ac:dyDescent="0.2">
      <c r="C484" t="s">
        <v>15238</v>
      </c>
      <c r="D484" t="s">
        <v>15239</v>
      </c>
      <c r="E484" t="s">
        <v>12027</v>
      </c>
      <c r="F484" t="s">
        <v>11843</v>
      </c>
      <c r="G484" t="s">
        <v>11792</v>
      </c>
      <c r="H484" t="s">
        <v>15240</v>
      </c>
      <c r="I484" t="s">
        <v>14148</v>
      </c>
      <c r="J484" t="s">
        <v>11768</v>
      </c>
      <c r="K484" t="s">
        <v>15189</v>
      </c>
      <c r="L484" t="s">
        <v>11903</v>
      </c>
      <c r="M484" t="s">
        <v>15241</v>
      </c>
      <c r="N484" t="s">
        <v>12119</v>
      </c>
      <c r="O484" t="s">
        <v>12090</v>
      </c>
      <c r="P484" t="s">
        <v>15242</v>
      </c>
      <c r="Q484" t="s">
        <v>11879</v>
      </c>
      <c r="R484" t="s">
        <v>12091</v>
      </c>
      <c r="S484" t="s">
        <v>15243</v>
      </c>
      <c r="T484" t="s">
        <v>15244</v>
      </c>
    </row>
    <row r="485" spans="3:20" x14ac:dyDescent="0.2">
      <c r="C485" t="s">
        <v>11975</v>
      </c>
      <c r="D485" t="s">
        <v>15245</v>
      </c>
      <c r="E485" t="s">
        <v>11845</v>
      </c>
      <c r="F485" t="s">
        <v>11766</v>
      </c>
      <c r="G485" t="s">
        <v>15246</v>
      </c>
      <c r="H485" t="s">
        <v>15247</v>
      </c>
      <c r="I485" t="s">
        <v>15248</v>
      </c>
      <c r="J485" t="s">
        <v>11768</v>
      </c>
      <c r="K485" t="s">
        <v>11904</v>
      </c>
      <c r="L485" t="s">
        <v>11903</v>
      </c>
      <c r="M485" t="s">
        <v>15249</v>
      </c>
      <c r="N485" t="s">
        <v>15250</v>
      </c>
      <c r="O485" t="s">
        <v>12149</v>
      </c>
      <c r="P485" t="s">
        <v>15251</v>
      </c>
      <c r="Q485" t="s">
        <v>15252</v>
      </c>
      <c r="R485" t="s">
        <v>12167</v>
      </c>
      <c r="S485" t="s">
        <v>15253</v>
      </c>
      <c r="T485" t="s">
        <v>15254</v>
      </c>
    </row>
    <row r="486" spans="3:20" x14ac:dyDescent="0.2">
      <c r="C486" t="s">
        <v>15255</v>
      </c>
      <c r="D486" t="s">
        <v>15256</v>
      </c>
      <c r="E486" t="s">
        <v>11841</v>
      </c>
      <c r="F486" t="s">
        <v>11766</v>
      </c>
      <c r="G486" t="s">
        <v>12060</v>
      </c>
      <c r="H486" t="s">
        <v>15257</v>
      </c>
      <c r="I486" t="s">
        <v>15258</v>
      </c>
      <c r="J486" t="s">
        <v>11768</v>
      </c>
      <c r="K486" t="s">
        <v>11928</v>
      </c>
      <c r="L486" t="s">
        <v>11799</v>
      </c>
      <c r="M486" t="s">
        <v>15259</v>
      </c>
      <c r="N486" t="s">
        <v>15260</v>
      </c>
      <c r="O486" t="s">
        <v>12149</v>
      </c>
      <c r="P486" t="s">
        <v>15261</v>
      </c>
      <c r="Q486" t="s">
        <v>15262</v>
      </c>
      <c r="R486" t="s">
        <v>12167</v>
      </c>
      <c r="S486" t="s">
        <v>15263</v>
      </c>
      <c r="T486" t="s">
        <v>15264</v>
      </c>
    </row>
    <row r="487" spans="3:20" x14ac:dyDescent="0.2">
      <c r="C487" t="s">
        <v>15265</v>
      </c>
      <c r="D487" t="s">
        <v>15266</v>
      </c>
      <c r="E487" t="s">
        <v>11847</v>
      </c>
      <c r="F487" t="s">
        <v>11843</v>
      </c>
      <c r="G487" t="s">
        <v>11792</v>
      </c>
      <c r="H487" t="s">
        <v>15267</v>
      </c>
      <c r="I487" t="s">
        <v>15163</v>
      </c>
      <c r="J487" t="s">
        <v>11768</v>
      </c>
      <c r="K487" t="s">
        <v>15268</v>
      </c>
      <c r="L487" t="s">
        <v>11903</v>
      </c>
      <c r="M487" t="s">
        <v>15269</v>
      </c>
      <c r="N487" t="s">
        <v>12119</v>
      </c>
      <c r="O487" t="s">
        <v>12090</v>
      </c>
      <c r="P487" t="s">
        <v>15270</v>
      </c>
      <c r="Q487" t="s">
        <v>15271</v>
      </c>
      <c r="R487" t="s">
        <v>12091</v>
      </c>
      <c r="S487" t="s">
        <v>15272</v>
      </c>
      <c r="T487" t="s">
        <v>15273</v>
      </c>
    </row>
    <row r="488" spans="3:20" x14ac:dyDescent="0.2">
      <c r="C488" t="s">
        <v>15274</v>
      </c>
      <c r="D488" t="s">
        <v>15275</v>
      </c>
      <c r="E488" t="s">
        <v>11773</v>
      </c>
      <c r="F488" t="s">
        <v>11843</v>
      </c>
      <c r="G488" t="s">
        <v>12061</v>
      </c>
      <c r="H488" t="s">
        <v>15276</v>
      </c>
      <c r="I488" t="s">
        <v>15277</v>
      </c>
      <c r="J488" t="s">
        <v>15278</v>
      </c>
      <c r="K488" t="s">
        <v>11908</v>
      </c>
      <c r="L488" t="s">
        <v>11903</v>
      </c>
      <c r="M488" t="s">
        <v>15279</v>
      </c>
      <c r="N488" t="s">
        <v>15280</v>
      </c>
      <c r="O488" t="s">
        <v>12149</v>
      </c>
      <c r="P488" t="s">
        <v>15281</v>
      </c>
      <c r="Q488" t="s">
        <v>15282</v>
      </c>
      <c r="R488" t="s">
        <v>14580</v>
      </c>
      <c r="S488" t="s">
        <v>12092</v>
      </c>
      <c r="T488" t="s">
        <v>15283</v>
      </c>
    </row>
    <row r="489" spans="3:20" x14ac:dyDescent="0.2">
      <c r="C489" t="s">
        <v>15284</v>
      </c>
      <c r="D489" t="s">
        <v>15285</v>
      </c>
      <c r="E489" t="s">
        <v>11780</v>
      </c>
      <c r="F489" t="s">
        <v>11766</v>
      </c>
      <c r="G489" t="s">
        <v>12125</v>
      </c>
      <c r="H489" t="s">
        <v>15286</v>
      </c>
      <c r="I489" t="s">
        <v>15287</v>
      </c>
      <c r="J489" t="s">
        <v>11768</v>
      </c>
      <c r="K489" t="s">
        <v>12077</v>
      </c>
      <c r="L489" t="s">
        <v>11903</v>
      </c>
      <c r="M489" t="s">
        <v>15288</v>
      </c>
      <c r="N489" t="s">
        <v>15289</v>
      </c>
      <c r="O489" t="s">
        <v>12149</v>
      </c>
      <c r="P489" t="s">
        <v>15290</v>
      </c>
      <c r="Q489" t="s">
        <v>15291</v>
      </c>
      <c r="R489" t="s">
        <v>12152</v>
      </c>
      <c r="S489" t="s">
        <v>12092</v>
      </c>
      <c r="T489" t="s">
        <v>15292</v>
      </c>
    </row>
    <row r="490" spans="3:20" x14ac:dyDescent="0.2">
      <c r="C490" t="s">
        <v>15293</v>
      </c>
      <c r="D490" t="s">
        <v>15294</v>
      </c>
      <c r="E490" t="s">
        <v>11976</v>
      </c>
      <c r="F490" t="s">
        <v>11843</v>
      </c>
      <c r="G490" t="s">
        <v>11774</v>
      </c>
      <c r="H490" t="s">
        <v>15295</v>
      </c>
      <c r="I490" t="s">
        <v>15296</v>
      </c>
      <c r="J490" t="s">
        <v>15297</v>
      </c>
      <c r="K490" t="s">
        <v>11931</v>
      </c>
      <c r="L490" t="s">
        <v>11903</v>
      </c>
      <c r="M490" t="s">
        <v>15298</v>
      </c>
      <c r="N490" t="s">
        <v>15299</v>
      </c>
      <c r="O490" t="s">
        <v>12149</v>
      </c>
      <c r="P490" t="s">
        <v>15300</v>
      </c>
      <c r="Q490" t="s">
        <v>15301</v>
      </c>
      <c r="R490" t="s">
        <v>12287</v>
      </c>
      <c r="S490" t="s">
        <v>15302</v>
      </c>
      <c r="T490" t="s">
        <v>15303</v>
      </c>
    </row>
    <row r="491" spans="3:20" x14ac:dyDescent="0.2">
      <c r="C491" t="s">
        <v>15304</v>
      </c>
      <c r="D491" t="s">
        <v>15305</v>
      </c>
      <c r="E491" t="s">
        <v>11955</v>
      </c>
      <c r="F491" t="s">
        <v>11766</v>
      </c>
      <c r="G491" t="s">
        <v>11944</v>
      </c>
      <c r="H491" t="s">
        <v>15306</v>
      </c>
      <c r="I491" t="s">
        <v>12527</v>
      </c>
      <c r="J491" t="s">
        <v>11768</v>
      </c>
      <c r="K491" t="s">
        <v>11794</v>
      </c>
      <c r="L491" t="s">
        <v>11770</v>
      </c>
      <c r="M491" t="s">
        <v>11771</v>
      </c>
      <c r="N491" t="s">
        <v>12119</v>
      </c>
      <c r="O491" t="s">
        <v>12090</v>
      </c>
      <c r="P491" t="s">
        <v>11772</v>
      </c>
      <c r="Q491" t="s">
        <v>11795</v>
      </c>
      <c r="R491" t="s">
        <v>12091</v>
      </c>
      <c r="S491" t="s">
        <v>12092</v>
      </c>
      <c r="T491" t="s">
        <v>15307</v>
      </c>
    </row>
    <row r="492" spans="3:20" x14ac:dyDescent="0.2">
      <c r="C492" t="s">
        <v>15308</v>
      </c>
      <c r="D492" t="s">
        <v>15309</v>
      </c>
      <c r="E492" t="s">
        <v>12027</v>
      </c>
      <c r="F492" t="s">
        <v>11766</v>
      </c>
      <c r="G492" t="s">
        <v>11935</v>
      </c>
      <c r="H492" t="s">
        <v>15310</v>
      </c>
      <c r="I492" t="s">
        <v>12639</v>
      </c>
      <c r="J492" t="s">
        <v>11768</v>
      </c>
      <c r="K492" t="s">
        <v>15311</v>
      </c>
      <c r="L492" t="s">
        <v>11770</v>
      </c>
      <c r="M492" t="s">
        <v>15312</v>
      </c>
      <c r="N492" t="s">
        <v>12119</v>
      </c>
      <c r="O492" t="s">
        <v>12090</v>
      </c>
      <c r="P492" t="s">
        <v>15313</v>
      </c>
      <c r="Q492" t="s">
        <v>12020</v>
      </c>
      <c r="R492" t="s">
        <v>12091</v>
      </c>
      <c r="S492" t="s">
        <v>15314</v>
      </c>
      <c r="T492" t="s">
        <v>15315</v>
      </c>
    </row>
    <row r="493" spans="3:20" x14ac:dyDescent="0.2">
      <c r="C493" t="s">
        <v>15316</v>
      </c>
      <c r="D493" t="s">
        <v>15317</v>
      </c>
      <c r="E493" t="s">
        <v>11800</v>
      </c>
      <c r="F493" t="s">
        <v>11766</v>
      </c>
      <c r="G493" t="s">
        <v>12011</v>
      </c>
      <c r="H493" t="s">
        <v>15318</v>
      </c>
      <c r="I493" t="s">
        <v>15319</v>
      </c>
      <c r="J493" t="s">
        <v>11768</v>
      </c>
      <c r="K493" t="s">
        <v>11854</v>
      </c>
      <c r="L493" t="s">
        <v>11799</v>
      </c>
      <c r="M493" t="s">
        <v>15320</v>
      </c>
      <c r="N493" t="s">
        <v>12119</v>
      </c>
      <c r="O493" t="s">
        <v>12149</v>
      </c>
      <c r="P493" t="s">
        <v>15321</v>
      </c>
      <c r="Q493" t="s">
        <v>12892</v>
      </c>
      <c r="R493" t="s">
        <v>12152</v>
      </c>
      <c r="S493" t="s">
        <v>12092</v>
      </c>
      <c r="T493" t="s">
        <v>15322</v>
      </c>
    </row>
    <row r="494" spans="3:20" x14ac:dyDescent="0.2">
      <c r="C494" t="s">
        <v>15323</v>
      </c>
      <c r="D494" t="s">
        <v>15324</v>
      </c>
      <c r="E494" t="s">
        <v>11976</v>
      </c>
      <c r="F494" t="s">
        <v>12067</v>
      </c>
      <c r="G494" t="s">
        <v>11774</v>
      </c>
      <c r="H494" t="s">
        <v>15325</v>
      </c>
      <c r="I494" t="s">
        <v>15326</v>
      </c>
      <c r="J494" t="s">
        <v>15327</v>
      </c>
      <c r="K494" t="s">
        <v>11968</v>
      </c>
      <c r="L494" t="s">
        <v>11903</v>
      </c>
      <c r="M494" t="s">
        <v>15328</v>
      </c>
      <c r="N494" t="s">
        <v>15329</v>
      </c>
      <c r="O494" t="s">
        <v>12149</v>
      </c>
      <c r="P494" t="s">
        <v>15330</v>
      </c>
      <c r="Q494" t="s">
        <v>15331</v>
      </c>
      <c r="R494" t="s">
        <v>12287</v>
      </c>
      <c r="S494" t="s">
        <v>12092</v>
      </c>
      <c r="T494" t="s">
        <v>15332</v>
      </c>
    </row>
    <row r="495" spans="3:20" x14ac:dyDescent="0.2">
      <c r="C495" t="s">
        <v>15333</v>
      </c>
      <c r="D495" t="s">
        <v>15334</v>
      </c>
      <c r="E495" t="s">
        <v>14322</v>
      </c>
      <c r="F495" t="s">
        <v>11766</v>
      </c>
      <c r="G495" t="s">
        <v>11967</v>
      </c>
      <c r="H495" t="s">
        <v>15335</v>
      </c>
      <c r="I495" t="s">
        <v>12639</v>
      </c>
      <c r="J495" t="s">
        <v>11768</v>
      </c>
      <c r="K495" t="s">
        <v>11779</v>
      </c>
      <c r="L495" t="s">
        <v>11770</v>
      </c>
      <c r="M495" t="s">
        <v>11771</v>
      </c>
      <c r="N495" t="s">
        <v>12119</v>
      </c>
      <c r="O495" t="s">
        <v>12090</v>
      </c>
      <c r="P495" t="s">
        <v>11772</v>
      </c>
      <c r="Q495" t="s">
        <v>12671</v>
      </c>
      <c r="R495" t="s">
        <v>12091</v>
      </c>
      <c r="S495" t="s">
        <v>12092</v>
      </c>
      <c r="T495" t="s">
        <v>15336</v>
      </c>
    </row>
    <row r="496" spans="3:20" x14ac:dyDescent="0.2">
      <c r="C496" t="s">
        <v>12065</v>
      </c>
      <c r="D496" t="s">
        <v>15337</v>
      </c>
      <c r="E496" t="s">
        <v>11976</v>
      </c>
      <c r="F496" t="s">
        <v>11951</v>
      </c>
      <c r="G496" t="s">
        <v>11774</v>
      </c>
      <c r="H496" t="s">
        <v>15338</v>
      </c>
      <c r="I496" t="s">
        <v>14335</v>
      </c>
      <c r="J496" t="s">
        <v>15339</v>
      </c>
      <c r="K496" t="s">
        <v>15340</v>
      </c>
      <c r="L496" t="s">
        <v>11903</v>
      </c>
      <c r="M496" t="s">
        <v>15341</v>
      </c>
      <c r="N496" t="s">
        <v>15342</v>
      </c>
      <c r="O496" t="s">
        <v>12149</v>
      </c>
      <c r="P496" t="s">
        <v>15343</v>
      </c>
      <c r="Q496" t="s">
        <v>15344</v>
      </c>
      <c r="R496" t="s">
        <v>12287</v>
      </c>
      <c r="S496" t="s">
        <v>15345</v>
      </c>
      <c r="T496" t="s">
        <v>15346</v>
      </c>
    </row>
    <row r="497" spans="3:20" x14ac:dyDescent="0.2">
      <c r="C497" t="s">
        <v>15347</v>
      </c>
      <c r="D497" t="s">
        <v>15348</v>
      </c>
      <c r="E497" t="s">
        <v>12087</v>
      </c>
      <c r="F497" t="s">
        <v>11766</v>
      </c>
      <c r="G497" t="s">
        <v>11774</v>
      </c>
      <c r="H497" t="s">
        <v>15349</v>
      </c>
      <c r="I497" t="s">
        <v>15350</v>
      </c>
      <c r="J497" t="s">
        <v>12013</v>
      </c>
      <c r="K497" t="s">
        <v>15351</v>
      </c>
      <c r="L497" t="s">
        <v>11903</v>
      </c>
      <c r="M497" t="s">
        <v>15352</v>
      </c>
      <c r="N497" t="s">
        <v>15353</v>
      </c>
      <c r="O497" t="s">
        <v>12149</v>
      </c>
      <c r="P497" t="s">
        <v>15354</v>
      </c>
      <c r="Q497" t="s">
        <v>15355</v>
      </c>
      <c r="R497" t="s">
        <v>12152</v>
      </c>
      <c r="S497" t="s">
        <v>12092</v>
      </c>
      <c r="T497" t="s">
        <v>15356</v>
      </c>
    </row>
    <row r="498" spans="3:20" x14ac:dyDescent="0.2">
      <c r="C498" t="s">
        <v>15357</v>
      </c>
      <c r="D498" t="s">
        <v>15358</v>
      </c>
      <c r="E498" t="s">
        <v>11839</v>
      </c>
      <c r="F498" t="s">
        <v>11766</v>
      </c>
      <c r="G498" t="s">
        <v>12060</v>
      </c>
      <c r="H498" t="s">
        <v>15359</v>
      </c>
      <c r="I498" t="s">
        <v>12314</v>
      </c>
      <c r="J498" t="s">
        <v>11768</v>
      </c>
      <c r="K498" t="s">
        <v>12008</v>
      </c>
      <c r="L498" t="s">
        <v>11770</v>
      </c>
      <c r="M498" t="s">
        <v>15360</v>
      </c>
      <c r="N498" t="s">
        <v>12119</v>
      </c>
      <c r="O498" t="s">
        <v>12093</v>
      </c>
      <c r="P498" t="s">
        <v>15361</v>
      </c>
      <c r="Q498" t="s">
        <v>15362</v>
      </c>
      <c r="R498" t="s">
        <v>12167</v>
      </c>
      <c r="S498" t="s">
        <v>12092</v>
      </c>
      <c r="T498" t="s">
        <v>15363</v>
      </c>
    </row>
    <row r="499" spans="3:20" x14ac:dyDescent="0.2">
      <c r="C499" t="s">
        <v>15364</v>
      </c>
      <c r="D499" t="s">
        <v>15365</v>
      </c>
      <c r="E499" t="s">
        <v>11833</v>
      </c>
      <c r="F499" t="s">
        <v>11766</v>
      </c>
      <c r="G499" t="s">
        <v>11848</v>
      </c>
      <c r="H499" t="s">
        <v>15366</v>
      </c>
      <c r="I499" t="s">
        <v>14118</v>
      </c>
      <c r="J499" t="s">
        <v>11768</v>
      </c>
      <c r="K499" t="s">
        <v>12022</v>
      </c>
      <c r="L499" t="s">
        <v>11770</v>
      </c>
      <c r="M499" t="s">
        <v>15367</v>
      </c>
      <c r="N499" t="s">
        <v>12633</v>
      </c>
      <c r="O499" t="s">
        <v>12149</v>
      </c>
      <c r="P499" t="s">
        <v>15368</v>
      </c>
      <c r="Q499" t="s">
        <v>15369</v>
      </c>
      <c r="R499" t="s">
        <v>12167</v>
      </c>
      <c r="S499" t="s">
        <v>15370</v>
      </c>
      <c r="T499" t="s">
        <v>15371</v>
      </c>
    </row>
    <row r="500" spans="3:20" x14ac:dyDescent="0.2">
      <c r="C500" t="s">
        <v>15372</v>
      </c>
      <c r="D500" t="s">
        <v>15373</v>
      </c>
      <c r="E500" t="s">
        <v>12028</v>
      </c>
      <c r="F500" t="s">
        <v>11766</v>
      </c>
      <c r="G500" t="s">
        <v>11792</v>
      </c>
      <c r="H500" t="s">
        <v>15374</v>
      </c>
      <c r="I500" t="s">
        <v>12704</v>
      </c>
      <c r="J500" t="s">
        <v>11768</v>
      </c>
      <c r="K500" t="s">
        <v>15375</v>
      </c>
      <c r="L500" t="s">
        <v>11770</v>
      </c>
      <c r="M500" t="s">
        <v>15376</v>
      </c>
      <c r="N500" t="s">
        <v>12633</v>
      </c>
      <c r="O500" t="s">
        <v>12090</v>
      </c>
      <c r="P500" t="s">
        <v>15377</v>
      </c>
      <c r="Q500" t="s">
        <v>11926</v>
      </c>
      <c r="R500" t="s">
        <v>12091</v>
      </c>
      <c r="S500" t="s">
        <v>15378</v>
      </c>
      <c r="T500" t="s">
        <v>15379</v>
      </c>
    </row>
    <row r="501" spans="3:20" x14ac:dyDescent="0.2">
      <c r="C501" t="s">
        <v>15380</v>
      </c>
      <c r="D501" t="s">
        <v>15381</v>
      </c>
      <c r="E501" t="s">
        <v>11900</v>
      </c>
      <c r="F501" t="s">
        <v>11766</v>
      </c>
      <c r="G501" t="s">
        <v>12025</v>
      </c>
      <c r="H501" t="s">
        <v>15382</v>
      </c>
      <c r="I501" t="s">
        <v>15383</v>
      </c>
      <c r="J501" t="s">
        <v>11768</v>
      </c>
      <c r="K501" t="s">
        <v>11921</v>
      </c>
      <c r="L501" t="s">
        <v>11799</v>
      </c>
      <c r="M501" t="s">
        <v>15384</v>
      </c>
      <c r="N501" t="s">
        <v>15385</v>
      </c>
      <c r="O501" t="s">
        <v>12149</v>
      </c>
      <c r="P501" t="s">
        <v>15386</v>
      </c>
      <c r="Q501" t="s">
        <v>15387</v>
      </c>
      <c r="R501" t="s">
        <v>14580</v>
      </c>
      <c r="S501" t="s">
        <v>15388</v>
      </c>
      <c r="T501" t="s">
        <v>15389</v>
      </c>
    </row>
    <row r="502" spans="3:20" x14ac:dyDescent="0.2">
      <c r="C502" t="s">
        <v>15390</v>
      </c>
      <c r="D502" t="s">
        <v>15391</v>
      </c>
      <c r="E502" t="s">
        <v>11780</v>
      </c>
      <c r="F502" t="s">
        <v>11766</v>
      </c>
      <c r="G502" t="s">
        <v>11922</v>
      </c>
      <c r="H502" t="s">
        <v>15392</v>
      </c>
      <c r="I502" t="s">
        <v>15393</v>
      </c>
      <c r="J502" t="s">
        <v>11768</v>
      </c>
      <c r="K502" t="s">
        <v>11989</v>
      </c>
      <c r="L502" t="s">
        <v>11903</v>
      </c>
      <c r="M502" t="s">
        <v>15394</v>
      </c>
      <c r="N502" t="s">
        <v>15395</v>
      </c>
      <c r="O502" t="s">
        <v>12149</v>
      </c>
      <c r="P502" t="s">
        <v>15396</v>
      </c>
      <c r="Q502" t="s">
        <v>15397</v>
      </c>
      <c r="R502" t="s">
        <v>12152</v>
      </c>
      <c r="S502" t="s">
        <v>15398</v>
      </c>
      <c r="T502" t="s">
        <v>15399</v>
      </c>
    </row>
    <row r="503" spans="3:20" x14ac:dyDescent="0.2">
      <c r="C503" t="s">
        <v>15400</v>
      </c>
      <c r="D503" t="s">
        <v>15401</v>
      </c>
      <c r="E503" t="s">
        <v>11855</v>
      </c>
      <c r="F503" t="s">
        <v>11766</v>
      </c>
      <c r="G503" t="s">
        <v>11818</v>
      </c>
      <c r="H503" t="s">
        <v>15402</v>
      </c>
      <c r="I503" t="s">
        <v>15403</v>
      </c>
      <c r="J503" t="s">
        <v>11768</v>
      </c>
      <c r="K503" t="s">
        <v>11909</v>
      </c>
      <c r="L503" t="s">
        <v>11799</v>
      </c>
      <c r="M503" t="s">
        <v>15404</v>
      </c>
      <c r="N503" t="s">
        <v>12119</v>
      </c>
      <c r="O503" t="s">
        <v>12149</v>
      </c>
      <c r="P503" t="s">
        <v>15405</v>
      </c>
      <c r="Q503" t="s">
        <v>15406</v>
      </c>
      <c r="R503" t="s">
        <v>12167</v>
      </c>
      <c r="S503" t="s">
        <v>12092</v>
      </c>
      <c r="T503" t="s">
        <v>15407</v>
      </c>
    </row>
    <row r="504" spans="3:20" x14ac:dyDescent="0.2">
      <c r="C504" t="s">
        <v>15408</v>
      </c>
      <c r="D504" t="s">
        <v>15409</v>
      </c>
      <c r="E504" t="s">
        <v>11797</v>
      </c>
      <c r="F504" t="s">
        <v>11766</v>
      </c>
      <c r="G504" t="s">
        <v>11792</v>
      </c>
      <c r="H504" t="s">
        <v>15410</v>
      </c>
      <c r="I504" t="s">
        <v>15411</v>
      </c>
      <c r="J504" t="s">
        <v>15412</v>
      </c>
      <c r="K504" t="s">
        <v>11968</v>
      </c>
      <c r="L504" t="s">
        <v>11799</v>
      </c>
      <c r="M504" t="s">
        <v>15413</v>
      </c>
      <c r="N504" t="s">
        <v>15414</v>
      </c>
      <c r="O504" t="s">
        <v>12149</v>
      </c>
      <c r="P504" t="s">
        <v>15415</v>
      </c>
      <c r="Q504" t="s">
        <v>15416</v>
      </c>
      <c r="R504" t="s">
        <v>12167</v>
      </c>
      <c r="S504" t="s">
        <v>15417</v>
      </c>
      <c r="T504" t="s">
        <v>15418</v>
      </c>
    </row>
    <row r="505" spans="3:20" x14ac:dyDescent="0.2">
      <c r="C505" t="s">
        <v>15419</v>
      </c>
      <c r="D505" t="s">
        <v>12070</v>
      </c>
      <c r="E505" t="s">
        <v>11845</v>
      </c>
      <c r="F505" t="s">
        <v>11766</v>
      </c>
      <c r="G505" t="s">
        <v>12055</v>
      </c>
      <c r="H505" t="s">
        <v>15420</v>
      </c>
      <c r="I505" t="s">
        <v>15421</v>
      </c>
      <c r="J505" t="s">
        <v>15422</v>
      </c>
      <c r="K505" t="s">
        <v>15423</v>
      </c>
      <c r="L505" t="s">
        <v>11903</v>
      </c>
      <c r="M505" t="s">
        <v>15424</v>
      </c>
      <c r="N505" t="s">
        <v>15425</v>
      </c>
      <c r="O505" t="s">
        <v>12149</v>
      </c>
      <c r="P505" t="s">
        <v>15426</v>
      </c>
      <c r="Q505" t="s">
        <v>15427</v>
      </c>
      <c r="R505" t="s">
        <v>12152</v>
      </c>
      <c r="S505" t="s">
        <v>15428</v>
      </c>
      <c r="T505" t="s">
        <v>15429</v>
      </c>
    </row>
    <row r="506" spans="3:20" x14ac:dyDescent="0.2">
      <c r="C506" t="s">
        <v>15430</v>
      </c>
      <c r="D506" t="s">
        <v>15431</v>
      </c>
      <c r="E506" t="s">
        <v>11833</v>
      </c>
      <c r="F506" t="s">
        <v>11766</v>
      </c>
      <c r="G506" t="s">
        <v>12104</v>
      </c>
      <c r="H506" t="s">
        <v>15432</v>
      </c>
      <c r="I506" t="s">
        <v>15433</v>
      </c>
      <c r="J506" t="s">
        <v>11768</v>
      </c>
      <c r="K506" t="s">
        <v>15434</v>
      </c>
      <c r="L506" t="s">
        <v>11770</v>
      </c>
      <c r="M506" t="s">
        <v>11771</v>
      </c>
      <c r="N506" t="s">
        <v>12119</v>
      </c>
      <c r="O506" t="s">
        <v>12149</v>
      </c>
      <c r="P506" t="s">
        <v>11772</v>
      </c>
      <c r="Q506" t="s">
        <v>11995</v>
      </c>
      <c r="R506" t="s">
        <v>12167</v>
      </c>
      <c r="S506" t="s">
        <v>15435</v>
      </c>
      <c r="T506" t="s">
        <v>15436</v>
      </c>
    </row>
    <row r="507" spans="3:20" x14ac:dyDescent="0.2">
      <c r="C507" t="s">
        <v>15437</v>
      </c>
      <c r="D507" t="s">
        <v>15438</v>
      </c>
      <c r="E507" t="s">
        <v>12027</v>
      </c>
      <c r="F507" t="s">
        <v>11843</v>
      </c>
      <c r="G507" t="s">
        <v>11792</v>
      </c>
      <c r="H507" t="s">
        <v>15439</v>
      </c>
      <c r="I507" t="s">
        <v>12602</v>
      </c>
      <c r="J507" t="s">
        <v>15440</v>
      </c>
      <c r="K507" t="s">
        <v>15189</v>
      </c>
      <c r="L507" t="s">
        <v>11903</v>
      </c>
      <c r="M507" t="s">
        <v>15441</v>
      </c>
      <c r="N507" t="s">
        <v>15442</v>
      </c>
      <c r="O507" t="s">
        <v>12090</v>
      </c>
      <c r="P507" t="s">
        <v>15443</v>
      </c>
      <c r="Q507" t="s">
        <v>15444</v>
      </c>
      <c r="R507" t="s">
        <v>12091</v>
      </c>
      <c r="S507" t="s">
        <v>15445</v>
      </c>
      <c r="T507" t="s">
        <v>15446</v>
      </c>
    </row>
    <row r="508" spans="3:20" x14ac:dyDescent="0.2">
      <c r="C508" t="s">
        <v>12015</v>
      </c>
      <c r="D508" t="s">
        <v>15447</v>
      </c>
      <c r="E508" t="s">
        <v>11900</v>
      </c>
      <c r="F508" t="s">
        <v>12072</v>
      </c>
      <c r="G508" t="s">
        <v>11835</v>
      </c>
      <c r="H508" t="s">
        <v>15448</v>
      </c>
      <c r="I508" t="s">
        <v>15449</v>
      </c>
      <c r="J508" t="s">
        <v>15450</v>
      </c>
      <c r="K508" t="s">
        <v>11854</v>
      </c>
      <c r="L508" t="s">
        <v>11903</v>
      </c>
      <c r="M508" t="s">
        <v>15451</v>
      </c>
      <c r="N508" t="s">
        <v>15452</v>
      </c>
      <c r="O508" t="s">
        <v>12149</v>
      </c>
      <c r="P508" t="s">
        <v>15453</v>
      </c>
      <c r="Q508" t="s">
        <v>15454</v>
      </c>
      <c r="R508" t="s">
        <v>12152</v>
      </c>
      <c r="S508" t="s">
        <v>15455</v>
      </c>
      <c r="T508" t="s">
        <v>15456</v>
      </c>
    </row>
    <row r="509" spans="3:20" x14ac:dyDescent="0.2">
      <c r="C509" t="s">
        <v>15457</v>
      </c>
      <c r="D509" t="s">
        <v>15458</v>
      </c>
      <c r="E509" t="s">
        <v>11804</v>
      </c>
      <c r="F509" t="s">
        <v>11766</v>
      </c>
      <c r="G509" t="s">
        <v>11924</v>
      </c>
      <c r="H509" t="s">
        <v>15459</v>
      </c>
      <c r="I509" t="s">
        <v>13622</v>
      </c>
      <c r="J509" t="s">
        <v>11768</v>
      </c>
      <c r="K509" t="s">
        <v>12041</v>
      </c>
      <c r="L509" t="s">
        <v>11770</v>
      </c>
      <c r="M509" t="s">
        <v>15460</v>
      </c>
      <c r="N509" t="s">
        <v>12119</v>
      </c>
      <c r="O509" t="s">
        <v>12370</v>
      </c>
      <c r="P509" t="s">
        <v>15461</v>
      </c>
      <c r="Q509" t="s">
        <v>15462</v>
      </c>
      <c r="R509" t="s">
        <v>12167</v>
      </c>
      <c r="S509" t="s">
        <v>15463</v>
      </c>
      <c r="T509" t="s">
        <v>15464</v>
      </c>
    </row>
    <row r="510" spans="3:20" x14ac:dyDescent="0.2">
      <c r="C510" t="s">
        <v>15465</v>
      </c>
      <c r="D510" t="s">
        <v>15466</v>
      </c>
      <c r="E510" t="s">
        <v>12021</v>
      </c>
      <c r="F510" t="s">
        <v>11766</v>
      </c>
      <c r="G510" t="s">
        <v>11924</v>
      </c>
      <c r="H510" t="s">
        <v>15467</v>
      </c>
      <c r="I510" t="s">
        <v>15468</v>
      </c>
      <c r="J510" t="s">
        <v>11768</v>
      </c>
      <c r="K510" t="s">
        <v>12043</v>
      </c>
      <c r="L510" t="s">
        <v>11770</v>
      </c>
      <c r="M510" t="s">
        <v>15469</v>
      </c>
      <c r="N510" t="s">
        <v>15470</v>
      </c>
      <c r="O510" t="s">
        <v>12095</v>
      </c>
      <c r="P510" t="s">
        <v>15471</v>
      </c>
      <c r="Q510" t="s">
        <v>15472</v>
      </c>
      <c r="R510" t="s">
        <v>12110</v>
      </c>
      <c r="S510" t="s">
        <v>15473</v>
      </c>
      <c r="T510" t="s">
        <v>15474</v>
      </c>
    </row>
    <row r="511" spans="3:20" x14ac:dyDescent="0.2">
      <c r="C511" t="s">
        <v>15475</v>
      </c>
      <c r="D511" t="s">
        <v>15476</v>
      </c>
      <c r="E511" t="s">
        <v>12087</v>
      </c>
      <c r="F511" t="s">
        <v>11915</v>
      </c>
      <c r="G511" t="s">
        <v>13807</v>
      </c>
      <c r="H511" t="s">
        <v>15477</v>
      </c>
      <c r="I511" t="s">
        <v>15478</v>
      </c>
      <c r="J511" t="s">
        <v>11768</v>
      </c>
      <c r="K511" t="s">
        <v>15479</v>
      </c>
      <c r="L511" t="s">
        <v>11903</v>
      </c>
      <c r="M511" t="s">
        <v>15480</v>
      </c>
      <c r="N511" t="s">
        <v>15481</v>
      </c>
      <c r="O511" t="s">
        <v>12149</v>
      </c>
      <c r="P511" t="s">
        <v>15482</v>
      </c>
      <c r="Q511" t="s">
        <v>15483</v>
      </c>
      <c r="R511" t="s">
        <v>14580</v>
      </c>
      <c r="S511" t="s">
        <v>15484</v>
      </c>
      <c r="T511" t="s">
        <v>15485</v>
      </c>
    </row>
    <row r="512" spans="3:20" x14ac:dyDescent="0.2">
      <c r="C512" t="s">
        <v>15486</v>
      </c>
      <c r="D512" t="s">
        <v>15487</v>
      </c>
      <c r="E512" t="s">
        <v>11777</v>
      </c>
      <c r="F512" t="s">
        <v>11766</v>
      </c>
      <c r="G512" t="s">
        <v>11924</v>
      </c>
      <c r="H512" t="s">
        <v>15488</v>
      </c>
      <c r="I512" t="s">
        <v>13027</v>
      </c>
      <c r="J512" t="s">
        <v>11768</v>
      </c>
      <c r="K512" t="s">
        <v>12008</v>
      </c>
      <c r="L512" t="s">
        <v>11770</v>
      </c>
      <c r="M512" t="s">
        <v>15489</v>
      </c>
      <c r="N512" t="s">
        <v>12633</v>
      </c>
      <c r="O512" t="s">
        <v>12149</v>
      </c>
      <c r="P512" t="s">
        <v>15490</v>
      </c>
      <c r="Q512" t="s">
        <v>15271</v>
      </c>
      <c r="R512" t="s">
        <v>12152</v>
      </c>
      <c r="S512" t="s">
        <v>15491</v>
      </c>
      <c r="T512" t="s">
        <v>15492</v>
      </c>
    </row>
    <row r="513" spans="3:20" x14ac:dyDescent="0.2">
      <c r="C513" t="s">
        <v>15493</v>
      </c>
      <c r="D513" t="s">
        <v>15494</v>
      </c>
      <c r="E513" t="s">
        <v>11900</v>
      </c>
      <c r="F513" t="s">
        <v>11843</v>
      </c>
      <c r="G513" t="s">
        <v>11988</v>
      </c>
      <c r="H513" t="s">
        <v>15495</v>
      </c>
      <c r="I513" t="s">
        <v>15496</v>
      </c>
      <c r="J513" t="s">
        <v>11768</v>
      </c>
      <c r="K513" t="s">
        <v>11904</v>
      </c>
      <c r="L513" t="s">
        <v>11903</v>
      </c>
      <c r="M513" t="s">
        <v>15497</v>
      </c>
      <c r="N513" t="s">
        <v>15498</v>
      </c>
      <c r="O513" t="s">
        <v>12149</v>
      </c>
      <c r="P513" t="s">
        <v>15499</v>
      </c>
      <c r="Q513" t="s">
        <v>15500</v>
      </c>
      <c r="R513" t="s">
        <v>12167</v>
      </c>
      <c r="S513" t="s">
        <v>12092</v>
      </c>
      <c r="T513" t="s">
        <v>15501</v>
      </c>
    </row>
    <row r="514" spans="3:20" x14ac:dyDescent="0.2">
      <c r="C514" t="s">
        <v>15502</v>
      </c>
      <c r="D514" t="s">
        <v>15503</v>
      </c>
      <c r="E514" t="s">
        <v>11955</v>
      </c>
      <c r="F514" t="s">
        <v>11766</v>
      </c>
      <c r="G514" t="s">
        <v>11944</v>
      </c>
      <c r="H514" t="s">
        <v>15504</v>
      </c>
      <c r="I514" t="s">
        <v>12527</v>
      </c>
      <c r="J514" t="s">
        <v>11768</v>
      </c>
      <c r="K514" t="s">
        <v>11794</v>
      </c>
      <c r="L514" t="s">
        <v>11770</v>
      </c>
      <c r="M514" t="s">
        <v>11771</v>
      </c>
      <c r="N514" t="s">
        <v>12119</v>
      </c>
      <c r="O514" t="s">
        <v>12090</v>
      </c>
      <c r="P514" t="s">
        <v>11772</v>
      </c>
      <c r="Q514" t="s">
        <v>11795</v>
      </c>
      <c r="R514" t="s">
        <v>12091</v>
      </c>
      <c r="S514" t="s">
        <v>15505</v>
      </c>
      <c r="T514" t="s">
        <v>15506</v>
      </c>
    </row>
    <row r="515" spans="3:20" x14ac:dyDescent="0.2">
      <c r="C515" t="s">
        <v>15507</v>
      </c>
      <c r="D515" t="s">
        <v>15508</v>
      </c>
      <c r="E515" t="s">
        <v>11777</v>
      </c>
      <c r="F515" t="s">
        <v>11766</v>
      </c>
      <c r="G515" t="s">
        <v>11817</v>
      </c>
      <c r="H515" t="s">
        <v>15509</v>
      </c>
      <c r="I515" t="s">
        <v>14213</v>
      </c>
      <c r="J515" t="s">
        <v>11768</v>
      </c>
      <c r="K515" t="s">
        <v>15510</v>
      </c>
      <c r="L515" t="s">
        <v>11799</v>
      </c>
      <c r="M515" t="s">
        <v>15511</v>
      </c>
      <c r="N515" t="s">
        <v>12633</v>
      </c>
      <c r="O515" t="s">
        <v>12370</v>
      </c>
      <c r="P515" t="s">
        <v>15512</v>
      </c>
      <c r="Q515" t="s">
        <v>12024</v>
      </c>
      <c r="R515" t="s">
        <v>12167</v>
      </c>
      <c r="S515" t="s">
        <v>15513</v>
      </c>
      <c r="T515" t="s">
        <v>15514</v>
      </c>
    </row>
    <row r="516" spans="3:20" x14ac:dyDescent="0.2">
      <c r="C516" t="s">
        <v>15515</v>
      </c>
      <c r="D516" t="s">
        <v>15516</v>
      </c>
      <c r="E516" t="s">
        <v>11976</v>
      </c>
      <c r="F516" t="s">
        <v>15517</v>
      </c>
      <c r="G516" t="s">
        <v>11997</v>
      </c>
      <c r="H516" t="s">
        <v>15518</v>
      </c>
      <c r="I516" t="s">
        <v>15519</v>
      </c>
      <c r="J516" t="s">
        <v>15520</v>
      </c>
      <c r="K516" t="s">
        <v>11854</v>
      </c>
      <c r="L516" t="s">
        <v>11903</v>
      </c>
      <c r="M516" t="s">
        <v>15521</v>
      </c>
      <c r="N516" t="s">
        <v>15522</v>
      </c>
      <c r="O516" t="s">
        <v>12149</v>
      </c>
      <c r="P516" t="s">
        <v>15523</v>
      </c>
      <c r="Q516" t="s">
        <v>15524</v>
      </c>
      <c r="R516" t="s">
        <v>12287</v>
      </c>
      <c r="S516" t="s">
        <v>15525</v>
      </c>
      <c r="T516" t="s">
        <v>15526</v>
      </c>
    </row>
    <row r="517" spans="3:20" x14ac:dyDescent="0.2">
      <c r="C517" t="s">
        <v>15527</v>
      </c>
      <c r="D517" t="s">
        <v>15528</v>
      </c>
      <c r="E517" t="s">
        <v>12048</v>
      </c>
      <c r="F517" t="s">
        <v>11766</v>
      </c>
      <c r="G517" t="s">
        <v>11949</v>
      </c>
      <c r="H517" t="s">
        <v>15529</v>
      </c>
      <c r="I517" t="s">
        <v>12436</v>
      </c>
      <c r="J517" t="s">
        <v>11768</v>
      </c>
      <c r="K517" t="s">
        <v>11824</v>
      </c>
      <c r="L517" t="s">
        <v>11770</v>
      </c>
      <c r="M517" t="s">
        <v>15530</v>
      </c>
      <c r="N517" t="s">
        <v>12119</v>
      </c>
      <c r="O517" t="s">
        <v>12370</v>
      </c>
      <c r="P517" t="s">
        <v>15531</v>
      </c>
      <c r="Q517" t="s">
        <v>15532</v>
      </c>
      <c r="R517" t="s">
        <v>12167</v>
      </c>
      <c r="S517" t="s">
        <v>15533</v>
      </c>
      <c r="T517" t="s">
        <v>15534</v>
      </c>
    </row>
    <row r="518" spans="3:20" x14ac:dyDescent="0.2">
      <c r="C518" t="s">
        <v>15535</v>
      </c>
      <c r="D518" t="s">
        <v>15536</v>
      </c>
      <c r="E518" t="s">
        <v>11902</v>
      </c>
      <c r="F518" t="s">
        <v>11766</v>
      </c>
      <c r="G518" t="s">
        <v>11774</v>
      </c>
      <c r="H518" t="s">
        <v>15537</v>
      </c>
      <c r="I518" t="s">
        <v>15538</v>
      </c>
      <c r="J518" t="s">
        <v>11768</v>
      </c>
      <c r="K518" t="s">
        <v>15539</v>
      </c>
      <c r="L518" t="s">
        <v>11903</v>
      </c>
      <c r="M518" t="s">
        <v>15540</v>
      </c>
      <c r="N518" t="s">
        <v>15541</v>
      </c>
      <c r="O518" t="s">
        <v>12149</v>
      </c>
      <c r="P518" t="s">
        <v>15542</v>
      </c>
      <c r="Q518" t="s">
        <v>15543</v>
      </c>
      <c r="R518" t="s">
        <v>14580</v>
      </c>
      <c r="S518" t="s">
        <v>15544</v>
      </c>
      <c r="T518" t="s">
        <v>15545</v>
      </c>
    </row>
    <row r="519" spans="3:20" x14ac:dyDescent="0.2">
      <c r="C519" t="s">
        <v>15546</v>
      </c>
      <c r="D519" t="s">
        <v>15547</v>
      </c>
      <c r="E519" t="s">
        <v>11813</v>
      </c>
      <c r="F519" t="s">
        <v>11766</v>
      </c>
      <c r="G519" t="s">
        <v>11790</v>
      </c>
      <c r="H519" t="s">
        <v>15548</v>
      </c>
      <c r="I519" t="s">
        <v>12123</v>
      </c>
      <c r="J519" t="s">
        <v>11768</v>
      </c>
      <c r="K519" t="s">
        <v>11918</v>
      </c>
      <c r="L519" t="s">
        <v>11770</v>
      </c>
      <c r="M519" t="s">
        <v>15549</v>
      </c>
      <c r="N519" t="s">
        <v>12119</v>
      </c>
      <c r="O519" t="s">
        <v>12149</v>
      </c>
      <c r="P519" t="s">
        <v>15550</v>
      </c>
      <c r="Q519" t="s">
        <v>11838</v>
      </c>
      <c r="R519" t="s">
        <v>12167</v>
      </c>
      <c r="S519" t="s">
        <v>15551</v>
      </c>
      <c r="T519" t="s">
        <v>15552</v>
      </c>
    </row>
    <row r="520" spans="3:20" x14ac:dyDescent="0.2">
      <c r="C520" t="s">
        <v>15553</v>
      </c>
      <c r="D520" t="s">
        <v>15554</v>
      </c>
      <c r="E520" t="s">
        <v>11955</v>
      </c>
      <c r="F520" t="s">
        <v>11766</v>
      </c>
      <c r="G520" t="s">
        <v>11944</v>
      </c>
      <c r="H520" t="s">
        <v>15555</v>
      </c>
      <c r="I520" t="s">
        <v>12527</v>
      </c>
      <c r="J520" t="s">
        <v>11768</v>
      </c>
      <c r="K520" t="s">
        <v>11794</v>
      </c>
      <c r="L520" t="s">
        <v>11770</v>
      </c>
      <c r="M520" t="s">
        <v>11771</v>
      </c>
      <c r="N520" t="s">
        <v>12119</v>
      </c>
      <c r="O520" t="s">
        <v>12090</v>
      </c>
      <c r="P520" t="s">
        <v>11772</v>
      </c>
      <c r="Q520" t="s">
        <v>11795</v>
      </c>
      <c r="R520" t="s">
        <v>12091</v>
      </c>
      <c r="S520" t="s">
        <v>15556</v>
      </c>
      <c r="T520" t="s">
        <v>15557</v>
      </c>
    </row>
    <row r="521" spans="3:20" x14ac:dyDescent="0.2">
      <c r="C521" t="s">
        <v>15558</v>
      </c>
      <c r="D521" t="s">
        <v>15559</v>
      </c>
      <c r="E521" t="s">
        <v>11841</v>
      </c>
      <c r="F521" t="s">
        <v>11766</v>
      </c>
      <c r="G521" t="s">
        <v>11774</v>
      </c>
      <c r="H521" t="s">
        <v>15560</v>
      </c>
      <c r="I521" t="s">
        <v>15561</v>
      </c>
      <c r="J521" t="s">
        <v>11768</v>
      </c>
      <c r="K521" t="s">
        <v>11824</v>
      </c>
      <c r="L521" t="s">
        <v>11799</v>
      </c>
      <c r="M521" t="s">
        <v>11771</v>
      </c>
      <c r="N521" t="s">
        <v>12119</v>
      </c>
      <c r="O521" t="s">
        <v>12149</v>
      </c>
      <c r="P521" t="s">
        <v>11772</v>
      </c>
      <c r="Q521" t="s">
        <v>15562</v>
      </c>
      <c r="R521" t="s">
        <v>12152</v>
      </c>
      <c r="S521" t="s">
        <v>12092</v>
      </c>
      <c r="T521" t="s">
        <v>15563</v>
      </c>
    </row>
    <row r="522" spans="3:20" x14ac:dyDescent="0.2">
      <c r="C522" t="s">
        <v>15564</v>
      </c>
      <c r="D522" t="s">
        <v>15565</v>
      </c>
      <c r="E522" t="s">
        <v>11845</v>
      </c>
      <c r="F522" t="s">
        <v>11843</v>
      </c>
      <c r="G522" t="s">
        <v>11919</v>
      </c>
      <c r="H522" t="s">
        <v>15566</v>
      </c>
      <c r="I522" t="s">
        <v>15567</v>
      </c>
      <c r="J522" t="s">
        <v>12175</v>
      </c>
      <c r="K522" t="s">
        <v>15568</v>
      </c>
      <c r="L522" t="s">
        <v>11903</v>
      </c>
      <c r="M522" t="s">
        <v>15569</v>
      </c>
      <c r="N522" t="s">
        <v>15570</v>
      </c>
      <c r="O522" t="s">
        <v>12149</v>
      </c>
      <c r="P522" t="s">
        <v>15571</v>
      </c>
      <c r="Q522" t="s">
        <v>15572</v>
      </c>
      <c r="R522" t="s">
        <v>12167</v>
      </c>
      <c r="S522" t="s">
        <v>12092</v>
      </c>
      <c r="T522" t="s">
        <v>15573</v>
      </c>
    </row>
    <row r="523" spans="3:20" x14ac:dyDescent="0.2">
      <c r="C523" t="s">
        <v>15574</v>
      </c>
      <c r="D523" t="s">
        <v>15575</v>
      </c>
      <c r="E523" t="s">
        <v>11789</v>
      </c>
      <c r="F523" t="s">
        <v>11766</v>
      </c>
      <c r="G523" t="s">
        <v>11817</v>
      </c>
      <c r="H523" t="s">
        <v>15576</v>
      </c>
      <c r="I523" t="s">
        <v>12108</v>
      </c>
      <c r="J523" t="s">
        <v>11768</v>
      </c>
      <c r="K523" t="s">
        <v>12002</v>
      </c>
      <c r="L523" t="s">
        <v>11799</v>
      </c>
      <c r="M523" t="s">
        <v>15577</v>
      </c>
      <c r="N523" t="s">
        <v>13004</v>
      </c>
      <c r="O523" t="s">
        <v>12149</v>
      </c>
      <c r="P523" t="s">
        <v>15578</v>
      </c>
      <c r="Q523" t="s">
        <v>15579</v>
      </c>
      <c r="R523" t="s">
        <v>12167</v>
      </c>
      <c r="S523" t="s">
        <v>15580</v>
      </c>
      <c r="T523" t="s">
        <v>15581</v>
      </c>
    </row>
    <row r="524" spans="3:20" x14ac:dyDescent="0.2">
      <c r="C524" t="s">
        <v>15582</v>
      </c>
      <c r="D524" t="s">
        <v>15583</v>
      </c>
      <c r="E524" t="s">
        <v>11780</v>
      </c>
      <c r="F524" t="s">
        <v>11766</v>
      </c>
      <c r="G524" t="s">
        <v>11890</v>
      </c>
      <c r="H524" t="s">
        <v>15584</v>
      </c>
      <c r="I524" t="s">
        <v>15585</v>
      </c>
      <c r="J524" t="s">
        <v>11768</v>
      </c>
      <c r="K524" t="s">
        <v>11904</v>
      </c>
      <c r="L524" t="s">
        <v>11903</v>
      </c>
      <c r="M524" t="s">
        <v>15586</v>
      </c>
      <c r="N524" t="s">
        <v>15587</v>
      </c>
      <c r="O524" t="s">
        <v>12149</v>
      </c>
      <c r="P524" t="s">
        <v>15588</v>
      </c>
      <c r="Q524" t="s">
        <v>15589</v>
      </c>
      <c r="R524" t="s">
        <v>12152</v>
      </c>
      <c r="S524" t="s">
        <v>12092</v>
      </c>
      <c r="T524" t="s">
        <v>15590</v>
      </c>
    </row>
    <row r="525" spans="3:20" x14ac:dyDescent="0.2">
      <c r="C525" t="s">
        <v>15591</v>
      </c>
      <c r="D525" t="s">
        <v>15592</v>
      </c>
      <c r="E525" t="s">
        <v>11765</v>
      </c>
      <c r="F525" t="s">
        <v>11766</v>
      </c>
      <c r="G525" t="s">
        <v>14243</v>
      </c>
      <c r="H525" t="s">
        <v>15593</v>
      </c>
      <c r="I525" t="s">
        <v>15594</v>
      </c>
      <c r="J525" t="s">
        <v>11768</v>
      </c>
      <c r="K525" t="s">
        <v>12036</v>
      </c>
      <c r="L525" t="s">
        <v>11770</v>
      </c>
      <c r="M525" t="s">
        <v>15595</v>
      </c>
      <c r="N525" t="s">
        <v>12119</v>
      </c>
      <c r="O525" t="s">
        <v>12149</v>
      </c>
      <c r="P525" t="s">
        <v>15596</v>
      </c>
      <c r="Q525" t="s">
        <v>13011</v>
      </c>
      <c r="R525" t="s">
        <v>12167</v>
      </c>
      <c r="S525" t="s">
        <v>12092</v>
      </c>
      <c r="T525" t="s">
        <v>15597</v>
      </c>
    </row>
    <row r="526" spans="3:20" x14ac:dyDescent="0.2">
      <c r="C526" t="s">
        <v>15598</v>
      </c>
      <c r="D526" t="s">
        <v>15599</v>
      </c>
      <c r="E526" t="s">
        <v>11813</v>
      </c>
      <c r="F526" t="s">
        <v>11766</v>
      </c>
      <c r="G526" t="s">
        <v>12104</v>
      </c>
      <c r="H526" t="s">
        <v>15600</v>
      </c>
      <c r="I526" t="s">
        <v>12113</v>
      </c>
      <c r="J526" t="s">
        <v>11768</v>
      </c>
      <c r="K526" t="s">
        <v>15601</v>
      </c>
      <c r="L526" t="s">
        <v>11903</v>
      </c>
      <c r="M526" t="s">
        <v>15602</v>
      </c>
      <c r="N526" t="s">
        <v>15603</v>
      </c>
      <c r="O526" t="s">
        <v>12149</v>
      </c>
      <c r="P526" t="s">
        <v>15604</v>
      </c>
      <c r="Q526" t="s">
        <v>15605</v>
      </c>
      <c r="R526" t="s">
        <v>12110</v>
      </c>
      <c r="S526" t="s">
        <v>15606</v>
      </c>
      <c r="T526" t="s">
        <v>15607</v>
      </c>
    </row>
    <row r="527" spans="3:20" x14ac:dyDescent="0.2">
      <c r="C527" t="s">
        <v>15608</v>
      </c>
      <c r="D527" t="s">
        <v>15609</v>
      </c>
      <c r="E527" t="s">
        <v>11976</v>
      </c>
      <c r="F527" t="s">
        <v>15610</v>
      </c>
      <c r="G527" t="s">
        <v>11774</v>
      </c>
      <c r="H527" t="s">
        <v>15611</v>
      </c>
      <c r="I527" t="s">
        <v>15612</v>
      </c>
      <c r="J527" t="s">
        <v>15613</v>
      </c>
      <c r="K527" t="s">
        <v>11824</v>
      </c>
      <c r="L527" t="s">
        <v>11903</v>
      </c>
      <c r="M527" t="s">
        <v>15614</v>
      </c>
      <c r="N527" t="s">
        <v>15615</v>
      </c>
      <c r="O527" t="s">
        <v>12149</v>
      </c>
      <c r="P527" t="s">
        <v>15616</v>
      </c>
      <c r="Q527" t="s">
        <v>15617</v>
      </c>
      <c r="R527" t="s">
        <v>12287</v>
      </c>
      <c r="S527" t="s">
        <v>15618</v>
      </c>
      <c r="T527" t="s">
        <v>15619</v>
      </c>
    </row>
    <row r="528" spans="3:20" x14ac:dyDescent="0.2">
      <c r="C528" t="s">
        <v>15620</v>
      </c>
      <c r="D528" t="s">
        <v>15621</v>
      </c>
      <c r="E528" t="s">
        <v>11791</v>
      </c>
      <c r="F528" t="s">
        <v>11766</v>
      </c>
      <c r="G528" t="s">
        <v>11792</v>
      </c>
      <c r="H528" t="s">
        <v>11793</v>
      </c>
      <c r="I528" t="s">
        <v>12527</v>
      </c>
      <c r="J528" t="s">
        <v>11768</v>
      </c>
      <c r="K528" t="s">
        <v>11794</v>
      </c>
      <c r="L528" t="s">
        <v>11770</v>
      </c>
      <c r="M528" t="s">
        <v>11771</v>
      </c>
      <c r="N528" t="s">
        <v>12119</v>
      </c>
      <c r="O528" t="s">
        <v>12090</v>
      </c>
      <c r="P528" t="s">
        <v>11772</v>
      </c>
      <c r="Q528" t="s">
        <v>11795</v>
      </c>
      <c r="R528" t="s">
        <v>12091</v>
      </c>
      <c r="S528" t="s">
        <v>15622</v>
      </c>
      <c r="T528" t="s">
        <v>15623</v>
      </c>
    </row>
    <row r="529" spans="3:20" x14ac:dyDescent="0.2">
      <c r="C529" t="s">
        <v>15624</v>
      </c>
      <c r="D529" t="s">
        <v>15625</v>
      </c>
      <c r="E529" t="s">
        <v>11791</v>
      </c>
      <c r="F529" t="s">
        <v>11766</v>
      </c>
      <c r="G529" t="s">
        <v>11792</v>
      </c>
      <c r="H529" t="s">
        <v>12040</v>
      </c>
      <c r="I529" t="s">
        <v>12527</v>
      </c>
      <c r="J529" t="s">
        <v>11768</v>
      </c>
      <c r="K529" t="s">
        <v>11794</v>
      </c>
      <c r="L529" t="s">
        <v>11903</v>
      </c>
      <c r="M529" t="s">
        <v>11771</v>
      </c>
      <c r="N529" t="s">
        <v>12119</v>
      </c>
      <c r="O529" t="s">
        <v>12090</v>
      </c>
      <c r="P529" t="s">
        <v>11772</v>
      </c>
      <c r="Q529" t="s">
        <v>11795</v>
      </c>
      <c r="R529" t="s">
        <v>12091</v>
      </c>
      <c r="S529" t="s">
        <v>15626</v>
      </c>
      <c r="T529" t="s">
        <v>15627</v>
      </c>
    </row>
    <row r="530" spans="3:20" x14ac:dyDescent="0.2">
      <c r="C530" t="s">
        <v>15628</v>
      </c>
      <c r="D530" t="s">
        <v>15629</v>
      </c>
      <c r="E530" t="s">
        <v>12010</v>
      </c>
      <c r="F530" t="s">
        <v>11766</v>
      </c>
      <c r="G530" t="s">
        <v>11907</v>
      </c>
      <c r="H530" t="s">
        <v>15630</v>
      </c>
      <c r="I530" t="s">
        <v>14798</v>
      </c>
      <c r="J530" t="s">
        <v>11768</v>
      </c>
      <c r="K530" t="s">
        <v>11794</v>
      </c>
      <c r="L530" t="s">
        <v>11770</v>
      </c>
      <c r="M530" t="s">
        <v>11771</v>
      </c>
      <c r="N530" t="s">
        <v>12119</v>
      </c>
      <c r="O530" t="s">
        <v>12149</v>
      </c>
      <c r="P530" t="s">
        <v>11772</v>
      </c>
      <c r="Q530" t="s">
        <v>11865</v>
      </c>
      <c r="R530" t="s">
        <v>12152</v>
      </c>
      <c r="S530" t="s">
        <v>15631</v>
      </c>
      <c r="T530" t="s">
        <v>15632</v>
      </c>
    </row>
    <row r="531" spans="3:20" x14ac:dyDescent="0.2">
      <c r="C531" t="s">
        <v>15633</v>
      </c>
      <c r="D531" t="s">
        <v>15634</v>
      </c>
      <c r="E531" t="s">
        <v>12021</v>
      </c>
      <c r="F531" t="s">
        <v>11766</v>
      </c>
      <c r="G531" t="s">
        <v>11956</v>
      </c>
      <c r="H531" t="s">
        <v>15635</v>
      </c>
      <c r="I531" t="s">
        <v>13134</v>
      </c>
      <c r="J531" t="s">
        <v>11768</v>
      </c>
      <c r="K531" t="s">
        <v>15636</v>
      </c>
      <c r="L531" t="s">
        <v>11770</v>
      </c>
      <c r="M531" t="s">
        <v>11771</v>
      </c>
      <c r="N531" t="s">
        <v>12119</v>
      </c>
      <c r="O531" t="s">
        <v>12095</v>
      </c>
      <c r="P531" t="s">
        <v>11772</v>
      </c>
      <c r="Q531" t="s">
        <v>11803</v>
      </c>
      <c r="R531" t="s">
        <v>12110</v>
      </c>
      <c r="S531" t="s">
        <v>12092</v>
      </c>
      <c r="T531" t="s">
        <v>15637</v>
      </c>
    </row>
    <row r="532" spans="3:20" x14ac:dyDescent="0.2">
      <c r="C532" t="s">
        <v>15638</v>
      </c>
      <c r="D532" t="s">
        <v>15639</v>
      </c>
      <c r="E532" t="s">
        <v>12028</v>
      </c>
      <c r="F532" t="s">
        <v>11766</v>
      </c>
      <c r="G532" t="s">
        <v>12007</v>
      </c>
      <c r="H532" t="s">
        <v>15640</v>
      </c>
      <c r="I532" t="s">
        <v>13134</v>
      </c>
      <c r="J532" t="s">
        <v>11768</v>
      </c>
      <c r="K532" t="s">
        <v>15189</v>
      </c>
      <c r="L532" t="s">
        <v>11770</v>
      </c>
      <c r="M532" t="s">
        <v>15641</v>
      </c>
      <c r="N532" t="s">
        <v>12119</v>
      </c>
      <c r="O532" t="s">
        <v>12090</v>
      </c>
      <c r="P532" t="s">
        <v>15642</v>
      </c>
      <c r="Q532" t="s">
        <v>15643</v>
      </c>
      <c r="R532" t="s">
        <v>12091</v>
      </c>
      <c r="S532" t="s">
        <v>15644</v>
      </c>
      <c r="T532" t="s">
        <v>15645</v>
      </c>
    </row>
    <row r="533" spans="3:20" x14ac:dyDescent="0.2">
      <c r="C533" t="s">
        <v>15646</v>
      </c>
      <c r="D533" t="s">
        <v>15647</v>
      </c>
      <c r="E533" t="s">
        <v>11902</v>
      </c>
      <c r="F533" t="s">
        <v>14479</v>
      </c>
      <c r="G533" t="s">
        <v>14004</v>
      </c>
      <c r="H533" t="s">
        <v>15648</v>
      </c>
      <c r="I533" t="s">
        <v>15649</v>
      </c>
      <c r="J533" t="s">
        <v>11768</v>
      </c>
      <c r="K533" t="s">
        <v>11904</v>
      </c>
      <c r="L533" t="s">
        <v>11903</v>
      </c>
      <c r="M533" t="s">
        <v>15650</v>
      </c>
      <c r="N533" t="s">
        <v>15651</v>
      </c>
      <c r="O533" t="s">
        <v>12149</v>
      </c>
      <c r="P533" t="s">
        <v>15652</v>
      </c>
      <c r="Q533" t="s">
        <v>15653</v>
      </c>
      <c r="R533" t="s">
        <v>14580</v>
      </c>
      <c r="S533" t="s">
        <v>15654</v>
      </c>
      <c r="T533" t="s">
        <v>15655</v>
      </c>
    </row>
    <row r="534" spans="3:20" x14ac:dyDescent="0.2">
      <c r="C534" t="s">
        <v>15656</v>
      </c>
      <c r="D534" t="s">
        <v>15657</v>
      </c>
      <c r="E534" t="s">
        <v>11868</v>
      </c>
      <c r="F534" t="s">
        <v>11766</v>
      </c>
      <c r="G534" t="s">
        <v>11792</v>
      </c>
      <c r="H534" t="s">
        <v>15658</v>
      </c>
      <c r="I534" t="s">
        <v>15585</v>
      </c>
      <c r="J534" t="s">
        <v>11768</v>
      </c>
      <c r="K534" t="s">
        <v>11904</v>
      </c>
      <c r="L534" t="s">
        <v>11903</v>
      </c>
      <c r="M534" t="s">
        <v>15659</v>
      </c>
      <c r="N534" t="s">
        <v>15660</v>
      </c>
      <c r="O534" t="s">
        <v>12149</v>
      </c>
      <c r="P534" t="s">
        <v>15661</v>
      </c>
      <c r="Q534" t="s">
        <v>15662</v>
      </c>
      <c r="R534" t="s">
        <v>12167</v>
      </c>
      <c r="S534" t="s">
        <v>12092</v>
      </c>
      <c r="T534" t="s">
        <v>15663</v>
      </c>
    </row>
    <row r="535" spans="3:20" x14ac:dyDescent="0.2">
      <c r="C535" t="s">
        <v>15664</v>
      </c>
      <c r="D535" t="s">
        <v>15665</v>
      </c>
      <c r="E535" t="s">
        <v>11902</v>
      </c>
      <c r="F535" t="s">
        <v>15666</v>
      </c>
      <c r="G535" t="s">
        <v>11767</v>
      </c>
      <c r="H535" t="s">
        <v>15667</v>
      </c>
      <c r="I535" t="s">
        <v>15668</v>
      </c>
      <c r="J535" t="s">
        <v>11768</v>
      </c>
      <c r="K535" t="s">
        <v>11854</v>
      </c>
      <c r="L535" t="s">
        <v>11903</v>
      </c>
      <c r="M535" t="s">
        <v>15669</v>
      </c>
      <c r="N535" t="s">
        <v>15670</v>
      </c>
      <c r="O535" t="s">
        <v>12149</v>
      </c>
      <c r="P535" t="s">
        <v>15671</v>
      </c>
      <c r="Q535" t="s">
        <v>15672</v>
      </c>
      <c r="R535" t="s">
        <v>14580</v>
      </c>
      <c r="S535" t="s">
        <v>15673</v>
      </c>
      <c r="T535" t="s">
        <v>15674</v>
      </c>
    </row>
    <row r="536" spans="3:20" x14ac:dyDescent="0.2">
      <c r="C536" t="s">
        <v>15675</v>
      </c>
      <c r="D536" t="s">
        <v>15676</v>
      </c>
      <c r="E536" t="s">
        <v>11976</v>
      </c>
      <c r="F536" t="s">
        <v>11843</v>
      </c>
      <c r="G536" t="s">
        <v>15677</v>
      </c>
      <c r="H536" t="s">
        <v>15678</v>
      </c>
      <c r="I536" t="s">
        <v>15052</v>
      </c>
      <c r="J536" t="s">
        <v>11768</v>
      </c>
      <c r="K536" t="s">
        <v>11904</v>
      </c>
      <c r="L536" t="s">
        <v>11903</v>
      </c>
      <c r="M536" t="s">
        <v>15679</v>
      </c>
      <c r="N536" t="s">
        <v>15680</v>
      </c>
      <c r="O536" t="s">
        <v>12149</v>
      </c>
      <c r="P536" t="s">
        <v>15681</v>
      </c>
      <c r="Q536" t="s">
        <v>15682</v>
      </c>
      <c r="R536" t="s">
        <v>12287</v>
      </c>
      <c r="S536" t="s">
        <v>15683</v>
      </c>
      <c r="T536" t="s">
        <v>15684</v>
      </c>
    </row>
    <row r="537" spans="3:20" x14ac:dyDescent="0.2">
      <c r="C537" t="s">
        <v>15685</v>
      </c>
      <c r="D537" t="s">
        <v>15686</v>
      </c>
      <c r="E537" t="s">
        <v>11976</v>
      </c>
      <c r="F537" t="s">
        <v>11766</v>
      </c>
      <c r="G537" t="s">
        <v>12073</v>
      </c>
      <c r="H537" t="s">
        <v>15687</v>
      </c>
      <c r="I537" t="s">
        <v>15688</v>
      </c>
      <c r="J537" t="s">
        <v>11768</v>
      </c>
      <c r="K537" t="s">
        <v>15689</v>
      </c>
      <c r="L537" t="s">
        <v>11903</v>
      </c>
      <c r="M537" t="s">
        <v>15690</v>
      </c>
      <c r="N537" t="s">
        <v>15691</v>
      </c>
      <c r="O537" t="s">
        <v>12149</v>
      </c>
      <c r="P537" t="s">
        <v>15692</v>
      </c>
      <c r="Q537" t="s">
        <v>15693</v>
      </c>
      <c r="R537" t="s">
        <v>12287</v>
      </c>
      <c r="S537" t="s">
        <v>12092</v>
      </c>
      <c r="T537" t="s">
        <v>15694</v>
      </c>
    </row>
    <row r="538" spans="3:20" x14ac:dyDescent="0.2">
      <c r="C538" t="s">
        <v>15695</v>
      </c>
      <c r="D538" t="s">
        <v>15696</v>
      </c>
      <c r="E538" t="s">
        <v>12028</v>
      </c>
      <c r="F538" t="s">
        <v>11766</v>
      </c>
      <c r="G538" t="s">
        <v>11785</v>
      </c>
      <c r="H538" t="s">
        <v>15697</v>
      </c>
      <c r="I538" t="s">
        <v>12639</v>
      </c>
      <c r="J538" t="s">
        <v>11768</v>
      </c>
      <c r="K538" t="s">
        <v>12038</v>
      </c>
      <c r="L538" t="s">
        <v>11770</v>
      </c>
      <c r="M538" t="s">
        <v>15698</v>
      </c>
      <c r="N538" t="s">
        <v>12119</v>
      </c>
      <c r="O538" t="s">
        <v>12090</v>
      </c>
      <c r="P538" t="s">
        <v>15699</v>
      </c>
      <c r="Q538" t="s">
        <v>15700</v>
      </c>
      <c r="R538" t="s">
        <v>12091</v>
      </c>
      <c r="S538" t="s">
        <v>12092</v>
      </c>
      <c r="T538" t="s">
        <v>15701</v>
      </c>
    </row>
    <row r="539" spans="3:20" x14ac:dyDescent="0.2">
      <c r="C539" t="s">
        <v>15702</v>
      </c>
      <c r="D539" t="s">
        <v>15703</v>
      </c>
      <c r="E539" t="s">
        <v>12027</v>
      </c>
      <c r="F539" t="s">
        <v>11843</v>
      </c>
      <c r="G539" t="s">
        <v>11792</v>
      </c>
      <c r="H539" t="s">
        <v>15704</v>
      </c>
      <c r="I539" t="s">
        <v>15705</v>
      </c>
      <c r="J539" t="s">
        <v>15706</v>
      </c>
      <c r="K539" t="s">
        <v>11769</v>
      </c>
      <c r="L539" t="s">
        <v>11799</v>
      </c>
      <c r="M539" t="s">
        <v>15707</v>
      </c>
      <c r="N539" t="s">
        <v>15708</v>
      </c>
      <c r="O539" t="s">
        <v>12090</v>
      </c>
      <c r="P539" t="s">
        <v>15709</v>
      </c>
      <c r="Q539" t="s">
        <v>15710</v>
      </c>
      <c r="R539" t="s">
        <v>12091</v>
      </c>
      <c r="S539" t="s">
        <v>15711</v>
      </c>
      <c r="T539" t="s">
        <v>15712</v>
      </c>
    </row>
    <row r="540" spans="3:20" x14ac:dyDescent="0.2">
      <c r="C540" t="s">
        <v>15713</v>
      </c>
      <c r="D540" t="s">
        <v>15714</v>
      </c>
      <c r="E540" t="s">
        <v>11868</v>
      </c>
      <c r="F540" t="s">
        <v>11766</v>
      </c>
      <c r="G540" t="s">
        <v>11792</v>
      </c>
      <c r="H540" t="s">
        <v>15715</v>
      </c>
      <c r="I540" t="s">
        <v>15716</v>
      </c>
      <c r="J540" t="s">
        <v>11768</v>
      </c>
      <c r="K540" t="s">
        <v>11904</v>
      </c>
      <c r="L540" t="s">
        <v>11903</v>
      </c>
      <c r="M540" t="s">
        <v>15717</v>
      </c>
      <c r="N540" t="s">
        <v>15718</v>
      </c>
      <c r="O540" t="s">
        <v>12149</v>
      </c>
      <c r="P540" t="s">
        <v>15719</v>
      </c>
      <c r="Q540" t="s">
        <v>15720</v>
      </c>
      <c r="R540" t="s">
        <v>12167</v>
      </c>
      <c r="S540" t="s">
        <v>15721</v>
      </c>
      <c r="T540" t="s">
        <v>15722</v>
      </c>
    </row>
    <row r="541" spans="3:20" x14ac:dyDescent="0.2">
      <c r="C541" t="s">
        <v>15723</v>
      </c>
      <c r="D541" t="s">
        <v>15724</v>
      </c>
      <c r="E541" t="s">
        <v>11955</v>
      </c>
      <c r="F541" t="s">
        <v>11766</v>
      </c>
      <c r="G541" t="s">
        <v>11944</v>
      </c>
      <c r="H541" t="s">
        <v>15725</v>
      </c>
      <c r="I541" t="s">
        <v>12527</v>
      </c>
      <c r="J541" t="s">
        <v>11768</v>
      </c>
      <c r="K541" t="s">
        <v>11794</v>
      </c>
      <c r="L541" t="s">
        <v>11770</v>
      </c>
      <c r="M541" t="s">
        <v>11771</v>
      </c>
      <c r="N541" t="s">
        <v>12119</v>
      </c>
      <c r="O541" t="s">
        <v>12090</v>
      </c>
      <c r="P541" t="s">
        <v>11772</v>
      </c>
      <c r="Q541" t="s">
        <v>11795</v>
      </c>
      <c r="R541" t="s">
        <v>12091</v>
      </c>
      <c r="S541" t="s">
        <v>12092</v>
      </c>
      <c r="T541" t="s">
        <v>15726</v>
      </c>
    </row>
    <row r="542" spans="3:20" x14ac:dyDescent="0.2">
      <c r="C542" t="s">
        <v>15727</v>
      </c>
      <c r="D542" t="s">
        <v>15728</v>
      </c>
      <c r="E542" t="s">
        <v>12021</v>
      </c>
      <c r="F542" t="s">
        <v>11843</v>
      </c>
      <c r="G542" t="s">
        <v>11792</v>
      </c>
      <c r="H542" t="s">
        <v>15729</v>
      </c>
      <c r="I542" t="s">
        <v>15730</v>
      </c>
      <c r="J542" t="s">
        <v>11768</v>
      </c>
      <c r="K542" t="s">
        <v>15189</v>
      </c>
      <c r="L542" t="s">
        <v>11903</v>
      </c>
      <c r="M542" t="s">
        <v>15731</v>
      </c>
      <c r="N542" t="s">
        <v>12633</v>
      </c>
      <c r="O542" t="s">
        <v>12090</v>
      </c>
      <c r="P542" t="s">
        <v>15732</v>
      </c>
      <c r="Q542" t="s">
        <v>15733</v>
      </c>
      <c r="R542" t="s">
        <v>12091</v>
      </c>
      <c r="S542" t="s">
        <v>12092</v>
      </c>
      <c r="T542" t="s">
        <v>15734</v>
      </c>
    </row>
    <row r="543" spans="3:20" x14ac:dyDescent="0.2">
      <c r="C543" t="s">
        <v>15735</v>
      </c>
      <c r="D543" t="s">
        <v>15736</v>
      </c>
      <c r="E543" t="s">
        <v>11955</v>
      </c>
      <c r="F543" t="s">
        <v>11766</v>
      </c>
      <c r="G543" t="s">
        <v>11944</v>
      </c>
      <c r="H543" t="s">
        <v>15737</v>
      </c>
      <c r="I543" t="s">
        <v>12527</v>
      </c>
      <c r="J543" t="s">
        <v>11768</v>
      </c>
      <c r="K543" t="s">
        <v>11794</v>
      </c>
      <c r="L543" t="s">
        <v>11770</v>
      </c>
      <c r="M543" t="s">
        <v>11771</v>
      </c>
      <c r="N543" t="s">
        <v>12119</v>
      </c>
      <c r="O543" t="s">
        <v>12090</v>
      </c>
      <c r="P543" t="s">
        <v>11772</v>
      </c>
      <c r="Q543" t="s">
        <v>11795</v>
      </c>
      <c r="R543" t="s">
        <v>12091</v>
      </c>
      <c r="S543" t="s">
        <v>12092</v>
      </c>
      <c r="T543" t="s">
        <v>15738</v>
      </c>
    </row>
    <row r="544" spans="3:20" x14ac:dyDescent="0.2">
      <c r="C544" t="s">
        <v>15739</v>
      </c>
      <c r="D544" t="s">
        <v>15740</v>
      </c>
      <c r="E544" t="s">
        <v>11804</v>
      </c>
      <c r="F544" t="s">
        <v>11766</v>
      </c>
      <c r="G544" t="s">
        <v>11851</v>
      </c>
      <c r="H544" t="s">
        <v>15741</v>
      </c>
      <c r="I544" t="s">
        <v>13622</v>
      </c>
      <c r="J544" t="s">
        <v>11768</v>
      </c>
      <c r="K544" t="s">
        <v>15268</v>
      </c>
      <c r="L544" t="s">
        <v>11770</v>
      </c>
      <c r="M544" t="s">
        <v>15742</v>
      </c>
      <c r="N544" t="s">
        <v>12119</v>
      </c>
      <c r="O544" t="s">
        <v>12370</v>
      </c>
      <c r="P544" t="s">
        <v>15743</v>
      </c>
      <c r="Q544" t="s">
        <v>13616</v>
      </c>
      <c r="R544" t="s">
        <v>12167</v>
      </c>
      <c r="S544" t="s">
        <v>12092</v>
      </c>
      <c r="T544" t="s">
        <v>15744</v>
      </c>
    </row>
    <row r="545" spans="3:20" x14ac:dyDescent="0.2">
      <c r="C545" t="s">
        <v>15745</v>
      </c>
      <c r="D545" t="s">
        <v>15746</v>
      </c>
      <c r="E545" t="s">
        <v>11804</v>
      </c>
      <c r="F545" t="s">
        <v>11766</v>
      </c>
      <c r="G545" t="s">
        <v>11792</v>
      </c>
      <c r="H545" t="s">
        <v>15747</v>
      </c>
      <c r="I545" t="s">
        <v>15748</v>
      </c>
      <c r="J545" t="s">
        <v>11768</v>
      </c>
      <c r="K545" t="s">
        <v>12732</v>
      </c>
      <c r="L545" t="s">
        <v>11770</v>
      </c>
      <c r="M545" t="s">
        <v>15749</v>
      </c>
      <c r="N545" t="s">
        <v>12119</v>
      </c>
      <c r="O545" t="s">
        <v>12093</v>
      </c>
      <c r="P545" t="s">
        <v>15750</v>
      </c>
      <c r="Q545" t="s">
        <v>11879</v>
      </c>
      <c r="R545" t="s">
        <v>12110</v>
      </c>
      <c r="S545" t="s">
        <v>12092</v>
      </c>
      <c r="T545" t="s">
        <v>15751</v>
      </c>
    </row>
    <row r="546" spans="3:20" x14ac:dyDescent="0.2">
      <c r="C546" t="s">
        <v>15752</v>
      </c>
      <c r="D546" t="s">
        <v>15753</v>
      </c>
      <c r="E546" t="s">
        <v>11976</v>
      </c>
      <c r="F546" t="s">
        <v>11843</v>
      </c>
      <c r="G546" t="s">
        <v>11774</v>
      </c>
      <c r="H546" t="s">
        <v>15754</v>
      </c>
      <c r="I546" t="s">
        <v>15755</v>
      </c>
      <c r="J546" t="s">
        <v>15756</v>
      </c>
      <c r="K546" t="s">
        <v>11931</v>
      </c>
      <c r="L546" t="s">
        <v>11903</v>
      </c>
      <c r="M546" t="s">
        <v>15757</v>
      </c>
      <c r="N546" t="s">
        <v>15758</v>
      </c>
      <c r="O546" t="s">
        <v>12149</v>
      </c>
      <c r="P546" t="s">
        <v>15759</v>
      </c>
      <c r="Q546" t="s">
        <v>15760</v>
      </c>
      <c r="R546" t="s">
        <v>12287</v>
      </c>
      <c r="S546" t="s">
        <v>12092</v>
      </c>
      <c r="T546" t="s">
        <v>15761</v>
      </c>
    </row>
    <row r="547" spans="3:20" x14ac:dyDescent="0.2">
      <c r="C547" t="s">
        <v>11978</v>
      </c>
      <c r="D547" t="s">
        <v>15762</v>
      </c>
      <c r="E547" t="s">
        <v>11976</v>
      </c>
      <c r="F547" t="s">
        <v>11843</v>
      </c>
      <c r="G547" t="s">
        <v>11774</v>
      </c>
      <c r="H547" t="s">
        <v>15763</v>
      </c>
      <c r="I547" t="s">
        <v>15764</v>
      </c>
      <c r="J547" t="s">
        <v>15765</v>
      </c>
      <c r="K547" t="s">
        <v>11854</v>
      </c>
      <c r="L547" t="s">
        <v>11903</v>
      </c>
      <c r="M547" t="s">
        <v>15766</v>
      </c>
      <c r="N547" t="s">
        <v>15767</v>
      </c>
      <c r="O547" t="s">
        <v>12149</v>
      </c>
      <c r="P547" t="s">
        <v>15768</v>
      </c>
      <c r="Q547" t="s">
        <v>15769</v>
      </c>
      <c r="R547" t="s">
        <v>12287</v>
      </c>
      <c r="S547" t="s">
        <v>12092</v>
      </c>
      <c r="T547" t="s">
        <v>15770</v>
      </c>
    </row>
    <row r="548" spans="3:20" x14ac:dyDescent="0.2">
      <c r="C548" t="s">
        <v>15771</v>
      </c>
      <c r="D548" t="s">
        <v>15772</v>
      </c>
      <c r="E548" t="s">
        <v>11900</v>
      </c>
      <c r="F548" t="s">
        <v>11766</v>
      </c>
      <c r="G548" t="s">
        <v>11774</v>
      </c>
      <c r="H548" t="s">
        <v>15773</v>
      </c>
      <c r="I548" t="s">
        <v>13081</v>
      </c>
      <c r="J548" t="s">
        <v>11768</v>
      </c>
      <c r="K548" t="s">
        <v>11904</v>
      </c>
      <c r="L548" t="s">
        <v>11799</v>
      </c>
      <c r="M548" t="s">
        <v>15774</v>
      </c>
      <c r="N548" t="s">
        <v>12119</v>
      </c>
      <c r="O548" t="s">
        <v>12149</v>
      </c>
      <c r="P548" t="s">
        <v>15775</v>
      </c>
      <c r="Q548" t="s">
        <v>15776</v>
      </c>
      <c r="R548" t="s">
        <v>12287</v>
      </c>
      <c r="S548" t="s">
        <v>12092</v>
      </c>
      <c r="T548" t="s">
        <v>15777</v>
      </c>
    </row>
    <row r="549" spans="3:20" x14ac:dyDescent="0.2">
      <c r="C549" t="s">
        <v>15778</v>
      </c>
      <c r="D549" t="s">
        <v>15779</v>
      </c>
      <c r="E549" t="s">
        <v>11976</v>
      </c>
      <c r="F549" t="s">
        <v>15780</v>
      </c>
      <c r="G549" t="s">
        <v>11826</v>
      </c>
      <c r="H549" t="s">
        <v>15781</v>
      </c>
      <c r="I549" t="s">
        <v>15782</v>
      </c>
      <c r="J549" t="s">
        <v>12014</v>
      </c>
      <c r="K549" t="s">
        <v>14846</v>
      </c>
      <c r="L549" t="s">
        <v>11903</v>
      </c>
      <c r="M549" t="s">
        <v>15783</v>
      </c>
      <c r="N549" t="s">
        <v>15784</v>
      </c>
      <c r="O549" t="s">
        <v>12149</v>
      </c>
      <c r="P549" t="s">
        <v>15785</v>
      </c>
      <c r="Q549" t="s">
        <v>15786</v>
      </c>
      <c r="R549" t="s">
        <v>12287</v>
      </c>
      <c r="S549" t="s">
        <v>15787</v>
      </c>
      <c r="T549" t="s">
        <v>15788</v>
      </c>
    </row>
    <row r="550" spans="3:20" x14ac:dyDescent="0.2">
      <c r="C550" t="s">
        <v>15789</v>
      </c>
      <c r="D550" t="s">
        <v>15790</v>
      </c>
      <c r="E550" t="s">
        <v>11900</v>
      </c>
      <c r="F550" t="s">
        <v>13122</v>
      </c>
      <c r="G550" t="s">
        <v>12049</v>
      </c>
      <c r="H550" t="s">
        <v>15791</v>
      </c>
      <c r="I550" t="s">
        <v>15792</v>
      </c>
      <c r="J550" t="s">
        <v>11768</v>
      </c>
      <c r="K550" t="s">
        <v>11854</v>
      </c>
      <c r="L550" t="s">
        <v>11799</v>
      </c>
      <c r="M550" t="s">
        <v>15793</v>
      </c>
      <c r="N550" t="s">
        <v>15794</v>
      </c>
      <c r="O550" t="s">
        <v>12149</v>
      </c>
      <c r="P550" t="s">
        <v>15795</v>
      </c>
      <c r="Q550" t="s">
        <v>15796</v>
      </c>
      <c r="R550" t="s">
        <v>12287</v>
      </c>
      <c r="S550" t="s">
        <v>12092</v>
      </c>
      <c r="T550" t="s">
        <v>15797</v>
      </c>
    </row>
    <row r="551" spans="3:20" x14ac:dyDescent="0.2">
      <c r="C551" t="s">
        <v>15798</v>
      </c>
      <c r="D551" t="s">
        <v>15799</v>
      </c>
      <c r="E551" t="s">
        <v>11789</v>
      </c>
      <c r="F551" t="s">
        <v>11766</v>
      </c>
      <c r="G551" t="s">
        <v>14004</v>
      </c>
      <c r="H551" t="s">
        <v>15800</v>
      </c>
      <c r="I551" t="s">
        <v>15319</v>
      </c>
      <c r="J551" t="s">
        <v>11768</v>
      </c>
      <c r="K551" t="s">
        <v>12002</v>
      </c>
      <c r="L551" t="s">
        <v>11770</v>
      </c>
      <c r="M551" t="s">
        <v>15801</v>
      </c>
      <c r="N551" t="s">
        <v>12119</v>
      </c>
      <c r="O551" t="s">
        <v>12149</v>
      </c>
      <c r="P551" t="s">
        <v>15802</v>
      </c>
      <c r="Q551" t="s">
        <v>15803</v>
      </c>
      <c r="R551" t="s">
        <v>12110</v>
      </c>
      <c r="S551" t="s">
        <v>12092</v>
      </c>
      <c r="T551" t="s">
        <v>15804</v>
      </c>
    </row>
    <row r="552" spans="3:20" x14ac:dyDescent="0.2">
      <c r="C552" t="s">
        <v>15805</v>
      </c>
      <c r="D552" t="s">
        <v>15806</v>
      </c>
      <c r="E552" t="s">
        <v>11976</v>
      </c>
      <c r="F552" t="s">
        <v>15807</v>
      </c>
      <c r="G552" t="s">
        <v>12034</v>
      </c>
      <c r="H552" t="s">
        <v>15808</v>
      </c>
      <c r="I552" t="s">
        <v>15809</v>
      </c>
      <c r="J552" t="s">
        <v>15810</v>
      </c>
      <c r="K552" t="s">
        <v>11931</v>
      </c>
      <c r="L552" t="s">
        <v>11903</v>
      </c>
      <c r="M552" t="s">
        <v>15811</v>
      </c>
      <c r="N552" t="s">
        <v>15812</v>
      </c>
      <c r="O552" t="s">
        <v>12149</v>
      </c>
      <c r="P552" t="s">
        <v>15813</v>
      </c>
      <c r="Q552" t="s">
        <v>15814</v>
      </c>
      <c r="R552" t="s">
        <v>12152</v>
      </c>
      <c r="S552" t="s">
        <v>15815</v>
      </c>
      <c r="T552" t="s">
        <v>15816</v>
      </c>
    </row>
    <row r="553" spans="3:20" x14ac:dyDescent="0.2">
      <c r="C553" t="s">
        <v>15817</v>
      </c>
      <c r="D553" t="s">
        <v>15818</v>
      </c>
      <c r="E553" t="s">
        <v>11780</v>
      </c>
      <c r="F553" t="s">
        <v>11766</v>
      </c>
      <c r="G553" t="s">
        <v>12031</v>
      </c>
      <c r="H553" t="s">
        <v>15819</v>
      </c>
      <c r="I553" t="s">
        <v>15820</v>
      </c>
      <c r="J553" t="s">
        <v>11768</v>
      </c>
      <c r="K553" t="s">
        <v>12077</v>
      </c>
      <c r="L553" t="s">
        <v>11799</v>
      </c>
      <c r="M553" t="s">
        <v>15821</v>
      </c>
      <c r="N553" t="s">
        <v>15822</v>
      </c>
      <c r="O553" t="s">
        <v>12149</v>
      </c>
      <c r="P553" t="s">
        <v>15823</v>
      </c>
      <c r="Q553" t="s">
        <v>15824</v>
      </c>
      <c r="R553" t="s">
        <v>12152</v>
      </c>
      <c r="S553" t="s">
        <v>15825</v>
      </c>
      <c r="T553" t="s">
        <v>15826</v>
      </c>
    </row>
    <row r="554" spans="3:20" x14ac:dyDescent="0.2">
      <c r="C554" t="s">
        <v>15827</v>
      </c>
      <c r="D554" t="s">
        <v>15828</v>
      </c>
      <c r="E554" t="s">
        <v>12087</v>
      </c>
      <c r="F554" t="s">
        <v>11766</v>
      </c>
      <c r="G554" t="s">
        <v>11774</v>
      </c>
      <c r="H554" t="s">
        <v>15829</v>
      </c>
      <c r="I554" t="s">
        <v>15830</v>
      </c>
      <c r="J554" t="s">
        <v>11768</v>
      </c>
      <c r="K554" t="s">
        <v>15831</v>
      </c>
      <c r="L554" t="s">
        <v>11903</v>
      </c>
      <c r="M554" t="s">
        <v>15832</v>
      </c>
      <c r="N554" t="s">
        <v>12119</v>
      </c>
      <c r="O554" t="s">
        <v>12149</v>
      </c>
      <c r="P554" t="s">
        <v>15833</v>
      </c>
      <c r="Q554" t="s">
        <v>15834</v>
      </c>
      <c r="R554" t="s">
        <v>14580</v>
      </c>
      <c r="S554" t="s">
        <v>15835</v>
      </c>
      <c r="T554" t="s">
        <v>15836</v>
      </c>
    </row>
    <row r="555" spans="3:20" x14ac:dyDescent="0.2">
      <c r="C555" t="s">
        <v>15837</v>
      </c>
      <c r="D555" t="s">
        <v>15838</v>
      </c>
      <c r="E555" t="s">
        <v>11780</v>
      </c>
      <c r="F555" t="s">
        <v>11843</v>
      </c>
      <c r="G555" t="s">
        <v>11774</v>
      </c>
      <c r="H555" t="s">
        <v>15839</v>
      </c>
      <c r="I555" t="s">
        <v>15131</v>
      </c>
      <c r="J555" t="s">
        <v>15840</v>
      </c>
      <c r="K555" t="s">
        <v>11904</v>
      </c>
      <c r="L555" t="s">
        <v>11903</v>
      </c>
      <c r="M555" t="s">
        <v>15841</v>
      </c>
      <c r="N555" t="s">
        <v>15842</v>
      </c>
      <c r="O555" t="s">
        <v>12149</v>
      </c>
      <c r="P555" t="s">
        <v>15843</v>
      </c>
      <c r="Q555" t="s">
        <v>15844</v>
      </c>
      <c r="R555" t="s">
        <v>12152</v>
      </c>
      <c r="S555" t="s">
        <v>12092</v>
      </c>
      <c r="T555" t="s">
        <v>15845</v>
      </c>
    </row>
    <row r="556" spans="3:20" x14ac:dyDescent="0.2">
      <c r="C556" t="s">
        <v>15846</v>
      </c>
      <c r="D556" t="s">
        <v>15847</v>
      </c>
      <c r="E556" t="s">
        <v>12027</v>
      </c>
      <c r="F556" t="s">
        <v>11766</v>
      </c>
      <c r="G556" t="s">
        <v>11935</v>
      </c>
      <c r="H556" t="s">
        <v>15848</v>
      </c>
      <c r="I556" t="s">
        <v>12639</v>
      </c>
      <c r="J556" t="s">
        <v>11768</v>
      </c>
      <c r="K556" t="s">
        <v>15311</v>
      </c>
      <c r="L556" t="s">
        <v>11770</v>
      </c>
      <c r="M556" t="s">
        <v>15849</v>
      </c>
      <c r="N556" t="s">
        <v>12633</v>
      </c>
      <c r="O556" t="s">
        <v>12090</v>
      </c>
      <c r="P556" t="s">
        <v>15850</v>
      </c>
      <c r="Q556" t="s">
        <v>12020</v>
      </c>
      <c r="R556" t="s">
        <v>12091</v>
      </c>
      <c r="S556" t="s">
        <v>12092</v>
      </c>
      <c r="T556" t="s">
        <v>15851</v>
      </c>
    </row>
    <row r="557" spans="3:20" x14ac:dyDescent="0.2">
      <c r="C557" t="s">
        <v>15852</v>
      </c>
      <c r="D557" t="s">
        <v>15853</v>
      </c>
      <c r="E557" t="s">
        <v>11900</v>
      </c>
      <c r="F557" t="s">
        <v>15854</v>
      </c>
      <c r="G557" t="s">
        <v>11774</v>
      </c>
      <c r="H557" t="s">
        <v>15855</v>
      </c>
      <c r="I557" t="s">
        <v>15856</v>
      </c>
      <c r="J557" t="s">
        <v>11768</v>
      </c>
      <c r="K557" t="s">
        <v>11904</v>
      </c>
      <c r="L557" t="s">
        <v>11903</v>
      </c>
      <c r="M557" t="s">
        <v>15857</v>
      </c>
      <c r="N557" t="s">
        <v>15680</v>
      </c>
      <c r="O557" t="s">
        <v>12149</v>
      </c>
      <c r="P557" t="s">
        <v>15858</v>
      </c>
      <c r="Q557" t="s">
        <v>15859</v>
      </c>
      <c r="R557" t="s">
        <v>12110</v>
      </c>
      <c r="S557" t="s">
        <v>15860</v>
      </c>
      <c r="T557" t="s">
        <v>15861</v>
      </c>
    </row>
    <row r="558" spans="3:20" x14ac:dyDescent="0.2">
      <c r="C558" t="s">
        <v>15862</v>
      </c>
      <c r="D558" t="s">
        <v>15863</v>
      </c>
      <c r="E558" t="s">
        <v>11841</v>
      </c>
      <c r="F558" t="s">
        <v>11766</v>
      </c>
      <c r="G558" t="s">
        <v>11792</v>
      </c>
      <c r="H558" t="s">
        <v>15864</v>
      </c>
      <c r="I558" t="s">
        <v>15865</v>
      </c>
      <c r="J558" t="s">
        <v>11768</v>
      </c>
      <c r="K558" t="s">
        <v>11909</v>
      </c>
      <c r="L558" t="s">
        <v>11799</v>
      </c>
      <c r="M558" t="s">
        <v>15866</v>
      </c>
      <c r="N558" t="s">
        <v>15867</v>
      </c>
      <c r="O558" t="s">
        <v>12149</v>
      </c>
      <c r="P558" t="s">
        <v>15868</v>
      </c>
      <c r="Q558" t="s">
        <v>15869</v>
      </c>
      <c r="R558" t="s">
        <v>12167</v>
      </c>
      <c r="S558" t="s">
        <v>15870</v>
      </c>
      <c r="T558" t="s">
        <v>15871</v>
      </c>
    </row>
    <row r="559" spans="3:20" x14ac:dyDescent="0.2">
      <c r="C559" t="s">
        <v>15872</v>
      </c>
      <c r="D559" t="s">
        <v>15873</v>
      </c>
      <c r="E559" t="s">
        <v>11845</v>
      </c>
      <c r="F559" t="s">
        <v>11766</v>
      </c>
      <c r="G559" t="s">
        <v>11774</v>
      </c>
      <c r="H559" t="s">
        <v>15874</v>
      </c>
      <c r="I559" t="s">
        <v>15875</v>
      </c>
      <c r="J559" t="s">
        <v>11768</v>
      </c>
      <c r="K559" t="s">
        <v>11779</v>
      </c>
      <c r="L559" t="s">
        <v>11903</v>
      </c>
      <c r="M559" t="s">
        <v>15876</v>
      </c>
      <c r="N559" t="s">
        <v>15877</v>
      </c>
      <c r="O559" t="s">
        <v>12149</v>
      </c>
      <c r="P559" t="s">
        <v>15878</v>
      </c>
      <c r="Q559" t="s">
        <v>15879</v>
      </c>
      <c r="R559" t="s">
        <v>14686</v>
      </c>
      <c r="S559" t="s">
        <v>15880</v>
      </c>
      <c r="T559" t="s">
        <v>15881</v>
      </c>
    </row>
    <row r="560" spans="3:20" x14ac:dyDescent="0.2">
      <c r="C560" t="s">
        <v>15882</v>
      </c>
      <c r="D560" t="s">
        <v>15883</v>
      </c>
      <c r="E560" t="s">
        <v>11820</v>
      </c>
      <c r="F560" t="s">
        <v>11766</v>
      </c>
      <c r="G560" t="s">
        <v>11801</v>
      </c>
      <c r="H560" t="s">
        <v>15884</v>
      </c>
      <c r="I560" t="s">
        <v>12109</v>
      </c>
      <c r="J560" t="s">
        <v>11768</v>
      </c>
      <c r="K560" t="s">
        <v>15885</v>
      </c>
      <c r="L560" t="s">
        <v>11770</v>
      </c>
      <c r="M560" t="s">
        <v>15886</v>
      </c>
      <c r="N560" t="s">
        <v>15887</v>
      </c>
      <c r="O560" t="s">
        <v>12149</v>
      </c>
      <c r="P560" t="s">
        <v>15888</v>
      </c>
      <c r="Q560" t="s">
        <v>15889</v>
      </c>
      <c r="R560" t="s">
        <v>12167</v>
      </c>
      <c r="S560" t="s">
        <v>12092</v>
      </c>
      <c r="T560" t="s">
        <v>15890</v>
      </c>
    </row>
    <row r="561" spans="3:20" x14ac:dyDescent="0.2">
      <c r="C561" t="s">
        <v>15891</v>
      </c>
      <c r="D561" t="s">
        <v>15892</v>
      </c>
      <c r="E561" t="s">
        <v>11955</v>
      </c>
      <c r="F561" t="s">
        <v>11766</v>
      </c>
      <c r="G561" t="s">
        <v>11944</v>
      </c>
      <c r="H561" t="s">
        <v>15893</v>
      </c>
      <c r="I561" t="s">
        <v>12527</v>
      </c>
      <c r="J561" t="s">
        <v>11768</v>
      </c>
      <c r="K561" t="s">
        <v>11794</v>
      </c>
      <c r="L561" t="s">
        <v>11770</v>
      </c>
      <c r="M561" t="s">
        <v>11771</v>
      </c>
      <c r="N561" t="s">
        <v>12119</v>
      </c>
      <c r="O561" t="s">
        <v>12090</v>
      </c>
      <c r="P561" t="s">
        <v>11772</v>
      </c>
      <c r="Q561" t="s">
        <v>11795</v>
      </c>
      <c r="R561" t="s">
        <v>12091</v>
      </c>
      <c r="S561" t="s">
        <v>12092</v>
      </c>
      <c r="T561" t="s">
        <v>15894</v>
      </c>
    </row>
    <row r="562" spans="3:20" x14ac:dyDescent="0.2">
      <c r="C562" t="s">
        <v>15895</v>
      </c>
      <c r="D562" t="s">
        <v>15896</v>
      </c>
      <c r="E562" t="s">
        <v>11841</v>
      </c>
      <c r="F562" t="s">
        <v>11843</v>
      </c>
      <c r="G562" t="s">
        <v>12026</v>
      </c>
      <c r="H562" t="s">
        <v>15897</v>
      </c>
      <c r="I562" t="s">
        <v>15898</v>
      </c>
      <c r="J562" t="s">
        <v>15899</v>
      </c>
      <c r="K562" t="s">
        <v>11953</v>
      </c>
      <c r="L562" t="s">
        <v>11903</v>
      </c>
      <c r="M562" t="s">
        <v>15900</v>
      </c>
      <c r="N562" t="s">
        <v>15901</v>
      </c>
      <c r="O562" t="s">
        <v>12149</v>
      </c>
      <c r="P562" t="s">
        <v>15902</v>
      </c>
      <c r="Q562" t="s">
        <v>15903</v>
      </c>
      <c r="R562" t="s">
        <v>12110</v>
      </c>
      <c r="S562" t="s">
        <v>15904</v>
      </c>
      <c r="T562" t="s">
        <v>15905</v>
      </c>
    </row>
    <row r="563" spans="3:20" x14ac:dyDescent="0.2">
      <c r="C563" t="s">
        <v>15906</v>
      </c>
      <c r="D563" t="s">
        <v>15907</v>
      </c>
      <c r="E563" t="s">
        <v>11804</v>
      </c>
      <c r="F563" t="s">
        <v>11766</v>
      </c>
      <c r="G563" t="s">
        <v>11935</v>
      </c>
      <c r="H563" t="s">
        <v>15908</v>
      </c>
      <c r="I563" t="s">
        <v>12704</v>
      </c>
      <c r="J563" t="s">
        <v>11768</v>
      </c>
      <c r="K563" t="s">
        <v>12043</v>
      </c>
      <c r="L563" t="s">
        <v>11770</v>
      </c>
      <c r="M563" t="s">
        <v>15909</v>
      </c>
      <c r="N563" t="s">
        <v>12633</v>
      </c>
      <c r="O563" t="s">
        <v>12370</v>
      </c>
      <c r="P563" t="s">
        <v>15910</v>
      </c>
      <c r="Q563" t="s">
        <v>11863</v>
      </c>
      <c r="R563" t="s">
        <v>12167</v>
      </c>
      <c r="S563" t="s">
        <v>12092</v>
      </c>
      <c r="T563" t="s">
        <v>15911</v>
      </c>
    </row>
    <row r="564" spans="3:20" x14ac:dyDescent="0.2">
      <c r="C564" t="s">
        <v>15912</v>
      </c>
      <c r="D564" t="s">
        <v>15913</v>
      </c>
      <c r="E564" t="s">
        <v>11811</v>
      </c>
      <c r="F564" t="s">
        <v>11766</v>
      </c>
      <c r="G564" t="s">
        <v>11774</v>
      </c>
      <c r="H564" t="s">
        <v>15914</v>
      </c>
      <c r="I564" t="s">
        <v>15915</v>
      </c>
      <c r="J564" t="s">
        <v>11768</v>
      </c>
      <c r="K564" t="s">
        <v>11989</v>
      </c>
      <c r="L564" t="s">
        <v>11799</v>
      </c>
      <c r="M564" t="s">
        <v>15916</v>
      </c>
      <c r="N564" t="s">
        <v>15917</v>
      </c>
      <c r="O564" t="s">
        <v>12149</v>
      </c>
      <c r="P564" t="s">
        <v>15918</v>
      </c>
      <c r="Q564" t="s">
        <v>15919</v>
      </c>
      <c r="R564" t="s">
        <v>12152</v>
      </c>
      <c r="S564" t="s">
        <v>15920</v>
      </c>
      <c r="T564" t="s">
        <v>15921</v>
      </c>
    </row>
    <row r="565" spans="3:20" x14ac:dyDescent="0.2">
      <c r="C565" t="s">
        <v>15922</v>
      </c>
      <c r="D565" t="s">
        <v>15923</v>
      </c>
      <c r="E565" t="s">
        <v>14322</v>
      </c>
      <c r="F565" t="s">
        <v>11843</v>
      </c>
      <c r="G565" t="s">
        <v>11792</v>
      </c>
      <c r="H565" t="s">
        <v>15924</v>
      </c>
      <c r="I565" t="s">
        <v>15163</v>
      </c>
      <c r="J565" t="s">
        <v>11768</v>
      </c>
      <c r="K565" t="s">
        <v>11769</v>
      </c>
      <c r="L565" t="s">
        <v>11903</v>
      </c>
      <c r="M565" t="s">
        <v>15925</v>
      </c>
      <c r="N565" t="s">
        <v>12119</v>
      </c>
      <c r="O565" t="s">
        <v>12090</v>
      </c>
      <c r="P565" t="s">
        <v>15926</v>
      </c>
      <c r="Q565" t="s">
        <v>11859</v>
      </c>
      <c r="R565" t="s">
        <v>12091</v>
      </c>
      <c r="S565" t="s">
        <v>15927</v>
      </c>
      <c r="T565" t="s">
        <v>15928</v>
      </c>
    </row>
    <row r="566" spans="3:20" x14ac:dyDescent="0.2">
      <c r="C566" t="s">
        <v>15929</v>
      </c>
      <c r="D566" t="s">
        <v>15930</v>
      </c>
      <c r="E566" t="s">
        <v>11955</v>
      </c>
      <c r="F566" t="s">
        <v>11766</v>
      </c>
      <c r="G566" t="s">
        <v>11944</v>
      </c>
      <c r="H566" t="s">
        <v>12040</v>
      </c>
      <c r="I566" t="s">
        <v>12527</v>
      </c>
      <c r="J566" t="s">
        <v>11768</v>
      </c>
      <c r="K566" t="s">
        <v>11794</v>
      </c>
      <c r="L566" t="s">
        <v>11770</v>
      </c>
      <c r="M566" t="s">
        <v>11771</v>
      </c>
      <c r="N566" t="s">
        <v>12119</v>
      </c>
      <c r="O566" t="s">
        <v>12090</v>
      </c>
      <c r="P566" t="s">
        <v>11772</v>
      </c>
      <c r="Q566" t="s">
        <v>11795</v>
      </c>
      <c r="R566" t="s">
        <v>12091</v>
      </c>
      <c r="S566" t="s">
        <v>12092</v>
      </c>
      <c r="T566" t="s">
        <v>15931</v>
      </c>
    </row>
    <row r="567" spans="3:20" x14ac:dyDescent="0.2">
      <c r="C567" t="s">
        <v>15932</v>
      </c>
      <c r="D567" t="s">
        <v>15933</v>
      </c>
      <c r="E567" t="s">
        <v>11976</v>
      </c>
      <c r="F567" t="s">
        <v>12079</v>
      </c>
      <c r="G567" t="s">
        <v>11774</v>
      </c>
      <c r="H567" t="s">
        <v>15934</v>
      </c>
      <c r="I567" t="s">
        <v>15449</v>
      </c>
      <c r="J567" t="s">
        <v>11768</v>
      </c>
      <c r="K567" t="s">
        <v>11904</v>
      </c>
      <c r="L567" t="s">
        <v>11903</v>
      </c>
      <c r="M567" t="s">
        <v>15935</v>
      </c>
      <c r="N567" t="s">
        <v>15936</v>
      </c>
      <c r="O567" t="s">
        <v>12149</v>
      </c>
      <c r="P567" t="s">
        <v>15937</v>
      </c>
      <c r="Q567" t="s">
        <v>15938</v>
      </c>
      <c r="R567" t="s">
        <v>12167</v>
      </c>
      <c r="S567" t="s">
        <v>15939</v>
      </c>
      <c r="T567" t="s">
        <v>15940</v>
      </c>
    </row>
    <row r="568" spans="3:20" x14ac:dyDescent="0.2">
      <c r="C568" t="s">
        <v>15941</v>
      </c>
      <c r="D568" t="s">
        <v>15942</v>
      </c>
      <c r="E568" t="s">
        <v>11855</v>
      </c>
      <c r="F568" t="s">
        <v>11766</v>
      </c>
      <c r="G568" t="s">
        <v>11851</v>
      </c>
      <c r="H568" t="s">
        <v>15943</v>
      </c>
      <c r="I568" t="s">
        <v>15433</v>
      </c>
      <c r="J568" t="s">
        <v>11768</v>
      </c>
      <c r="K568" t="s">
        <v>11953</v>
      </c>
      <c r="L568" t="s">
        <v>11770</v>
      </c>
      <c r="M568" t="s">
        <v>15944</v>
      </c>
      <c r="N568" t="s">
        <v>12119</v>
      </c>
      <c r="O568" t="s">
        <v>12149</v>
      </c>
      <c r="P568" t="s">
        <v>15945</v>
      </c>
      <c r="Q568" t="s">
        <v>15946</v>
      </c>
      <c r="R568" t="s">
        <v>12167</v>
      </c>
      <c r="S568" t="s">
        <v>12092</v>
      </c>
      <c r="T568" t="s">
        <v>15947</v>
      </c>
    </row>
    <row r="569" spans="3:20" x14ac:dyDescent="0.2">
      <c r="C569" t="s">
        <v>15948</v>
      </c>
      <c r="D569" t="s">
        <v>15949</v>
      </c>
      <c r="E569" t="s">
        <v>11847</v>
      </c>
      <c r="F569" t="s">
        <v>11766</v>
      </c>
      <c r="G569" t="s">
        <v>11916</v>
      </c>
      <c r="H569" t="s">
        <v>15950</v>
      </c>
      <c r="I569" t="s">
        <v>15951</v>
      </c>
      <c r="J569" t="s">
        <v>11768</v>
      </c>
      <c r="K569" t="s">
        <v>11779</v>
      </c>
      <c r="L569" t="s">
        <v>11770</v>
      </c>
      <c r="M569" t="s">
        <v>15952</v>
      </c>
      <c r="N569" t="s">
        <v>12119</v>
      </c>
      <c r="O569" t="s">
        <v>12095</v>
      </c>
      <c r="P569" t="s">
        <v>15953</v>
      </c>
      <c r="Q569" t="s">
        <v>11849</v>
      </c>
      <c r="R569" t="s">
        <v>12110</v>
      </c>
      <c r="S569" t="s">
        <v>15954</v>
      </c>
      <c r="T569" t="s">
        <v>15955</v>
      </c>
    </row>
    <row r="570" spans="3:20" x14ac:dyDescent="0.2">
      <c r="C570" t="s">
        <v>15956</v>
      </c>
      <c r="D570" t="s">
        <v>15957</v>
      </c>
      <c r="E570" t="s">
        <v>12021</v>
      </c>
      <c r="F570" t="s">
        <v>11766</v>
      </c>
      <c r="G570" t="s">
        <v>11932</v>
      </c>
      <c r="H570" t="s">
        <v>12683</v>
      </c>
      <c r="I570" t="s">
        <v>15958</v>
      </c>
      <c r="J570" t="s">
        <v>11768</v>
      </c>
      <c r="K570" t="s">
        <v>11775</v>
      </c>
      <c r="L570" t="s">
        <v>11770</v>
      </c>
      <c r="M570" t="s">
        <v>15959</v>
      </c>
      <c r="N570" t="s">
        <v>12119</v>
      </c>
      <c r="O570" t="s">
        <v>12093</v>
      </c>
      <c r="P570" t="s">
        <v>15960</v>
      </c>
      <c r="Q570" t="s">
        <v>11865</v>
      </c>
      <c r="R570" t="s">
        <v>12167</v>
      </c>
      <c r="S570" t="s">
        <v>12092</v>
      </c>
      <c r="T570" t="s">
        <v>15961</v>
      </c>
    </row>
    <row r="571" spans="3:20" x14ac:dyDescent="0.2">
      <c r="C571" t="s">
        <v>15962</v>
      </c>
      <c r="D571" t="s">
        <v>15963</v>
      </c>
      <c r="E571" t="s">
        <v>11841</v>
      </c>
      <c r="F571" t="s">
        <v>11766</v>
      </c>
      <c r="G571" t="s">
        <v>14601</v>
      </c>
      <c r="H571" t="s">
        <v>15964</v>
      </c>
      <c r="I571" t="s">
        <v>12111</v>
      </c>
      <c r="J571" t="s">
        <v>11768</v>
      </c>
      <c r="K571" t="s">
        <v>11917</v>
      </c>
      <c r="L571" t="s">
        <v>11799</v>
      </c>
      <c r="M571" t="s">
        <v>15965</v>
      </c>
      <c r="N571" t="s">
        <v>15966</v>
      </c>
      <c r="O571" t="s">
        <v>12149</v>
      </c>
      <c r="P571" t="s">
        <v>15967</v>
      </c>
      <c r="Q571" t="s">
        <v>15968</v>
      </c>
      <c r="R571" t="s">
        <v>12152</v>
      </c>
      <c r="S571" t="s">
        <v>15969</v>
      </c>
      <c r="T571" t="s">
        <v>15970</v>
      </c>
    </row>
    <row r="572" spans="3:20" x14ac:dyDescent="0.2">
      <c r="C572" t="s">
        <v>15971</v>
      </c>
      <c r="D572" t="s">
        <v>15972</v>
      </c>
      <c r="E572" t="s">
        <v>11900</v>
      </c>
      <c r="F572" t="s">
        <v>11942</v>
      </c>
      <c r="G572" t="s">
        <v>11987</v>
      </c>
      <c r="H572" t="s">
        <v>15973</v>
      </c>
      <c r="I572" t="s">
        <v>15974</v>
      </c>
      <c r="J572" t="s">
        <v>15975</v>
      </c>
      <c r="K572" t="s">
        <v>11904</v>
      </c>
      <c r="L572" t="s">
        <v>11903</v>
      </c>
      <c r="M572" t="s">
        <v>15976</v>
      </c>
      <c r="N572" t="s">
        <v>15977</v>
      </c>
      <c r="O572" t="s">
        <v>12149</v>
      </c>
      <c r="P572" t="s">
        <v>15978</v>
      </c>
      <c r="Q572" t="s">
        <v>15979</v>
      </c>
      <c r="R572" t="s">
        <v>12167</v>
      </c>
      <c r="S572" t="s">
        <v>12092</v>
      </c>
      <c r="T572" t="s">
        <v>15980</v>
      </c>
    </row>
    <row r="573" spans="3:20" x14ac:dyDescent="0.2">
      <c r="C573" t="s">
        <v>15981</v>
      </c>
      <c r="D573" t="s">
        <v>15982</v>
      </c>
      <c r="E573" t="s">
        <v>11900</v>
      </c>
      <c r="F573" t="s">
        <v>11915</v>
      </c>
      <c r="G573" t="s">
        <v>11826</v>
      </c>
      <c r="H573" t="s">
        <v>15983</v>
      </c>
      <c r="I573" t="s">
        <v>15984</v>
      </c>
      <c r="J573" t="s">
        <v>11768</v>
      </c>
      <c r="K573" t="s">
        <v>15985</v>
      </c>
      <c r="L573" t="s">
        <v>11903</v>
      </c>
      <c r="M573" t="s">
        <v>15986</v>
      </c>
      <c r="N573" t="s">
        <v>15987</v>
      </c>
      <c r="O573" t="s">
        <v>12149</v>
      </c>
      <c r="P573" t="s">
        <v>15988</v>
      </c>
      <c r="Q573" t="s">
        <v>15989</v>
      </c>
      <c r="R573" t="s">
        <v>14580</v>
      </c>
      <c r="S573" t="s">
        <v>15990</v>
      </c>
      <c r="T573" t="s">
        <v>15991</v>
      </c>
    </row>
    <row r="574" spans="3:20" x14ac:dyDescent="0.2">
      <c r="C574" t="s">
        <v>15992</v>
      </c>
      <c r="D574" t="s">
        <v>15993</v>
      </c>
      <c r="E574" t="s">
        <v>11813</v>
      </c>
      <c r="F574" t="s">
        <v>11766</v>
      </c>
      <c r="G574" t="s">
        <v>11805</v>
      </c>
      <c r="H574" t="s">
        <v>15994</v>
      </c>
      <c r="I574" t="s">
        <v>15995</v>
      </c>
      <c r="J574" t="s">
        <v>11768</v>
      </c>
      <c r="K574" t="s">
        <v>13001</v>
      </c>
      <c r="L574" t="s">
        <v>11770</v>
      </c>
      <c r="M574" t="s">
        <v>15996</v>
      </c>
      <c r="N574" t="s">
        <v>15997</v>
      </c>
      <c r="O574" t="s">
        <v>12149</v>
      </c>
      <c r="P574" t="s">
        <v>15998</v>
      </c>
      <c r="Q574" t="s">
        <v>15999</v>
      </c>
      <c r="R574" t="s">
        <v>12110</v>
      </c>
      <c r="S574" t="s">
        <v>16000</v>
      </c>
      <c r="T574" t="s">
        <v>16001</v>
      </c>
    </row>
    <row r="575" spans="3:20" x14ac:dyDescent="0.2">
      <c r="C575" t="s">
        <v>16002</v>
      </c>
      <c r="D575" t="s">
        <v>16003</v>
      </c>
      <c r="E575" t="s">
        <v>11791</v>
      </c>
      <c r="F575" t="s">
        <v>11766</v>
      </c>
      <c r="G575" t="s">
        <v>11792</v>
      </c>
      <c r="H575" t="s">
        <v>16004</v>
      </c>
      <c r="I575" t="s">
        <v>12527</v>
      </c>
      <c r="J575" t="s">
        <v>11768</v>
      </c>
      <c r="K575" t="s">
        <v>11794</v>
      </c>
      <c r="L575" t="s">
        <v>11770</v>
      </c>
      <c r="M575" t="s">
        <v>11771</v>
      </c>
      <c r="N575" t="s">
        <v>12119</v>
      </c>
      <c r="O575" t="s">
        <v>12090</v>
      </c>
      <c r="P575" t="s">
        <v>11772</v>
      </c>
      <c r="Q575" t="s">
        <v>11795</v>
      </c>
      <c r="R575" t="s">
        <v>12091</v>
      </c>
      <c r="S575" t="s">
        <v>12092</v>
      </c>
      <c r="T575" t="s">
        <v>16005</v>
      </c>
    </row>
    <row r="576" spans="3:20" x14ac:dyDescent="0.2">
      <c r="C576" t="s">
        <v>16006</v>
      </c>
      <c r="D576" t="s">
        <v>16007</v>
      </c>
      <c r="E576" t="s">
        <v>11845</v>
      </c>
      <c r="F576" t="s">
        <v>11766</v>
      </c>
      <c r="G576" t="s">
        <v>11920</v>
      </c>
      <c r="H576" t="s">
        <v>16008</v>
      </c>
      <c r="I576" t="s">
        <v>16009</v>
      </c>
      <c r="J576" t="s">
        <v>11768</v>
      </c>
      <c r="K576" t="s">
        <v>12059</v>
      </c>
      <c r="L576" t="s">
        <v>11903</v>
      </c>
      <c r="M576" t="s">
        <v>16010</v>
      </c>
      <c r="N576" t="s">
        <v>16011</v>
      </c>
      <c r="O576" t="s">
        <v>12149</v>
      </c>
      <c r="P576" t="s">
        <v>16012</v>
      </c>
      <c r="Q576" t="s">
        <v>16013</v>
      </c>
      <c r="R576" t="s">
        <v>14580</v>
      </c>
      <c r="S576" t="s">
        <v>16014</v>
      </c>
      <c r="T576" t="s">
        <v>16015</v>
      </c>
    </row>
    <row r="577" spans="3:20" x14ac:dyDescent="0.2">
      <c r="C577" t="s">
        <v>16016</v>
      </c>
      <c r="D577" t="s">
        <v>16017</v>
      </c>
      <c r="E577" t="s">
        <v>12021</v>
      </c>
      <c r="F577" t="s">
        <v>11766</v>
      </c>
      <c r="G577" t="s">
        <v>11856</v>
      </c>
      <c r="H577" t="s">
        <v>16018</v>
      </c>
      <c r="I577" t="s">
        <v>16019</v>
      </c>
      <c r="J577" t="s">
        <v>11768</v>
      </c>
      <c r="K577" t="s">
        <v>11794</v>
      </c>
      <c r="L577" t="s">
        <v>11770</v>
      </c>
      <c r="M577" t="s">
        <v>11771</v>
      </c>
      <c r="N577" t="s">
        <v>12119</v>
      </c>
      <c r="O577" t="s">
        <v>12095</v>
      </c>
      <c r="P577" t="s">
        <v>11772</v>
      </c>
      <c r="Q577" t="s">
        <v>11879</v>
      </c>
      <c r="R577" t="s">
        <v>12110</v>
      </c>
      <c r="S577" t="s">
        <v>16020</v>
      </c>
      <c r="T577" t="s">
        <v>16021</v>
      </c>
    </row>
    <row r="578" spans="3:20" x14ac:dyDescent="0.2">
      <c r="C578" t="s">
        <v>16022</v>
      </c>
      <c r="D578" t="s">
        <v>16023</v>
      </c>
      <c r="E578" t="s">
        <v>11773</v>
      </c>
      <c r="F578" t="s">
        <v>11942</v>
      </c>
      <c r="G578" t="s">
        <v>11774</v>
      </c>
      <c r="H578" t="s">
        <v>16024</v>
      </c>
      <c r="I578" t="s">
        <v>16025</v>
      </c>
      <c r="J578" t="s">
        <v>11768</v>
      </c>
      <c r="K578" t="s">
        <v>11989</v>
      </c>
      <c r="L578" t="s">
        <v>11903</v>
      </c>
      <c r="M578" t="s">
        <v>16026</v>
      </c>
      <c r="N578" t="s">
        <v>16027</v>
      </c>
      <c r="O578" t="s">
        <v>12149</v>
      </c>
      <c r="P578" t="s">
        <v>16028</v>
      </c>
      <c r="Q578" t="s">
        <v>16029</v>
      </c>
      <c r="R578" t="s">
        <v>14580</v>
      </c>
      <c r="S578" t="s">
        <v>16030</v>
      </c>
      <c r="T578" t="s">
        <v>16031</v>
      </c>
    </row>
    <row r="579" spans="3:20" x14ac:dyDescent="0.2">
      <c r="C579" t="s">
        <v>16032</v>
      </c>
      <c r="D579" t="s">
        <v>16033</v>
      </c>
      <c r="E579" t="s">
        <v>11976</v>
      </c>
      <c r="F579" t="s">
        <v>16034</v>
      </c>
      <c r="G579" t="s">
        <v>11774</v>
      </c>
      <c r="H579" t="s">
        <v>16035</v>
      </c>
      <c r="I579" t="s">
        <v>16036</v>
      </c>
      <c r="J579" t="s">
        <v>16037</v>
      </c>
      <c r="K579" t="s">
        <v>16038</v>
      </c>
      <c r="L579" t="s">
        <v>11903</v>
      </c>
      <c r="M579" t="s">
        <v>16039</v>
      </c>
      <c r="N579" t="s">
        <v>16040</v>
      </c>
      <c r="O579" t="s">
        <v>12149</v>
      </c>
      <c r="P579" t="s">
        <v>16041</v>
      </c>
      <c r="Q579" t="s">
        <v>16042</v>
      </c>
      <c r="R579" t="s">
        <v>12287</v>
      </c>
      <c r="S579" t="s">
        <v>16043</v>
      </c>
      <c r="T579" t="s">
        <v>16044</v>
      </c>
    </row>
    <row r="580" spans="3:20" x14ac:dyDescent="0.2">
      <c r="C580" t="s">
        <v>16045</v>
      </c>
      <c r="D580" t="s">
        <v>16046</v>
      </c>
      <c r="E580" t="s">
        <v>11833</v>
      </c>
      <c r="F580" t="s">
        <v>11766</v>
      </c>
      <c r="G580" t="s">
        <v>11848</v>
      </c>
      <c r="H580" t="s">
        <v>16047</v>
      </c>
      <c r="I580" t="s">
        <v>13875</v>
      </c>
      <c r="J580" t="s">
        <v>11768</v>
      </c>
      <c r="K580" t="s">
        <v>12036</v>
      </c>
      <c r="L580" t="s">
        <v>11770</v>
      </c>
      <c r="M580" t="s">
        <v>16048</v>
      </c>
      <c r="N580" t="s">
        <v>12119</v>
      </c>
      <c r="O580" t="s">
        <v>12149</v>
      </c>
      <c r="P580" t="s">
        <v>16049</v>
      </c>
      <c r="Q580" t="s">
        <v>16050</v>
      </c>
      <c r="R580" t="s">
        <v>12167</v>
      </c>
      <c r="S580" t="s">
        <v>12092</v>
      </c>
      <c r="T580" t="s">
        <v>16051</v>
      </c>
    </row>
    <row r="581" spans="3:20" x14ac:dyDescent="0.2">
      <c r="C581" t="s">
        <v>12050</v>
      </c>
      <c r="D581" t="s">
        <v>16052</v>
      </c>
      <c r="E581" t="s">
        <v>12027</v>
      </c>
      <c r="F581" t="s">
        <v>11843</v>
      </c>
      <c r="G581" t="s">
        <v>11792</v>
      </c>
      <c r="H581" t="s">
        <v>16053</v>
      </c>
      <c r="I581" t="s">
        <v>14148</v>
      </c>
      <c r="J581" t="s">
        <v>11768</v>
      </c>
      <c r="K581" t="s">
        <v>15189</v>
      </c>
      <c r="L581" t="s">
        <v>11903</v>
      </c>
      <c r="M581" t="s">
        <v>16054</v>
      </c>
      <c r="N581" t="s">
        <v>12119</v>
      </c>
      <c r="O581" t="s">
        <v>12090</v>
      </c>
      <c r="P581" t="s">
        <v>16055</v>
      </c>
      <c r="Q581" t="s">
        <v>11786</v>
      </c>
      <c r="R581" t="s">
        <v>12091</v>
      </c>
      <c r="S581" t="s">
        <v>16056</v>
      </c>
      <c r="T581" t="s">
        <v>16057</v>
      </c>
    </row>
    <row r="582" spans="3:20" x14ac:dyDescent="0.2">
      <c r="C582" t="s">
        <v>16058</v>
      </c>
      <c r="D582" t="s">
        <v>16059</v>
      </c>
      <c r="E582" t="s">
        <v>11841</v>
      </c>
      <c r="F582" t="s">
        <v>11766</v>
      </c>
      <c r="G582" t="s">
        <v>11774</v>
      </c>
      <c r="H582" t="s">
        <v>16060</v>
      </c>
      <c r="I582" t="s">
        <v>12094</v>
      </c>
      <c r="J582" t="s">
        <v>11768</v>
      </c>
      <c r="K582" t="s">
        <v>16061</v>
      </c>
      <c r="L582" t="s">
        <v>11799</v>
      </c>
      <c r="M582" t="s">
        <v>16062</v>
      </c>
      <c r="N582" t="s">
        <v>12818</v>
      </c>
      <c r="O582" t="s">
        <v>12149</v>
      </c>
      <c r="P582" t="s">
        <v>16063</v>
      </c>
      <c r="Q582" t="s">
        <v>16064</v>
      </c>
      <c r="R582" t="s">
        <v>12167</v>
      </c>
      <c r="S582" t="s">
        <v>16065</v>
      </c>
      <c r="T582" t="s">
        <v>16066</v>
      </c>
    </row>
    <row r="583" spans="3:20" x14ac:dyDescent="0.2">
      <c r="C583" t="s">
        <v>16067</v>
      </c>
      <c r="D583" t="s">
        <v>16068</v>
      </c>
      <c r="E583" t="s">
        <v>11976</v>
      </c>
      <c r="F583" t="s">
        <v>16069</v>
      </c>
      <c r="G583" t="s">
        <v>11939</v>
      </c>
      <c r="H583" t="s">
        <v>16070</v>
      </c>
      <c r="I583" t="s">
        <v>16071</v>
      </c>
      <c r="J583" t="s">
        <v>16072</v>
      </c>
      <c r="K583" t="s">
        <v>16073</v>
      </c>
      <c r="L583" t="s">
        <v>11903</v>
      </c>
      <c r="M583" t="s">
        <v>16074</v>
      </c>
      <c r="N583" t="s">
        <v>16075</v>
      </c>
      <c r="O583" t="s">
        <v>12149</v>
      </c>
      <c r="P583" t="s">
        <v>16076</v>
      </c>
      <c r="Q583" t="s">
        <v>16077</v>
      </c>
      <c r="R583" t="s">
        <v>12152</v>
      </c>
      <c r="S583" t="s">
        <v>16078</v>
      </c>
      <c r="T583" t="s">
        <v>16079</v>
      </c>
    </row>
    <row r="584" spans="3:20" x14ac:dyDescent="0.2">
      <c r="C584" t="s">
        <v>16080</v>
      </c>
      <c r="D584" t="s">
        <v>16081</v>
      </c>
      <c r="E584" t="s">
        <v>11800</v>
      </c>
      <c r="F584" t="s">
        <v>11766</v>
      </c>
      <c r="G584" t="s">
        <v>11920</v>
      </c>
      <c r="H584" t="s">
        <v>16082</v>
      </c>
      <c r="I584" t="s">
        <v>15163</v>
      </c>
      <c r="J584" t="s">
        <v>11768</v>
      </c>
      <c r="K584" t="s">
        <v>12003</v>
      </c>
      <c r="L584" t="s">
        <v>11799</v>
      </c>
      <c r="M584" t="s">
        <v>16083</v>
      </c>
      <c r="N584" t="s">
        <v>13004</v>
      </c>
      <c r="O584" t="s">
        <v>12149</v>
      </c>
      <c r="P584" t="s">
        <v>16084</v>
      </c>
      <c r="Q584" t="s">
        <v>16085</v>
      </c>
      <c r="R584" t="s">
        <v>12110</v>
      </c>
      <c r="S584" t="s">
        <v>16086</v>
      </c>
      <c r="T584" t="s">
        <v>16087</v>
      </c>
    </row>
    <row r="585" spans="3:20" x14ac:dyDescent="0.2">
      <c r="C585" t="s">
        <v>16088</v>
      </c>
      <c r="D585" t="s">
        <v>16089</v>
      </c>
      <c r="E585" t="s">
        <v>11773</v>
      </c>
      <c r="F585" t="s">
        <v>16090</v>
      </c>
      <c r="G585" t="s">
        <v>16091</v>
      </c>
      <c r="H585" t="s">
        <v>16092</v>
      </c>
      <c r="I585" t="s">
        <v>15052</v>
      </c>
      <c r="J585" t="s">
        <v>16093</v>
      </c>
      <c r="K585" t="s">
        <v>14846</v>
      </c>
      <c r="L585" t="s">
        <v>11903</v>
      </c>
      <c r="M585" t="s">
        <v>16094</v>
      </c>
      <c r="N585" t="s">
        <v>16095</v>
      </c>
      <c r="O585" t="s">
        <v>12149</v>
      </c>
      <c r="P585" t="s">
        <v>16096</v>
      </c>
      <c r="Q585" t="s">
        <v>16097</v>
      </c>
      <c r="R585" t="s">
        <v>14580</v>
      </c>
      <c r="S585" t="s">
        <v>12092</v>
      </c>
      <c r="T585" t="s">
        <v>16098</v>
      </c>
    </row>
    <row r="586" spans="3:20" x14ac:dyDescent="0.2">
      <c r="C586" t="s">
        <v>12053</v>
      </c>
      <c r="D586" t="s">
        <v>16099</v>
      </c>
      <c r="E586" t="s">
        <v>11976</v>
      </c>
      <c r="F586" t="s">
        <v>11766</v>
      </c>
      <c r="G586" t="s">
        <v>11774</v>
      </c>
      <c r="H586" t="s">
        <v>16100</v>
      </c>
      <c r="I586" t="s">
        <v>16025</v>
      </c>
      <c r="J586" t="s">
        <v>12056</v>
      </c>
      <c r="K586" t="s">
        <v>11931</v>
      </c>
      <c r="L586" t="s">
        <v>11903</v>
      </c>
      <c r="M586" t="s">
        <v>16101</v>
      </c>
      <c r="N586" t="s">
        <v>16102</v>
      </c>
      <c r="O586" t="s">
        <v>12149</v>
      </c>
      <c r="P586" t="s">
        <v>16103</v>
      </c>
      <c r="Q586" t="s">
        <v>16104</v>
      </c>
      <c r="R586" t="s">
        <v>12287</v>
      </c>
      <c r="S586" t="s">
        <v>16105</v>
      </c>
      <c r="T586" t="s">
        <v>16106</v>
      </c>
    </row>
    <row r="587" spans="3:20" x14ac:dyDescent="0.2">
      <c r="C587" t="s">
        <v>16107</v>
      </c>
      <c r="D587" t="s">
        <v>16108</v>
      </c>
      <c r="E587" t="s">
        <v>11807</v>
      </c>
      <c r="F587" t="s">
        <v>11972</v>
      </c>
      <c r="G587" t="s">
        <v>16109</v>
      </c>
      <c r="H587" t="s">
        <v>16110</v>
      </c>
      <c r="I587" t="s">
        <v>16111</v>
      </c>
      <c r="J587" t="s">
        <v>16112</v>
      </c>
      <c r="K587" t="s">
        <v>11904</v>
      </c>
      <c r="L587" t="s">
        <v>11770</v>
      </c>
      <c r="M587" t="s">
        <v>16113</v>
      </c>
      <c r="N587" t="s">
        <v>16114</v>
      </c>
      <c r="O587" t="s">
        <v>12149</v>
      </c>
      <c r="P587" t="s">
        <v>16115</v>
      </c>
      <c r="Q587" t="s">
        <v>16116</v>
      </c>
      <c r="R587" t="s">
        <v>12167</v>
      </c>
      <c r="S587" t="s">
        <v>16117</v>
      </c>
      <c r="T587" t="s">
        <v>16118</v>
      </c>
    </row>
    <row r="588" spans="3:20" x14ac:dyDescent="0.2">
      <c r="C588" t="s">
        <v>16119</v>
      </c>
      <c r="D588" t="s">
        <v>16120</v>
      </c>
      <c r="E588" t="s">
        <v>11780</v>
      </c>
      <c r="F588" t="s">
        <v>11766</v>
      </c>
      <c r="G588" t="s">
        <v>11808</v>
      </c>
      <c r="H588" t="s">
        <v>16121</v>
      </c>
      <c r="I588" t="s">
        <v>16122</v>
      </c>
      <c r="J588" t="s">
        <v>11768</v>
      </c>
      <c r="K588" t="s">
        <v>11779</v>
      </c>
      <c r="L588" t="s">
        <v>11903</v>
      </c>
      <c r="M588" t="s">
        <v>16123</v>
      </c>
      <c r="N588" t="s">
        <v>16124</v>
      </c>
      <c r="O588" t="s">
        <v>12149</v>
      </c>
      <c r="P588" t="s">
        <v>16125</v>
      </c>
      <c r="Q588" t="s">
        <v>16126</v>
      </c>
      <c r="R588" t="s">
        <v>12152</v>
      </c>
      <c r="S588" t="s">
        <v>16127</v>
      </c>
      <c r="T588" t="s">
        <v>16128</v>
      </c>
    </row>
    <row r="589" spans="3:20" x14ac:dyDescent="0.2">
      <c r="C589" t="s">
        <v>16129</v>
      </c>
      <c r="D589" t="s">
        <v>16130</v>
      </c>
      <c r="E589" t="s">
        <v>11820</v>
      </c>
      <c r="F589" t="s">
        <v>11843</v>
      </c>
      <c r="G589" t="s">
        <v>13807</v>
      </c>
      <c r="H589" t="s">
        <v>16131</v>
      </c>
      <c r="I589" t="s">
        <v>12096</v>
      </c>
      <c r="J589" t="s">
        <v>11768</v>
      </c>
      <c r="K589" t="s">
        <v>11854</v>
      </c>
      <c r="L589" t="s">
        <v>11903</v>
      </c>
      <c r="M589" t="s">
        <v>16132</v>
      </c>
      <c r="N589" t="s">
        <v>12119</v>
      </c>
      <c r="O589" t="s">
        <v>12149</v>
      </c>
      <c r="P589" t="s">
        <v>12438</v>
      </c>
      <c r="Q589" t="s">
        <v>13011</v>
      </c>
      <c r="R589" t="s">
        <v>12167</v>
      </c>
      <c r="S589" t="s">
        <v>12092</v>
      </c>
      <c r="T589" t="s">
        <v>16133</v>
      </c>
    </row>
    <row r="590" spans="3:20" x14ac:dyDescent="0.2">
      <c r="C590" t="s">
        <v>16134</v>
      </c>
      <c r="D590" t="s">
        <v>16135</v>
      </c>
      <c r="E590" t="s">
        <v>11791</v>
      </c>
      <c r="F590" t="s">
        <v>11766</v>
      </c>
      <c r="G590" t="s">
        <v>11792</v>
      </c>
      <c r="H590" t="s">
        <v>11793</v>
      </c>
      <c r="I590" t="s">
        <v>12527</v>
      </c>
      <c r="J590" t="s">
        <v>11768</v>
      </c>
      <c r="K590" t="s">
        <v>11794</v>
      </c>
      <c r="L590" t="s">
        <v>11770</v>
      </c>
      <c r="M590" t="s">
        <v>11771</v>
      </c>
      <c r="N590" t="s">
        <v>12119</v>
      </c>
      <c r="O590" t="s">
        <v>12090</v>
      </c>
      <c r="P590" t="s">
        <v>11772</v>
      </c>
      <c r="Q590" t="s">
        <v>11795</v>
      </c>
      <c r="R590" t="s">
        <v>12091</v>
      </c>
      <c r="S590" t="s">
        <v>16136</v>
      </c>
      <c r="T590" t="s">
        <v>16137</v>
      </c>
    </row>
    <row r="591" spans="3:20" x14ac:dyDescent="0.2">
      <c r="C591" t="s">
        <v>16138</v>
      </c>
      <c r="D591" t="s">
        <v>16139</v>
      </c>
      <c r="E591" t="s">
        <v>11828</v>
      </c>
      <c r="F591" t="s">
        <v>11766</v>
      </c>
      <c r="G591" t="s">
        <v>11935</v>
      </c>
      <c r="H591" t="s">
        <v>16140</v>
      </c>
      <c r="I591" t="s">
        <v>16141</v>
      </c>
      <c r="J591" t="s">
        <v>11768</v>
      </c>
      <c r="K591" t="s">
        <v>12043</v>
      </c>
      <c r="L591" t="s">
        <v>11770</v>
      </c>
      <c r="M591" t="s">
        <v>16142</v>
      </c>
      <c r="N591" t="s">
        <v>12119</v>
      </c>
      <c r="O591" t="s">
        <v>12370</v>
      </c>
      <c r="P591" t="s">
        <v>16143</v>
      </c>
      <c r="Q591" t="s">
        <v>11857</v>
      </c>
      <c r="R591" t="s">
        <v>12167</v>
      </c>
      <c r="S591" t="s">
        <v>16144</v>
      </c>
      <c r="T591" t="s">
        <v>16145</v>
      </c>
    </row>
    <row r="592" spans="3:20" x14ac:dyDescent="0.2">
      <c r="C592" t="s">
        <v>16146</v>
      </c>
      <c r="D592" t="s">
        <v>16147</v>
      </c>
      <c r="E592" t="s">
        <v>11815</v>
      </c>
      <c r="F592" t="s">
        <v>11766</v>
      </c>
      <c r="G592" t="s">
        <v>12011</v>
      </c>
      <c r="H592" t="s">
        <v>16148</v>
      </c>
      <c r="I592" t="s">
        <v>12426</v>
      </c>
      <c r="J592" t="s">
        <v>12013</v>
      </c>
      <c r="K592" t="s">
        <v>11989</v>
      </c>
      <c r="L592" t="s">
        <v>11799</v>
      </c>
      <c r="M592" t="s">
        <v>16149</v>
      </c>
      <c r="N592" t="s">
        <v>16150</v>
      </c>
      <c r="O592" t="s">
        <v>12149</v>
      </c>
      <c r="P592" t="s">
        <v>16151</v>
      </c>
      <c r="Q592" t="s">
        <v>16152</v>
      </c>
      <c r="R592" t="s">
        <v>12167</v>
      </c>
      <c r="S592" t="s">
        <v>16153</v>
      </c>
      <c r="T592" t="s">
        <v>16154</v>
      </c>
    </row>
    <row r="593" spans="3:20" x14ac:dyDescent="0.2">
      <c r="C593" t="s">
        <v>16155</v>
      </c>
      <c r="D593" t="s">
        <v>16156</v>
      </c>
      <c r="E593" t="s">
        <v>11789</v>
      </c>
      <c r="F593" t="s">
        <v>11766</v>
      </c>
      <c r="G593" t="s">
        <v>12042</v>
      </c>
      <c r="H593" t="s">
        <v>16157</v>
      </c>
      <c r="I593" t="s">
        <v>16158</v>
      </c>
      <c r="J593" t="s">
        <v>11768</v>
      </c>
      <c r="K593" t="s">
        <v>11908</v>
      </c>
      <c r="L593" t="s">
        <v>11770</v>
      </c>
      <c r="M593" t="s">
        <v>16159</v>
      </c>
      <c r="N593" t="s">
        <v>16160</v>
      </c>
      <c r="O593" t="s">
        <v>12149</v>
      </c>
      <c r="P593" t="s">
        <v>16161</v>
      </c>
      <c r="Q593" t="s">
        <v>16162</v>
      </c>
      <c r="R593" t="s">
        <v>12110</v>
      </c>
      <c r="S593" t="s">
        <v>12092</v>
      </c>
      <c r="T593" t="s">
        <v>16163</v>
      </c>
    </row>
    <row r="594" spans="3:20" x14ac:dyDescent="0.2">
      <c r="C594" t="s">
        <v>16164</v>
      </c>
      <c r="D594" t="s">
        <v>16165</v>
      </c>
      <c r="E594" t="s">
        <v>11791</v>
      </c>
      <c r="F594" t="s">
        <v>11766</v>
      </c>
      <c r="G594" t="s">
        <v>11792</v>
      </c>
      <c r="H594" t="s">
        <v>11793</v>
      </c>
      <c r="I594" t="s">
        <v>12527</v>
      </c>
      <c r="J594" t="s">
        <v>11768</v>
      </c>
      <c r="K594" t="s">
        <v>11794</v>
      </c>
      <c r="L594" t="s">
        <v>11770</v>
      </c>
      <c r="M594" t="s">
        <v>11771</v>
      </c>
      <c r="N594" t="s">
        <v>12119</v>
      </c>
      <c r="O594" t="s">
        <v>12090</v>
      </c>
      <c r="P594" t="s">
        <v>11772</v>
      </c>
      <c r="Q594" t="s">
        <v>11795</v>
      </c>
      <c r="R594" t="s">
        <v>12091</v>
      </c>
      <c r="S594" t="s">
        <v>16166</v>
      </c>
      <c r="T594" t="s">
        <v>16167</v>
      </c>
    </row>
    <row r="595" spans="3:20" x14ac:dyDescent="0.2">
      <c r="C595" t="s">
        <v>16168</v>
      </c>
      <c r="D595" t="s">
        <v>16169</v>
      </c>
      <c r="E595" t="s">
        <v>12010</v>
      </c>
      <c r="F595" t="s">
        <v>11942</v>
      </c>
      <c r="G595" t="s">
        <v>12007</v>
      </c>
      <c r="H595" t="s">
        <v>16170</v>
      </c>
      <c r="I595" t="s">
        <v>16171</v>
      </c>
      <c r="J595" t="s">
        <v>11768</v>
      </c>
      <c r="K595" t="s">
        <v>12022</v>
      </c>
      <c r="L595" t="s">
        <v>11770</v>
      </c>
      <c r="M595" t="s">
        <v>16172</v>
      </c>
      <c r="N595" t="s">
        <v>15215</v>
      </c>
      <c r="O595" t="s">
        <v>12370</v>
      </c>
      <c r="P595" t="s">
        <v>16173</v>
      </c>
      <c r="Q595" t="s">
        <v>16174</v>
      </c>
      <c r="R595" t="s">
        <v>12167</v>
      </c>
      <c r="S595" t="s">
        <v>16175</v>
      </c>
      <c r="T595" t="s">
        <v>16176</v>
      </c>
    </row>
    <row r="598" spans="3:20" x14ac:dyDescent="0.2">
      <c r="C598" t="s">
        <v>16177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12138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16185</v>
      </c>
    </row>
    <row r="2" spans="1:5" x14ac:dyDescent="0.2">
      <c r="A2" t="s">
        <v>16186</v>
      </c>
    </row>
    <row r="3" spans="1:5" x14ac:dyDescent="0.2">
      <c r="A3" t="s">
        <v>16187</v>
      </c>
    </row>
    <row r="4" spans="1:5" x14ac:dyDescent="0.2">
      <c r="A4" t="s">
        <v>16188</v>
      </c>
    </row>
    <row r="5" spans="1:5" x14ac:dyDescent="0.2">
      <c r="A5" t="s">
        <v>16189</v>
      </c>
      <c r="B5" t="s">
        <v>16190</v>
      </c>
      <c r="C5" t="s">
        <v>16191</v>
      </c>
      <c r="D5" t="s">
        <v>16192</v>
      </c>
      <c r="E5" t="s">
        <v>16193</v>
      </c>
    </row>
    <row r="6" spans="1:5" x14ac:dyDescent="0.2">
      <c r="A6" t="s">
        <v>16194</v>
      </c>
    </row>
    <row r="7" spans="1:5" x14ac:dyDescent="0.2">
      <c r="A7" t="s">
        <v>16195</v>
      </c>
    </row>
    <row r="8" spans="1:5" x14ac:dyDescent="0.2">
      <c r="A8" t="s">
        <v>16196</v>
      </c>
    </row>
    <row r="9" spans="1:5" x14ac:dyDescent="0.2">
      <c r="A9" t="s">
        <v>16197</v>
      </c>
    </row>
    <row r="10" spans="1:5" x14ac:dyDescent="0.2">
      <c r="A10" t="s">
        <v>16198</v>
      </c>
    </row>
    <row r="11" spans="1:5" x14ac:dyDescent="0.2">
      <c r="A11" t="s">
        <v>16199</v>
      </c>
    </row>
    <row r="12" spans="1:5" x14ac:dyDescent="0.2">
      <c r="A12" t="s">
        <v>16200</v>
      </c>
    </row>
    <row r="13" spans="1:5" x14ac:dyDescent="0.2">
      <c r="A13" t="s">
        <v>16201</v>
      </c>
    </row>
    <row r="14" spans="1:5" x14ac:dyDescent="0.2">
      <c r="A14" t="s">
        <v>16202</v>
      </c>
    </row>
    <row r="15" spans="1:5" x14ac:dyDescent="0.2">
      <c r="A15" t="s">
        <v>16203</v>
      </c>
    </row>
    <row r="16" spans="1:5" x14ac:dyDescent="0.2">
      <c r="A16" t="s">
        <v>16204</v>
      </c>
    </row>
    <row r="17" spans="1:5" x14ac:dyDescent="0.2">
      <c r="A17" t="s">
        <v>16205</v>
      </c>
      <c r="B17" t="s">
        <v>16206</v>
      </c>
      <c r="C17" t="s">
        <v>16191</v>
      </c>
      <c r="D17" t="s">
        <v>16207</v>
      </c>
      <c r="E17" t="s">
        <v>16208</v>
      </c>
    </row>
    <row r="18" spans="1:5" x14ac:dyDescent="0.2">
      <c r="A18" t="s">
        <v>16209</v>
      </c>
    </row>
    <row r="19" spans="1:5" x14ac:dyDescent="0.2">
      <c r="A19" t="s">
        <v>16210</v>
      </c>
    </row>
    <row r="20" spans="1:5" x14ac:dyDescent="0.2">
      <c r="A20" t="s">
        <v>16211</v>
      </c>
    </row>
    <row r="21" spans="1:5" x14ac:dyDescent="0.2">
      <c r="A21" t="s">
        <v>16212</v>
      </c>
    </row>
    <row r="22" spans="1:5" x14ac:dyDescent="0.2">
      <c r="A22" t="s">
        <v>16213</v>
      </c>
      <c r="B22" t="s">
        <v>16214</v>
      </c>
      <c r="C22" t="s">
        <v>16215</v>
      </c>
      <c r="D22" t="s">
        <v>16216</v>
      </c>
      <c r="E22" t="s">
        <v>16217</v>
      </c>
    </row>
    <row r="23" spans="1:5" x14ac:dyDescent="0.2">
      <c r="A23" t="s">
        <v>16218</v>
      </c>
    </row>
    <row r="24" spans="1:5" x14ac:dyDescent="0.2">
      <c r="A24" t="s">
        <v>16219</v>
      </c>
      <c r="B24" t="s">
        <v>16220</v>
      </c>
      <c r="C24" t="s">
        <v>16221</v>
      </c>
      <c r="D24" t="s">
        <v>16222</v>
      </c>
      <c r="E24" t="s">
        <v>16223</v>
      </c>
    </row>
    <row r="25" spans="1:5" x14ac:dyDescent="0.2">
      <c r="A25" t="s">
        <v>16224</v>
      </c>
    </row>
    <row r="26" spans="1:5" x14ac:dyDescent="0.2">
      <c r="A26" t="s">
        <v>16225</v>
      </c>
    </row>
    <row r="27" spans="1:5" x14ac:dyDescent="0.2">
      <c r="A27" t="s">
        <v>16226</v>
      </c>
    </row>
    <row r="28" spans="1:5" x14ac:dyDescent="0.2">
      <c r="A28" t="s">
        <v>16227</v>
      </c>
      <c r="B28" t="s">
        <v>16228</v>
      </c>
      <c r="C28" t="s">
        <v>16229</v>
      </c>
      <c r="D28" t="s">
        <v>16230</v>
      </c>
      <c r="E28" t="s">
        <v>16231</v>
      </c>
    </row>
    <row r="29" spans="1:5" x14ac:dyDescent="0.2">
      <c r="A29" t="s">
        <v>16232</v>
      </c>
      <c r="B29" t="s">
        <v>16233</v>
      </c>
      <c r="C29" t="s">
        <v>16234</v>
      </c>
      <c r="D29" t="s">
        <v>16235</v>
      </c>
      <c r="E29" t="s">
        <v>16236</v>
      </c>
    </row>
    <row r="30" spans="1:5" x14ac:dyDescent="0.2">
      <c r="A30" t="s">
        <v>16237</v>
      </c>
    </row>
    <row r="31" spans="1:5" x14ac:dyDescent="0.2">
      <c r="A31" t="s">
        <v>16238</v>
      </c>
      <c r="B31" t="s">
        <v>16239</v>
      </c>
      <c r="C31" t="s">
        <v>16240</v>
      </c>
      <c r="D31" t="s">
        <v>16241</v>
      </c>
      <c r="E31" t="s">
        <v>16242</v>
      </c>
    </row>
    <row r="32" spans="1:5" x14ac:dyDescent="0.2">
      <c r="A32" t="s">
        <v>16243</v>
      </c>
    </row>
    <row r="33" spans="1:5" x14ac:dyDescent="0.2">
      <c r="A33" t="s">
        <v>16244</v>
      </c>
      <c r="B33" t="s">
        <v>16245</v>
      </c>
      <c r="C33" t="s">
        <v>16246</v>
      </c>
      <c r="D33" t="s">
        <v>16247</v>
      </c>
      <c r="E33" t="s">
        <v>16248</v>
      </c>
    </row>
    <row r="34" spans="1:5" x14ac:dyDescent="0.2">
      <c r="A34" t="s">
        <v>16249</v>
      </c>
      <c r="B34" t="s">
        <v>16250</v>
      </c>
      <c r="C34" t="s">
        <v>16251</v>
      </c>
      <c r="D34" t="s">
        <v>16252</v>
      </c>
      <c r="E34" t="s">
        <v>16253</v>
      </c>
    </row>
    <row r="35" spans="1:5" x14ac:dyDescent="0.2">
      <c r="A35" t="s">
        <v>16254</v>
      </c>
    </row>
    <row r="36" spans="1:5" x14ac:dyDescent="0.2">
      <c r="A36" t="s">
        <v>16255</v>
      </c>
      <c r="B36" t="s">
        <v>16256</v>
      </c>
      <c r="C36" t="s">
        <v>16257</v>
      </c>
      <c r="D36" t="s">
        <v>16216</v>
      </c>
      <c r="E36" t="s">
        <v>16258</v>
      </c>
    </row>
    <row r="37" spans="1:5" x14ac:dyDescent="0.2">
      <c r="A37" t="s">
        <v>16259</v>
      </c>
    </row>
    <row r="38" spans="1:5" x14ac:dyDescent="0.2">
      <c r="A38" t="s">
        <v>16260</v>
      </c>
      <c r="B38" t="s">
        <v>16261</v>
      </c>
      <c r="C38" t="s">
        <v>16262</v>
      </c>
      <c r="D38" t="s">
        <v>16263</v>
      </c>
      <c r="E38" t="s">
        <v>16264</v>
      </c>
    </row>
    <row r="39" spans="1:5" x14ac:dyDescent="0.2">
      <c r="A39" t="s">
        <v>16265</v>
      </c>
    </row>
    <row r="40" spans="1:5" x14ac:dyDescent="0.2">
      <c r="A40" t="s">
        <v>16266</v>
      </c>
      <c r="B40" s="40" t="s">
        <v>19766</v>
      </c>
      <c r="C40" t="s">
        <v>16267</v>
      </c>
      <c r="D40" t="s">
        <v>16216</v>
      </c>
      <c r="E40" t="s">
        <v>16268</v>
      </c>
    </row>
    <row r="41" spans="1:5" x14ac:dyDescent="0.2">
      <c r="A41" t="s">
        <v>16269</v>
      </c>
      <c r="B41" t="s">
        <v>16270</v>
      </c>
      <c r="C41" t="s">
        <v>16271</v>
      </c>
      <c r="D41" t="s">
        <v>16216</v>
      </c>
      <c r="E41" t="s">
        <v>16272</v>
      </c>
    </row>
    <row r="42" spans="1:5" x14ac:dyDescent="0.2">
      <c r="A42" t="s">
        <v>16273</v>
      </c>
      <c r="B42" t="s">
        <v>16274</v>
      </c>
      <c r="C42" t="s">
        <v>16275</v>
      </c>
      <c r="D42" t="s">
        <v>16276</v>
      </c>
      <c r="E42" t="s">
        <v>16277</v>
      </c>
    </row>
    <row r="43" spans="1:5" x14ac:dyDescent="0.2">
      <c r="A43" t="s">
        <v>16278</v>
      </c>
      <c r="B43" t="s">
        <v>16279</v>
      </c>
      <c r="C43" t="s">
        <v>16280</v>
      </c>
      <c r="D43" t="s">
        <v>16281</v>
      </c>
      <c r="E43" t="s">
        <v>16282</v>
      </c>
    </row>
    <row r="44" spans="1:5" x14ac:dyDescent="0.2">
      <c r="A44" t="s">
        <v>16283</v>
      </c>
    </row>
    <row r="45" spans="1:5" x14ac:dyDescent="0.2">
      <c r="A45" t="s">
        <v>16284</v>
      </c>
      <c r="B45" t="s">
        <v>16285</v>
      </c>
      <c r="C45" t="s">
        <v>16286</v>
      </c>
      <c r="D45" t="s">
        <v>16287</v>
      </c>
      <c r="E45" t="s">
        <v>16288</v>
      </c>
    </row>
    <row r="46" spans="1:5" x14ac:dyDescent="0.2">
      <c r="A46" t="s">
        <v>16289</v>
      </c>
      <c r="B46" t="s">
        <v>16290</v>
      </c>
      <c r="C46" t="s">
        <v>16267</v>
      </c>
      <c r="D46" t="s">
        <v>16216</v>
      </c>
      <c r="E46" t="s">
        <v>16291</v>
      </c>
    </row>
    <row r="47" spans="1:5" x14ac:dyDescent="0.2">
      <c r="A47" t="s">
        <v>16292</v>
      </c>
      <c r="B47" t="s">
        <v>16293</v>
      </c>
      <c r="C47" t="s">
        <v>16294</v>
      </c>
      <c r="D47" t="s">
        <v>16295</v>
      </c>
      <c r="E47" t="s">
        <v>16296</v>
      </c>
    </row>
    <row r="48" spans="1:5" x14ac:dyDescent="0.2">
      <c r="A48" t="s">
        <v>16297</v>
      </c>
      <c r="B48" t="s">
        <v>16298</v>
      </c>
      <c r="C48" t="s">
        <v>16299</v>
      </c>
      <c r="D48" t="s">
        <v>16300</v>
      </c>
      <c r="E48" t="s">
        <v>16301</v>
      </c>
    </row>
    <row r="49" spans="1:5" x14ac:dyDescent="0.2">
      <c r="A49" t="s">
        <v>16302</v>
      </c>
      <c r="B49" t="s">
        <v>16303</v>
      </c>
      <c r="C49" t="s">
        <v>16304</v>
      </c>
      <c r="D49" t="s">
        <v>16305</v>
      </c>
      <c r="E49" t="s">
        <v>16306</v>
      </c>
    </row>
    <row r="50" spans="1:5" x14ac:dyDescent="0.2">
      <c r="A50" t="s">
        <v>16307</v>
      </c>
      <c r="B50" t="s">
        <v>16308</v>
      </c>
      <c r="C50" t="s">
        <v>16309</v>
      </c>
      <c r="D50" t="s">
        <v>16310</v>
      </c>
      <c r="E50" t="s">
        <v>16311</v>
      </c>
    </row>
    <row r="51" spans="1:5" x14ac:dyDescent="0.2">
      <c r="A51" t="s">
        <v>16312</v>
      </c>
      <c r="B51" t="s">
        <v>16313</v>
      </c>
      <c r="C51" t="s">
        <v>16314</v>
      </c>
      <c r="D51" t="s">
        <v>16315</v>
      </c>
      <c r="E51" t="s">
        <v>16316</v>
      </c>
    </row>
    <row r="52" spans="1:5" x14ac:dyDescent="0.2">
      <c r="A52" t="s">
        <v>16317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2024-08-17T08:37:43Z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