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77CB7D8-52ED-46BA-AC9D-504EAF1EA5AF}" xr6:coauthVersionLast="47" xr6:coauthVersionMax="47" xr10:uidLastSave="{00000000-0000-0000-0000-000000000000}"/>
  <bookViews>
    <workbookView xWindow="1005" yWindow="1050" windowWidth="24000" windowHeight="14295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<sst xmlns="http://schemas.openxmlformats.org/spreadsheetml/2006/main" count="440" uniqueCount="244">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</sst>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1"/>
  <sheetViews>
    <sheetView tabSelected="1" topLeftCell="D111" workbookViewId="0">
      <selection activeCell="H119" sqref="H11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9000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14000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20000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28000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36000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45000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121</v>
      </c>
      <c r="H88" s="9" t="s">
        <v>122</v>
      </c>
      <c r="I88" s="9" t="s">
        <v>123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112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123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122</v>
      </c>
      <c r="H91" s="9" t="s">
        <v>124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125</v>
      </c>
      <c r="H92" s="9" t="s">
        <v>109</v>
      </c>
      <c r="I92" s="9" t="s">
        <v>126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121</v>
      </c>
      <c r="H93" s="9" t="s">
        <v>126</v>
      </c>
      <c r="I93" s="9" t="s">
        <v>127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128</v>
      </c>
      <c r="H94" s="9" t="s">
        <v>127</v>
      </c>
      <c r="I94" s="9" t="s">
        <v>129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124</v>
      </c>
      <c r="H95" s="9" t="s">
        <v>129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127</v>
      </c>
      <c r="H96" s="9" t="s">
        <v>130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131</v>
      </c>
      <c r="H97" s="9" t="s">
        <v>132</v>
      </c>
      <c r="I97" s="9" t="s">
        <v>133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121</v>
      </c>
      <c r="H98" s="9" t="s">
        <v>134</v>
      </c>
      <c r="I98" s="9" t="s">
        <v>135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136</v>
      </c>
      <c r="H99" s="9" t="s">
        <v>133</v>
      </c>
      <c r="I99" s="9" t="s">
        <v>137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134</v>
      </c>
      <c r="H100" s="9" t="s">
        <v>137</v>
      </c>
      <c r="I100" s="9" t="s">
        <v>132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132</v>
      </c>
      <c r="H101" s="9" t="s">
        <v>138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139</v>
      </c>
      <c r="I102" s="9" t="s">
        <v>140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141</v>
      </c>
      <c r="I103" s="9" t="s">
        <v>142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143</v>
      </c>
      <c r="I104" s="9" t="s">
        <v>144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145</v>
      </c>
      <c r="I105" s="9" t="s">
        <v>146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147</v>
      </c>
      <c r="I106" s="9" t="s">
        <v>148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149</v>
      </c>
      <c r="I107" s="9" t="s">
        <v>150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151</v>
      </c>
      <c r="I108" s="9" t="s">
        <v>152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153</v>
      </c>
      <c r="I109" s="9" t="s">
        <v>154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155</v>
      </c>
      <c r="I110" s="9" t="s">
        <v>156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157</v>
      </c>
      <c r="I111" s="9" t="s">
        <v>158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159</v>
      </c>
      <c r="I112" s="9" t="s">
        <v>160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161</v>
      </c>
      <c r="I113" s="9" t="s">
        <v>162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163</v>
      </c>
      <c r="I114" s="9" t="s">
        <v>164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165</v>
      </c>
      <c r="I115" s="9" t="s">
        <v>166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167</v>
      </c>
      <c r="I116" s="9" t="s">
        <v>168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169</v>
      </c>
      <c r="I117" s="9" t="s">
        <v>170</v>
      </c>
    </row>
    <row r="118" spans="3:9" ht="20.100000000000001" customHeight="1" x14ac:dyDescent="0.15">
      <c r="C118" s="9">
        <v>30017</v>
      </c>
      <c r="D118" s="12">
        <v>101</v>
      </c>
      <c r="E118" s="12"/>
      <c r="F118" s="12">
        <v>1</v>
      </c>
      <c r="G118" s="11">
        <v>500000</v>
      </c>
      <c r="H118" s="13" t="s">
        <v>243</v>
      </c>
      <c r="I118" s="9" t="s">
        <v>170</v>
      </c>
    </row>
    <row r="119" spans="3:9" ht="20.100000000000001" customHeight="1" x14ac:dyDescent="0.15">
      <c r="C119" s="12">
        <v>31001</v>
      </c>
      <c r="D119" s="12">
        <v>31</v>
      </c>
      <c r="E119" s="12"/>
      <c r="F119" s="12">
        <v>0</v>
      </c>
      <c r="G119" s="11">
        <v>0</v>
      </c>
      <c r="H119" s="13" t="s">
        <v>171</v>
      </c>
      <c r="I119" s="9" t="s">
        <v>172</v>
      </c>
    </row>
    <row r="120" spans="3:9" ht="20.100000000000001" customHeight="1" x14ac:dyDescent="0.15">
      <c r="C120" s="12">
        <v>31002</v>
      </c>
      <c r="D120" s="12">
        <v>31</v>
      </c>
      <c r="E120" s="12"/>
      <c r="F120" s="12">
        <v>0</v>
      </c>
      <c r="G120" s="11">
        <v>0</v>
      </c>
      <c r="H120" s="13" t="s">
        <v>173</v>
      </c>
      <c r="I120" s="9" t="s">
        <v>174</v>
      </c>
    </row>
    <row r="121" spans="3:9" ht="20.100000000000001" customHeight="1" x14ac:dyDescent="0.15">
      <c r="C121" s="12">
        <v>31003</v>
      </c>
      <c r="D121" s="12">
        <v>31</v>
      </c>
      <c r="E121" s="12"/>
      <c r="F121" s="12">
        <v>0</v>
      </c>
      <c r="G121" s="11">
        <v>0</v>
      </c>
      <c r="H121" s="13" t="s">
        <v>175</v>
      </c>
      <c r="I121" s="9" t="s">
        <v>176</v>
      </c>
    </row>
    <row r="122" spans="3:9" ht="20.100000000000001" customHeight="1" x14ac:dyDescent="0.15">
      <c r="C122" s="12">
        <v>31004</v>
      </c>
      <c r="D122" s="12">
        <v>31</v>
      </c>
      <c r="E122" s="12"/>
      <c r="F122" s="12">
        <v>0</v>
      </c>
      <c r="G122" s="11">
        <v>0</v>
      </c>
      <c r="H122" s="13" t="s">
        <v>177</v>
      </c>
      <c r="I122" s="9" t="s">
        <v>178</v>
      </c>
    </row>
    <row r="123" spans="3:9" ht="20.100000000000001" customHeight="1" x14ac:dyDescent="0.15">
      <c r="C123" s="12">
        <v>31005</v>
      </c>
      <c r="D123" s="12">
        <v>31</v>
      </c>
      <c r="E123" s="12"/>
      <c r="F123" s="12">
        <v>0</v>
      </c>
      <c r="G123" s="11">
        <v>0</v>
      </c>
      <c r="H123" s="13" t="s">
        <v>179</v>
      </c>
      <c r="I123" s="9" t="s">
        <v>180</v>
      </c>
    </row>
    <row r="124" spans="3:9" ht="20.100000000000001" customHeight="1" x14ac:dyDescent="0.15">
      <c r="C124" s="12">
        <v>31006</v>
      </c>
      <c r="D124" s="12">
        <v>31</v>
      </c>
      <c r="E124" s="12"/>
      <c r="F124" s="12">
        <v>0</v>
      </c>
      <c r="G124" s="11">
        <v>0</v>
      </c>
      <c r="H124" s="13" t="s">
        <v>181</v>
      </c>
      <c r="I124" s="9" t="s">
        <v>182</v>
      </c>
    </row>
    <row r="125" spans="3:9" ht="20.100000000000001" customHeight="1" x14ac:dyDescent="0.15">
      <c r="C125" s="12">
        <v>31007</v>
      </c>
      <c r="D125" s="12">
        <v>31</v>
      </c>
      <c r="E125" s="12"/>
      <c r="F125" s="12">
        <v>0</v>
      </c>
      <c r="G125" s="11">
        <v>0</v>
      </c>
      <c r="H125" s="13" t="s">
        <v>183</v>
      </c>
      <c r="I125" s="9" t="s">
        <v>184</v>
      </c>
    </row>
    <row r="126" spans="3:9" ht="20.100000000000001" customHeight="1" x14ac:dyDescent="0.15">
      <c r="C126" s="12">
        <v>32001</v>
      </c>
      <c r="D126" s="12">
        <v>32</v>
      </c>
      <c r="E126" s="12"/>
      <c r="F126" s="12">
        <v>1</v>
      </c>
      <c r="G126" s="11" t="s">
        <v>185</v>
      </c>
      <c r="H126" s="11" t="s">
        <v>186</v>
      </c>
      <c r="I126" s="9" t="s">
        <v>187</v>
      </c>
    </row>
    <row r="127" spans="3:9" ht="20.100000000000001" customHeight="1" x14ac:dyDescent="0.15">
      <c r="C127" s="12">
        <v>32002</v>
      </c>
      <c r="D127" s="12">
        <v>32</v>
      </c>
      <c r="E127" s="12"/>
      <c r="F127" s="12">
        <v>1</v>
      </c>
      <c r="G127" s="11" t="s">
        <v>188</v>
      </c>
      <c r="H127" s="11" t="s">
        <v>189</v>
      </c>
      <c r="I127" s="9" t="s">
        <v>187</v>
      </c>
    </row>
    <row r="128" spans="3:9" ht="20.100000000000001" customHeight="1" x14ac:dyDescent="0.15">
      <c r="C128" s="12">
        <v>32003</v>
      </c>
      <c r="D128" s="12">
        <v>32</v>
      </c>
      <c r="E128" s="12"/>
      <c r="F128" s="12">
        <v>1</v>
      </c>
      <c r="G128" s="11" t="s">
        <v>190</v>
      </c>
      <c r="H128" s="11" t="s">
        <v>191</v>
      </c>
      <c r="I128" s="9" t="s">
        <v>187</v>
      </c>
    </row>
    <row r="129" spans="3:9" ht="20.100000000000001" customHeight="1" x14ac:dyDescent="0.15">
      <c r="C129" s="12">
        <v>32004</v>
      </c>
      <c r="D129" s="12">
        <v>32</v>
      </c>
      <c r="E129" s="12"/>
      <c r="F129" s="12">
        <v>1</v>
      </c>
      <c r="G129" s="11" t="s">
        <v>192</v>
      </c>
      <c r="H129" s="11" t="s">
        <v>193</v>
      </c>
      <c r="I129" s="9" t="s">
        <v>187</v>
      </c>
    </row>
    <row r="130" spans="3:9" ht="20.100000000000001" customHeight="1" x14ac:dyDescent="0.15">
      <c r="C130" s="12">
        <v>32005</v>
      </c>
      <c r="D130" s="12">
        <v>32</v>
      </c>
      <c r="E130" s="12"/>
      <c r="F130" s="12">
        <v>1</v>
      </c>
      <c r="G130" s="11" t="s">
        <v>194</v>
      </c>
      <c r="H130" s="11" t="s">
        <v>195</v>
      </c>
      <c r="I130" s="9" t="s">
        <v>187</v>
      </c>
    </row>
    <row r="131" spans="3:9" ht="20.100000000000001" customHeight="1" x14ac:dyDescent="0.15">
      <c r="C131" s="12">
        <v>32006</v>
      </c>
      <c r="D131" s="12">
        <v>32</v>
      </c>
      <c r="E131" s="12"/>
      <c r="F131" s="12">
        <v>1</v>
      </c>
      <c r="G131" s="11" t="s">
        <v>196</v>
      </c>
      <c r="H131" s="11" t="s">
        <v>197</v>
      </c>
      <c r="I131" s="9" t="s">
        <v>187</v>
      </c>
    </row>
    <row r="132" spans="3:9" ht="20.100000000000001" customHeight="1" x14ac:dyDescent="0.15">
      <c r="C132" s="12">
        <v>32007</v>
      </c>
      <c r="D132" s="12">
        <v>32</v>
      </c>
      <c r="E132" s="12"/>
      <c r="F132" s="12">
        <v>1</v>
      </c>
      <c r="G132" s="11" t="s">
        <v>198</v>
      </c>
      <c r="H132" s="11" t="s">
        <v>197</v>
      </c>
      <c r="I132" s="9" t="s">
        <v>187</v>
      </c>
    </row>
    <row r="133" spans="3:9" ht="20.100000000000001" customHeight="1" x14ac:dyDescent="0.15">
      <c r="C133" s="12">
        <v>32008</v>
      </c>
      <c r="D133" s="12">
        <v>32</v>
      </c>
      <c r="E133" s="12"/>
      <c r="F133" s="12">
        <v>1</v>
      </c>
      <c r="G133" s="11" t="s">
        <v>199</v>
      </c>
      <c r="H133" s="11" t="s">
        <v>197</v>
      </c>
      <c r="I133" s="9" t="s">
        <v>187</v>
      </c>
    </row>
    <row r="134" spans="3:9" ht="20.100000000000001" customHeight="1" x14ac:dyDescent="0.15">
      <c r="C134" s="12">
        <v>33001</v>
      </c>
      <c r="D134" s="12">
        <v>33</v>
      </c>
      <c r="E134" s="12"/>
      <c r="F134" s="12" t="s">
        <v>200</v>
      </c>
      <c r="G134" s="11"/>
      <c r="H134" s="11"/>
      <c r="I134" s="9" t="s">
        <v>201</v>
      </c>
    </row>
    <row r="135" spans="3:9" ht="20.100000000000001" customHeight="1" x14ac:dyDescent="0.15">
      <c r="C135" s="12">
        <v>33002</v>
      </c>
      <c r="D135" s="12">
        <v>33</v>
      </c>
      <c r="E135" s="12"/>
      <c r="F135" s="12" t="s">
        <v>202</v>
      </c>
      <c r="G135" s="11"/>
      <c r="H135" s="11"/>
      <c r="I135" s="9" t="s">
        <v>203</v>
      </c>
    </row>
    <row r="136" spans="3:9" ht="20.100000000000001" customHeight="1" x14ac:dyDescent="0.15">
      <c r="C136" s="12">
        <v>33003</v>
      </c>
      <c r="D136" s="12">
        <v>33</v>
      </c>
      <c r="E136" s="12"/>
      <c r="F136" s="12" t="s">
        <v>204</v>
      </c>
      <c r="G136" s="11"/>
      <c r="H136" s="11"/>
      <c r="I136" s="9" t="s">
        <v>205</v>
      </c>
    </row>
    <row r="137" spans="3:9" ht="20.100000000000001" customHeight="1" x14ac:dyDescent="0.15">
      <c r="C137" s="12">
        <v>33004</v>
      </c>
      <c r="D137" s="12">
        <v>33</v>
      </c>
      <c r="E137" s="12"/>
      <c r="F137" s="12" t="s">
        <v>206</v>
      </c>
      <c r="G137" s="11"/>
      <c r="H137" s="11"/>
      <c r="I137" s="9" t="s">
        <v>207</v>
      </c>
    </row>
    <row r="138" spans="3:9" ht="20.100000000000001" customHeight="1" x14ac:dyDescent="0.15">
      <c r="C138" s="12">
        <v>33005</v>
      </c>
      <c r="D138" s="12">
        <v>33</v>
      </c>
      <c r="E138" s="12"/>
      <c r="F138" s="12" t="s">
        <v>208</v>
      </c>
      <c r="G138" s="11"/>
      <c r="H138" s="11"/>
      <c r="I138" s="9" t="s">
        <v>209</v>
      </c>
    </row>
    <row r="139" spans="3:9" ht="20.100000000000001" customHeight="1" x14ac:dyDescent="0.15">
      <c r="C139" s="12">
        <v>33006</v>
      </c>
      <c r="D139" s="12">
        <v>33</v>
      </c>
      <c r="E139" s="12"/>
      <c r="F139" s="12" t="s">
        <v>210</v>
      </c>
      <c r="G139" s="11"/>
      <c r="H139" s="11"/>
      <c r="I139" s="9" t="s">
        <v>211</v>
      </c>
    </row>
    <row r="140" spans="3:9" ht="20.100000000000001" customHeight="1" x14ac:dyDescent="0.15">
      <c r="C140" s="12">
        <v>33007</v>
      </c>
      <c r="D140" s="12">
        <v>33</v>
      </c>
      <c r="E140" s="12"/>
      <c r="F140" s="12" t="s">
        <v>212</v>
      </c>
      <c r="G140" s="11"/>
      <c r="H140" s="11"/>
      <c r="I140" s="9" t="s">
        <v>213</v>
      </c>
    </row>
    <row r="141" spans="3:9" ht="20.100000000000001" customHeight="1" x14ac:dyDescent="0.15">
      <c r="C141" s="12">
        <v>33008</v>
      </c>
      <c r="D141" s="12">
        <v>33</v>
      </c>
      <c r="E141" s="12"/>
      <c r="F141" s="12" t="s">
        <v>214</v>
      </c>
      <c r="G141" s="11"/>
      <c r="H141" s="11"/>
      <c r="I141" s="9" t="s">
        <v>215</v>
      </c>
    </row>
    <row r="142" spans="3:9" ht="20.100000000000001" customHeight="1" x14ac:dyDescent="0.15">
      <c r="C142" s="12">
        <v>33009</v>
      </c>
      <c r="D142" s="12">
        <v>33</v>
      </c>
      <c r="E142" s="12"/>
      <c r="F142" s="12" t="s">
        <v>216</v>
      </c>
      <c r="G142" s="11"/>
      <c r="H142" s="11"/>
      <c r="I142" s="9" t="s">
        <v>217</v>
      </c>
    </row>
    <row r="143" spans="3:9" ht="20.100000000000001" customHeight="1" x14ac:dyDescent="0.15">
      <c r="C143" s="12">
        <v>33010</v>
      </c>
      <c r="D143" s="12">
        <v>33</v>
      </c>
      <c r="E143" s="12"/>
      <c r="F143" s="12" t="s">
        <v>218</v>
      </c>
      <c r="G143" s="11"/>
      <c r="H143" s="11"/>
      <c r="I143" s="9" t="s">
        <v>219</v>
      </c>
    </row>
    <row r="144" spans="3:9" ht="20.100000000000001" customHeight="1" x14ac:dyDescent="0.15">
      <c r="C144" s="12">
        <v>33011</v>
      </c>
      <c r="D144" s="12">
        <v>33</v>
      </c>
      <c r="E144" s="12"/>
      <c r="F144" s="12" t="s">
        <v>220</v>
      </c>
      <c r="G144" s="11"/>
      <c r="H144" s="11"/>
      <c r="I144" s="9" t="s">
        <v>221</v>
      </c>
    </row>
    <row r="145" spans="3:9" ht="20.100000000000001" customHeight="1" x14ac:dyDescent="0.15">
      <c r="C145" s="12">
        <v>33012</v>
      </c>
      <c r="D145" s="12">
        <v>33</v>
      </c>
      <c r="E145" s="12"/>
      <c r="F145" s="12" t="s">
        <v>222</v>
      </c>
      <c r="G145" s="11"/>
      <c r="H145" s="11"/>
      <c r="I145" s="9" t="s">
        <v>223</v>
      </c>
    </row>
    <row r="146" spans="3:9" ht="20.100000000000001" customHeight="1" x14ac:dyDescent="0.15">
      <c r="C146" s="12">
        <v>33013</v>
      </c>
      <c r="D146" s="12">
        <v>33</v>
      </c>
      <c r="E146" s="12"/>
      <c r="F146" s="12" t="s">
        <v>224</v>
      </c>
      <c r="G146" s="11"/>
      <c r="H146" s="11"/>
      <c r="I146" s="9" t="s">
        <v>225</v>
      </c>
    </row>
    <row r="147" spans="3:9" ht="20.100000000000001" customHeight="1" x14ac:dyDescent="0.15">
      <c r="C147" s="12">
        <v>33014</v>
      </c>
      <c r="D147" s="12">
        <v>33</v>
      </c>
      <c r="E147" s="12"/>
      <c r="F147" s="12" t="s">
        <v>226</v>
      </c>
      <c r="G147" s="11"/>
      <c r="H147" s="11"/>
      <c r="I147" s="9" t="s">
        <v>227</v>
      </c>
    </row>
    <row r="148" spans="3:9" ht="20.100000000000001" customHeight="1" x14ac:dyDescent="0.15">
      <c r="C148" s="12">
        <v>33015</v>
      </c>
      <c r="D148" s="12">
        <v>33</v>
      </c>
      <c r="E148" s="12"/>
      <c r="F148" s="12" t="s">
        <v>228</v>
      </c>
      <c r="G148" s="11"/>
      <c r="H148" s="11"/>
      <c r="I148" s="9" t="s">
        <v>229</v>
      </c>
    </row>
    <row r="149" spans="3:9" ht="20.100000000000001" customHeight="1" x14ac:dyDescent="0.15">
      <c r="C149" s="12">
        <v>33016</v>
      </c>
      <c r="D149" s="12">
        <v>33</v>
      </c>
      <c r="E149" s="12"/>
      <c r="F149" s="12" t="s">
        <v>230</v>
      </c>
      <c r="G149" s="11"/>
      <c r="H149" s="11"/>
      <c r="I149" s="9" t="s">
        <v>231</v>
      </c>
    </row>
    <row r="150" spans="3:9" ht="20.100000000000001" customHeight="1" x14ac:dyDescent="0.15">
      <c r="C150" s="12">
        <v>33017</v>
      </c>
      <c r="D150" s="12">
        <v>33</v>
      </c>
      <c r="E150" s="12"/>
      <c r="F150" s="12" t="s">
        <v>232</v>
      </c>
      <c r="G150" s="11"/>
      <c r="H150" s="11"/>
      <c r="I150" s="9" t="s">
        <v>233</v>
      </c>
    </row>
    <row r="151" spans="3:9" ht="20.100000000000001" customHeight="1" x14ac:dyDescent="0.15">
      <c r="C151" s="12">
        <v>33018</v>
      </c>
      <c r="D151" s="12">
        <v>33</v>
      </c>
      <c r="E151" s="12"/>
      <c r="F151" s="12" t="s">
        <v>234</v>
      </c>
      <c r="G151" s="11"/>
      <c r="H151" s="11"/>
      <c r="I151" s="9" t="s">
        <v>235</v>
      </c>
    </row>
    <row r="152" spans="3:9" ht="20.100000000000001" customHeight="1" x14ac:dyDescent="0.15">
      <c r="C152" s="12">
        <v>33019</v>
      </c>
      <c r="D152" s="12">
        <v>33</v>
      </c>
      <c r="E152" s="12"/>
      <c r="F152" s="12" t="s">
        <v>236</v>
      </c>
      <c r="G152" s="11"/>
      <c r="H152" s="11"/>
      <c r="I152" s="9" t="s">
        <v>237</v>
      </c>
    </row>
    <row r="153" spans="3:9" ht="20.100000000000001" customHeight="1" x14ac:dyDescent="0.15">
      <c r="C153" s="12">
        <v>33020</v>
      </c>
      <c r="D153" s="12">
        <v>33</v>
      </c>
      <c r="E153" s="12"/>
      <c r="F153" s="12" t="s">
        <v>238</v>
      </c>
      <c r="G153" s="11"/>
      <c r="H153" s="11"/>
      <c r="I153" s="9" t="s">
        <v>239</v>
      </c>
    </row>
    <row r="154" spans="3:9" ht="20.100000000000001" customHeight="1" x14ac:dyDescent="0.15">
      <c r="C154" s="12">
        <v>34001</v>
      </c>
      <c r="D154" s="12">
        <v>34</v>
      </c>
      <c r="E154" s="12"/>
      <c r="F154" s="12">
        <v>12</v>
      </c>
      <c r="G154" s="11" t="s">
        <v>240</v>
      </c>
      <c r="H154" s="11" t="s">
        <v>241</v>
      </c>
      <c r="I154" s="9" t="s">
        <v>242</v>
      </c>
    </row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2023-06-25T04:45:48Z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