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<sst xmlns="http://schemas.openxmlformats.org/spreadsheetml/2006/main" count="487" uniqueCount="284">
  <si>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</si>
  <si>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</si>
  <si>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</si>
  <si>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</si>
  <si>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</si>
  <si>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</si>
  <si>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</si>
  <si>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</si>
  <si>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</si>
  <si>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</si>
  <si>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</si>
  <si>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</si>
  <si>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</si>
  <si>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</si>
  <si>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</si>
  <si>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</si>
  <si>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</si>
  <si>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</si>
  <si>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</si>
  <si>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</si>
  <si>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</si>
  <si>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10010040;1@10010045;3@10010043;20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</si>
  <si>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</si>
  <si>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</si>
  <si>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</si>
  <si>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</si>
  <si>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</si>
  <si>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</si>
  <si>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</si>
  <si>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</si>
  <si>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</si>
  <si>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</si>
  <si>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</si>
  <si>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</si>
  <si>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</si>
  <si>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</si>
  <si>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</si>
  <si>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</si>
  <si>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</si>
  <si>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</si>
  <si>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</si>
  <si>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</si>
  <si>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</si>
  <si>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</si>
  <si>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</si>
  <si>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</si>
  <si>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</si>
  <si>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</si>
  <si>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</si>
  <si>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</si>
  <si>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</si>
  <si>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</si>
  <si>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</si>
  <si>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</si>
  <si>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</si>
  <si>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</si>
  <si>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</si>
  <si>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</si>
  <si>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</si>
  <si>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</si>
  <si>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</si>
  <si>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</si>
  <si>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</si>
  <si>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</si>
  <si>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</si>
  <si>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</si>
  <si>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</si>
  <si>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</si>
  <si>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</si>
  <si>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</si>
  <si>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</si>
  <si>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</si>
  <si>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</si>
  <si>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</si>
  <si>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</si>
  <si>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</si>
  <si>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</si>
  <si>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</si>
  <si>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</si>
  <si>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</si>
  <si>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</si>
  <si>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</si>
  <si>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</si>
  <si>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</si>
  <si>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</si>
  <si>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</si>
  <si>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</si>
  <si>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</si>
  <si>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</si>
  <si>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</si>
  <si>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</si>
  <si>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</si>
  <si>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</si>
  <si>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</si>
  <si>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</si>
  <si>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</si>
  <si>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</si>
  <si>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</si>
  <si>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</si>
  <si>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</si>
  <si>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</si>
  <si>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</si>
  <si>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</si>
  <si>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</si>
  <si>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</si>
  <si>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</si>
  <si>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</si>
  <si>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</si>
  <si>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</si>
  <si>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</si>
  <si>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</si>
  <si>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</si>
  <si>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</si>
  <si>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</si>
  <si>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</si>
  <si>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</si>
  <si>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</si>
  <si>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</si>
  <si>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</si>
  <si>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</si>
  <si>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</si>
  <si>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</si>
  <si>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</si>
  <si>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</si>
  <si>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</si>
  <si>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</si>
  <si>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</si>
  <si>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</si>
  <si>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</si>
  <si>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</si>
  <si>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</si>
  <si>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</si>
  <si>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</si>
  <si>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</si>
  <si>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</si>
  <si>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</si>
  <si>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</si>
  <si>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</si>
  <si>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</si>
  <si>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</si>
  <si>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</si>
  <si>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</si>
  <si>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</si>
  <si>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</si>
  <si>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</si>
  <si>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</si>
  <si>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</si>
  <si>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</si>
  <si>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</si>
  <si>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</si>
  <si>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</si>
  <si>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</si>
  <si>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</si>
  <si>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</si>
  <si>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</si>
  <si>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</si>
  <si>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</si>
  <si>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</si>
  <si>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</si>
  <si>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</si>
  <si>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</si>
  <si>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</si>
  <si>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</si>
  <si>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</si>
  <si>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</si>
  <si>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</si>
  <si>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</si>
  <si>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</si>
  <si>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</si>
  <si>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</si>
  <si>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</si>
  <si>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</si>
  <si>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</si>
  <si>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</si>
  <si>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</si>
  <si>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</si>
  <si>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</si>
  <si>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</si>
  <si>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</si>
  <si>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</si>
  <si>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</si>
  <si>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</si>
  <si>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</si>
  <si>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</si>
  <si>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</si>
  <si>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</si>
  <si>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</si>
  <si>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</si>
  <si>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</si>
  <si>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</si>
  <si>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</si>
  <si>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</si>
  <si>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</si>
  <si>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</si>
  <si>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</si>
  <si>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</si>
  <si>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</si>
  <si>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3;20000@10000137;2@10000138;2@10000136;20@10000143;20@10000151;30@10032006;1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</si>
  <si>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</si>
  <si>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</si>
  <si>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</si>
  <si>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3;30000@10000137;2@10000138;2@10000136;20@10000143;20@10032015;1@10049101;1</t>
  </si>
  <si>
    <t>16级探险家奖励</t>
  </si>
  <si>
    <t>3;50000@10000157;20@10000152;50@10000136;20@10000176;1@10049102;1@10049101;1</t>
  </si>
  <si>
    <t>17级探险家奖励</t>
  </si>
  <si>
    <t>3;100000@10000157;20@10000152;50@10000136;20@10000177;1@10049104;1@10000165;100</t>
  </si>
  <si>
    <t>18级探险家奖励</t>
  </si>
  <si>
    <t>3;100000@10000157;30@10000152;50@11300008;1@10000165;100@10049104;1@10000210;1</t>
  </si>
  <si>
    <t>19级探险家奖励</t>
  </si>
  <si>
    <t>3;100000@10000157;50@10000152;50@11300008;1@10049105;1@11300008;1@10000165;200</t>
  </si>
  <si>
    <t>20级探险家奖励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</si>
  <si>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</si>
  <si>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</si>
  <si>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</si>
  <si>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</si>
  <si>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</si>
  <si>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</si>
  <si>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</si>
  <si>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</si>
  <si>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</si>
  <si>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</si>
  <si>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</si>
  <si>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</si>
  <si>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</si>
  <si>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</si>
  <si>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</si>
  <si>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</si>
  <si>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</si>
  <si>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</si>
  <si>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10010083;5@10000143;1</t>
  </si>
  <si>
    <t>10030013;1@10030014;1@10030017;1@10030018;1</t>
  </si>
  <si>
    <t>10000143;1@10010083;5</t>
  </si>
  <si>
    <t>10030011;1@10030012;1@10030013;1@10030014;1</t>
  </si>
  <si>
    <t>10010083;5@10010046;1</t>
  </si>
  <si>
    <t>10030015;1@10030016;1@10030017;1@10030018;1</t>
  </si>
  <si>
    <t>10010083;5@10000132;20</t>
  </si>
  <si>
    <t>10030013;1@10030016;1</t>
  </si>
  <si>
    <t>10030013;1@10030014;1</t>
  </si>
  <si>
    <t>10030015;1@10030016;1</t>
  </si>
  <si>
    <t>1;1</t>
  </si>
  <si>
    <t>元旦节</t>
  </si>
  <si>
    <t>1;29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</si>
  <si>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</si>
  <si>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</si>
  <si>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</si>
  <si>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</si>
  <si>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</si>
  <si>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</si>
  <si>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</si>
  <si>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</si>
  <si>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</si>
  <si>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</si>
  <si>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</si>
  <si>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</si>
  <si>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</si>
  <si>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</si>
  <si>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</si>
  <si>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6;10</t>
  </si>
  <si>
    <t>端午节</t>
  </si>
  <si>
    <t>7;1</t>
  </si>
  <si>
    <t>建党节</t>
  </si>
  <si>
    <t>8;1</t>
  </si>
  <si>
    <t>建军节</t>
  </si>
  <si>
    <t>8;10</t>
  </si>
  <si>
    <t>七夕节</t>
  </si>
  <si>
    <t>9;10</t>
  </si>
  <si>
    <t>教师节</t>
  </si>
  <si>
    <t>9;17</t>
  </si>
  <si>
    <t>中秋节</t>
  </si>
  <si>
    <t>10;1</t>
  </si>
  <si>
    <t>国庆节</t>
  </si>
  <si>
    <t>10;11</t>
  </si>
  <si>
    <t>重阳节</t>
  </si>
  <si>
    <t>11;1</t>
  </si>
  <si>
    <t>万圣节</t>
  </si>
  <si>
    <t>11;28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</si>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</sst>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7AE9981A-4210-437A-BA29-D13D4CE1B71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193"/>
  <sheetViews>
    <sheetView tabSelected="1" topLeftCell="D145" workbookViewId="0">
      <selection activeCell="F158" sqref="F158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9" t="s">
        <v>17</v>
      </c>
      <c r="I6" s="12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9" t="s">
        <v>19</v>
      </c>
      <c r="I7" s="12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9" t="s">
        <v>21</v>
      </c>
      <c r="I8" s="12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9" t="s">
        <v>23</v>
      </c>
      <c r="I9" s="12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9" t="s">
        <v>26</v>
      </c>
      <c r="I10" s="12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9" t="s">
        <v>28</v>
      </c>
      <c r="I11" s="12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10" t="s">
        <v>33</v>
      </c>
      <c r="I12" s="12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9" t="s">
        <v>36</v>
      </c>
      <c r="I13" s="12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9" t="s">
        <v>38</v>
      </c>
      <c r="I14" s="12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9" t="s">
        <v>40</v>
      </c>
      <c r="I15" s="12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9" t="s">
        <v>42</v>
      </c>
      <c r="I16" s="12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9" t="s">
        <v>44</v>
      </c>
      <c r="I17" s="12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9" t="s">
        <v>46</v>
      </c>
      <c r="I18" s="12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9" t="s">
        <v>47</v>
      </c>
      <c r="I19" s="12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9" t="s">
        <v>48</v>
      </c>
      <c r="I20" s="12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9" t="s">
        <v>49</v>
      </c>
      <c r="I21" s="12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9" t="s">
        <v>52</v>
      </c>
      <c r="I22" s="12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9" t="s">
        <v>54</v>
      </c>
      <c r="I23" s="12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9" t="s">
        <v>55</v>
      </c>
      <c r="I24" s="12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9" t="s">
        <v>56</v>
      </c>
      <c r="I25" s="12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9" t="s">
        <v>57</v>
      </c>
      <c r="I26" s="12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9" t="s">
        <v>59</v>
      </c>
      <c r="I27" s="12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9" t="s">
        <v>61</v>
      </c>
      <c r="I28" s="12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10" t="s">
        <v>64</v>
      </c>
      <c r="I29" s="12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7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7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7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7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7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3000</v>
      </c>
      <c r="H36" s="11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1500</v>
      </c>
      <c r="H37" s="11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1000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500</v>
      </c>
      <c r="H39" s="11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300</v>
      </c>
      <c r="H40" s="11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200</v>
      </c>
      <c r="H41" s="11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100</v>
      </c>
      <c r="H42" s="11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75</v>
      </c>
      <c r="H43" s="11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50</v>
      </c>
      <c r="H44" s="11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1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1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9000</v>
      </c>
      <c r="G47" s="11">
        <v>3000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14000</v>
      </c>
      <c r="G48" s="11">
        <v>1500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20000</v>
      </c>
      <c r="G49" s="11">
        <v>1000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28000</v>
      </c>
      <c r="G50" s="11">
        <v>500</v>
      </c>
      <c r="H50" s="11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36000</v>
      </c>
      <c r="G51" s="11">
        <v>300</v>
      </c>
      <c r="H51" s="11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45000</v>
      </c>
      <c r="G52" s="11">
        <v>200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60000</v>
      </c>
      <c r="G53" s="11">
        <v>100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75000</v>
      </c>
      <c r="G54" s="11">
        <v>50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90000</v>
      </c>
      <c r="G55" s="11">
        <v>30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105000</v>
      </c>
      <c r="G56" s="11">
        <v>20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120000</v>
      </c>
      <c r="G57" s="11">
        <v>10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 t="s">
        <v>101</v>
      </c>
      <c r="I58" s="11" t="s">
        <v>102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100</v>
      </c>
      <c r="H59" s="11" t="s">
        <v>103</v>
      </c>
      <c r="I59" s="11" t="s">
        <v>102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100</v>
      </c>
      <c r="H60" s="11" t="s">
        <v>104</v>
      </c>
      <c r="I60" s="11" t="s">
        <v>102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100</v>
      </c>
      <c r="H61" s="11" t="s">
        <v>105</v>
      </c>
      <c r="I61" s="11" t="s">
        <v>102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100</v>
      </c>
      <c r="H62" s="11" t="s">
        <v>106</v>
      </c>
      <c r="I62" s="11" t="s">
        <v>102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100</v>
      </c>
      <c r="H63" s="11" t="s">
        <v>107</v>
      </c>
      <c r="I63" s="11" t="s">
        <v>102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100</v>
      </c>
      <c r="H64" s="11" t="s">
        <v>108</v>
      </c>
      <c r="I64" s="11" t="s">
        <v>102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100</v>
      </c>
      <c r="H65" s="11" t="s">
        <v>109</v>
      </c>
      <c r="I65" s="11" t="s">
        <v>102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100</v>
      </c>
      <c r="H66" s="11" t="s">
        <v>106</v>
      </c>
      <c r="I66" s="11" t="s">
        <v>102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100</v>
      </c>
      <c r="H67" s="11" t="s">
        <v>107</v>
      </c>
      <c r="I67" s="11" t="s">
        <v>102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100</v>
      </c>
      <c r="H68" s="11" t="s">
        <v>110</v>
      </c>
      <c r="I68" s="11" t="s">
        <v>102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100</v>
      </c>
      <c r="H69" s="11" t="s">
        <v>111</v>
      </c>
      <c r="I69" s="11" t="s">
        <v>102</v>
      </c>
    </row>
    <row r="70" ht="20.1" customHeight="1" spans="3:9">
      <c r="C70" s="11">
        <v>23013</v>
      </c>
      <c r="D70" s="11">
        <v>23</v>
      </c>
      <c r="E70" s="11"/>
      <c r="F70" s="11">
        <v>13</v>
      </c>
      <c r="G70" s="11" t="s">
        <v>100</v>
      </c>
      <c r="H70" s="11" t="s">
        <v>107</v>
      </c>
      <c r="I70" s="11" t="s">
        <v>102</v>
      </c>
    </row>
    <row r="71" ht="20.1" customHeight="1" spans="3:9">
      <c r="C71" s="11">
        <v>23014</v>
      </c>
      <c r="D71" s="11">
        <v>23</v>
      </c>
      <c r="E71" s="11"/>
      <c r="F71" s="11">
        <v>14</v>
      </c>
      <c r="G71" s="11" t="s">
        <v>100</v>
      </c>
      <c r="H71" s="11" t="s">
        <v>112</v>
      </c>
      <c r="I71" s="11" t="s">
        <v>102</v>
      </c>
    </row>
    <row r="72" ht="20.1" customHeight="1" spans="3:9">
      <c r="C72" s="11">
        <v>23015</v>
      </c>
      <c r="D72" s="11">
        <v>23</v>
      </c>
      <c r="E72" s="11"/>
      <c r="F72" s="11">
        <v>15</v>
      </c>
      <c r="G72" s="11" t="s">
        <v>100</v>
      </c>
      <c r="H72" s="11" t="s">
        <v>113</v>
      </c>
      <c r="I72" s="11" t="s">
        <v>102</v>
      </c>
    </row>
    <row r="73" ht="20.1" customHeight="1" spans="3:9">
      <c r="C73" s="11">
        <v>23016</v>
      </c>
      <c r="D73" s="11">
        <v>23</v>
      </c>
      <c r="E73" s="11"/>
      <c r="F73" s="11">
        <v>16</v>
      </c>
      <c r="G73" s="11" t="s">
        <v>100</v>
      </c>
      <c r="H73" s="11" t="s">
        <v>114</v>
      </c>
      <c r="I73" s="11" t="s">
        <v>102</v>
      </c>
    </row>
    <row r="74" ht="20.1" customHeight="1" spans="3:9">
      <c r="C74" s="11">
        <v>23017</v>
      </c>
      <c r="D74" s="11">
        <v>23</v>
      </c>
      <c r="E74" s="11"/>
      <c r="F74" s="11">
        <v>17</v>
      </c>
      <c r="G74" s="11" t="s">
        <v>100</v>
      </c>
      <c r="H74" s="11" t="s">
        <v>115</v>
      </c>
      <c r="I74" s="11" t="s">
        <v>102</v>
      </c>
    </row>
    <row r="75" ht="20.1" customHeight="1" spans="3:9">
      <c r="C75" s="11">
        <v>23018</v>
      </c>
      <c r="D75" s="11">
        <v>23</v>
      </c>
      <c r="E75" s="11"/>
      <c r="F75" s="11">
        <v>18</v>
      </c>
      <c r="G75" s="11" t="s">
        <v>100</v>
      </c>
      <c r="H75" s="11" t="s">
        <v>116</v>
      </c>
      <c r="I75" s="11" t="s">
        <v>102</v>
      </c>
    </row>
    <row r="76" ht="20.1" customHeight="1" spans="3:9">
      <c r="C76" s="11">
        <v>23019</v>
      </c>
      <c r="D76" s="11">
        <v>23</v>
      </c>
      <c r="E76" s="11"/>
      <c r="F76" s="11">
        <v>19</v>
      </c>
      <c r="G76" s="11" t="s">
        <v>100</v>
      </c>
      <c r="H76" s="11" t="s">
        <v>114</v>
      </c>
      <c r="I76" s="11" t="s">
        <v>102</v>
      </c>
    </row>
    <row r="77" ht="20.1" customHeight="1" spans="3:9">
      <c r="C77" s="11">
        <v>23020</v>
      </c>
      <c r="D77" s="11">
        <v>23</v>
      </c>
      <c r="E77" s="11"/>
      <c r="F77" s="11">
        <v>20</v>
      </c>
      <c r="G77" s="11" t="s">
        <v>100</v>
      </c>
      <c r="H77" s="11" t="s">
        <v>115</v>
      </c>
      <c r="I77" s="11" t="s">
        <v>102</v>
      </c>
    </row>
    <row r="78" ht="20.1" customHeight="1" spans="3:9">
      <c r="C78" s="11">
        <v>23021</v>
      </c>
      <c r="D78" s="11">
        <v>23</v>
      </c>
      <c r="E78" s="11"/>
      <c r="F78" s="11">
        <v>21</v>
      </c>
      <c r="G78" s="11" t="s">
        <v>100</v>
      </c>
      <c r="H78" s="11" t="s">
        <v>117</v>
      </c>
      <c r="I78" s="11" t="s">
        <v>102</v>
      </c>
    </row>
    <row r="79" ht="20.1" customHeight="1" spans="3:9">
      <c r="C79" s="11">
        <v>23022</v>
      </c>
      <c r="D79" s="11">
        <v>23</v>
      </c>
      <c r="E79" s="11"/>
      <c r="F79" s="11">
        <v>22</v>
      </c>
      <c r="G79" s="11" t="s">
        <v>100</v>
      </c>
      <c r="H79" s="11" t="s">
        <v>118</v>
      </c>
      <c r="I79" s="11" t="s">
        <v>102</v>
      </c>
    </row>
    <row r="80" ht="20.1" customHeight="1" spans="3:9">
      <c r="C80" s="11">
        <v>23023</v>
      </c>
      <c r="D80" s="11">
        <v>23</v>
      </c>
      <c r="E80" s="11"/>
      <c r="F80" s="11">
        <v>23</v>
      </c>
      <c r="G80" s="11" t="s">
        <v>100</v>
      </c>
      <c r="H80" s="11" t="s">
        <v>119</v>
      </c>
      <c r="I80" s="11" t="s">
        <v>102</v>
      </c>
    </row>
    <row r="81" ht="20.1" customHeight="1" spans="3:9">
      <c r="C81" s="11">
        <v>23024</v>
      </c>
      <c r="D81" s="11">
        <v>23</v>
      </c>
      <c r="E81" s="11"/>
      <c r="F81" s="11">
        <v>24</v>
      </c>
      <c r="G81" s="11" t="s">
        <v>100</v>
      </c>
      <c r="H81" s="11" t="s">
        <v>120</v>
      </c>
      <c r="I81" s="11" t="s">
        <v>102</v>
      </c>
    </row>
    <row r="82" ht="20.1" customHeight="1" spans="3:9">
      <c r="C82" s="11">
        <v>23025</v>
      </c>
      <c r="D82" s="11">
        <v>23</v>
      </c>
      <c r="E82" s="11"/>
      <c r="F82" s="11">
        <v>25</v>
      </c>
      <c r="G82" s="11" t="s">
        <v>100</v>
      </c>
      <c r="H82" s="11" t="s">
        <v>121</v>
      </c>
      <c r="I82" s="11" t="s">
        <v>102</v>
      </c>
    </row>
    <row r="83" ht="20.1" customHeight="1" spans="3:9">
      <c r="C83" s="11">
        <v>23026</v>
      </c>
      <c r="D83" s="11">
        <v>23</v>
      </c>
      <c r="E83" s="11"/>
      <c r="F83" s="11">
        <v>26</v>
      </c>
      <c r="G83" s="11" t="s">
        <v>100</v>
      </c>
      <c r="H83" s="11" t="s">
        <v>119</v>
      </c>
      <c r="I83" s="11" t="s">
        <v>102</v>
      </c>
    </row>
    <row r="84" ht="20.1" customHeight="1" spans="3:9">
      <c r="C84" s="11">
        <v>23027</v>
      </c>
      <c r="D84" s="11">
        <v>23</v>
      </c>
      <c r="E84" s="11"/>
      <c r="F84" s="11">
        <v>27</v>
      </c>
      <c r="G84" s="11" t="s">
        <v>100</v>
      </c>
      <c r="H84" s="11" t="s">
        <v>122</v>
      </c>
      <c r="I84" s="11" t="s">
        <v>102</v>
      </c>
    </row>
    <row r="85" ht="20.1" customHeight="1" spans="3:9">
      <c r="C85" s="11">
        <v>23028</v>
      </c>
      <c r="D85" s="11">
        <v>23</v>
      </c>
      <c r="E85" s="11"/>
      <c r="F85" s="11">
        <v>28</v>
      </c>
      <c r="G85" s="11" t="s">
        <v>100</v>
      </c>
      <c r="H85" s="11" t="s">
        <v>117</v>
      </c>
      <c r="I85" s="11" t="s">
        <v>102</v>
      </c>
    </row>
    <row r="86" ht="20.1" customHeight="1" spans="3:9">
      <c r="C86" s="11">
        <v>23029</v>
      </c>
      <c r="D86" s="11">
        <v>23</v>
      </c>
      <c r="E86" s="11"/>
      <c r="F86" s="11">
        <v>29</v>
      </c>
      <c r="G86" s="11" t="s">
        <v>100</v>
      </c>
      <c r="H86" s="11" t="s">
        <v>123</v>
      </c>
      <c r="I86" s="11" t="s">
        <v>102</v>
      </c>
    </row>
    <row r="87" ht="20.1" customHeight="1" spans="3:9">
      <c r="C87" s="11">
        <v>23030</v>
      </c>
      <c r="D87" s="11">
        <v>23</v>
      </c>
      <c r="E87" s="11"/>
      <c r="F87" s="11">
        <v>30</v>
      </c>
      <c r="G87" s="11" t="s">
        <v>100</v>
      </c>
      <c r="H87" s="11" t="s">
        <v>124</v>
      </c>
      <c r="I87" s="11" t="s">
        <v>102</v>
      </c>
    </row>
    <row r="88" ht="20.1" customHeight="1" spans="3:9">
      <c r="C88" s="11">
        <v>24001</v>
      </c>
      <c r="D88" s="11">
        <v>24</v>
      </c>
      <c r="E88" s="13"/>
      <c r="F88" s="12">
        <v>5</v>
      </c>
      <c r="G88" s="11" t="s">
        <v>125</v>
      </c>
      <c r="H88" s="11" t="s">
        <v>126</v>
      </c>
      <c r="I88" s="11" t="s">
        <v>127</v>
      </c>
    </row>
    <row r="89" ht="20.1" customHeight="1" spans="3:9">
      <c r="C89" s="11">
        <v>24002</v>
      </c>
      <c r="D89" s="11">
        <v>24</v>
      </c>
      <c r="E89" s="13"/>
      <c r="F89" s="12">
        <v>7</v>
      </c>
      <c r="G89" s="11" t="s">
        <v>128</v>
      </c>
      <c r="H89" s="11" t="s">
        <v>129</v>
      </c>
      <c r="I89" s="11" t="s">
        <v>130</v>
      </c>
    </row>
    <row r="90" ht="20.1" customHeight="1" spans="3:9">
      <c r="C90" s="11">
        <v>24003</v>
      </c>
      <c r="D90" s="11">
        <v>24</v>
      </c>
      <c r="E90" s="13"/>
      <c r="F90" s="12">
        <v>9</v>
      </c>
      <c r="G90" s="11" t="s">
        <v>131</v>
      </c>
      <c r="H90" s="11" t="s">
        <v>132</v>
      </c>
      <c r="I90" s="11" t="s">
        <v>133</v>
      </c>
    </row>
    <row r="91" ht="20.1" customHeight="1" spans="3:9">
      <c r="C91" s="11">
        <v>24004</v>
      </c>
      <c r="D91" s="11">
        <v>24</v>
      </c>
      <c r="E91" s="13"/>
      <c r="F91" s="12">
        <v>11</v>
      </c>
      <c r="G91" s="11" t="s">
        <v>134</v>
      </c>
      <c r="H91" s="11" t="s">
        <v>135</v>
      </c>
      <c r="I91" s="11" t="s">
        <v>129</v>
      </c>
    </row>
    <row r="92" ht="20.1" customHeight="1" spans="3:9">
      <c r="C92" s="11">
        <v>24005</v>
      </c>
      <c r="D92" s="11">
        <v>24</v>
      </c>
      <c r="E92" s="13"/>
      <c r="F92" s="12">
        <v>13</v>
      </c>
      <c r="G92" s="11" t="s">
        <v>136</v>
      </c>
      <c r="H92" s="11" t="s">
        <v>133</v>
      </c>
      <c r="I92" s="11" t="s">
        <v>132</v>
      </c>
    </row>
    <row r="93" ht="20.1" customHeight="1" spans="3:9">
      <c r="C93" s="11">
        <v>24006</v>
      </c>
      <c r="D93" s="11">
        <v>24</v>
      </c>
      <c r="E93" s="13"/>
      <c r="F93" s="12">
        <v>15</v>
      </c>
      <c r="G93" s="11" t="s">
        <v>132</v>
      </c>
      <c r="H93" s="11" t="s">
        <v>130</v>
      </c>
      <c r="I93" s="11" t="s">
        <v>130</v>
      </c>
    </row>
    <row r="94" ht="20.1" customHeight="1" spans="3:9">
      <c r="C94" s="11">
        <v>24007</v>
      </c>
      <c r="D94" s="11">
        <v>24</v>
      </c>
      <c r="E94" s="13"/>
      <c r="F94" s="12">
        <v>17</v>
      </c>
      <c r="G94" s="11" t="s">
        <v>137</v>
      </c>
      <c r="H94" s="11" t="s">
        <v>138</v>
      </c>
      <c r="I94" s="11" t="s">
        <v>133</v>
      </c>
    </row>
    <row r="95" ht="20.1" customHeight="1" spans="3:9">
      <c r="C95" s="11">
        <v>24008</v>
      </c>
      <c r="D95" s="11">
        <v>24</v>
      </c>
      <c r="E95" s="13"/>
      <c r="F95" s="12">
        <v>19</v>
      </c>
      <c r="G95" s="11" t="s">
        <v>139</v>
      </c>
      <c r="H95" s="11" t="s">
        <v>140</v>
      </c>
      <c r="I95" s="11" t="s">
        <v>141</v>
      </c>
    </row>
    <row r="96" ht="20.1" customHeight="1" spans="3:9">
      <c r="C96" s="11">
        <v>24009</v>
      </c>
      <c r="D96" s="11">
        <v>24</v>
      </c>
      <c r="E96" s="13"/>
      <c r="F96" s="12">
        <v>21</v>
      </c>
      <c r="G96" s="11" t="s">
        <v>142</v>
      </c>
      <c r="H96" s="11" t="s">
        <v>141</v>
      </c>
      <c r="I96" s="11" t="s">
        <v>143</v>
      </c>
    </row>
    <row r="97" ht="20.1" customHeight="1" spans="3:9">
      <c r="C97" s="11">
        <v>24010</v>
      </c>
      <c r="D97" s="11">
        <v>24</v>
      </c>
      <c r="E97" s="13"/>
      <c r="F97" s="12">
        <v>23</v>
      </c>
      <c r="G97" s="11" t="s">
        <v>144</v>
      </c>
      <c r="H97" s="11" t="s">
        <v>135</v>
      </c>
      <c r="I97" s="11" t="s">
        <v>145</v>
      </c>
    </row>
    <row r="98" ht="20.1" customHeight="1" spans="3:9">
      <c r="C98" s="11">
        <v>24011</v>
      </c>
      <c r="D98" s="11">
        <v>24</v>
      </c>
      <c r="E98" s="13"/>
      <c r="F98" s="12">
        <v>25</v>
      </c>
      <c r="G98" s="11" t="s">
        <v>146</v>
      </c>
      <c r="H98" s="11" t="s">
        <v>143</v>
      </c>
      <c r="I98" s="11" t="s">
        <v>147</v>
      </c>
    </row>
    <row r="99" ht="20.1" customHeight="1" spans="3:9">
      <c r="C99" s="11">
        <v>24012</v>
      </c>
      <c r="D99" s="11">
        <v>24</v>
      </c>
      <c r="E99" s="13"/>
      <c r="F99" s="12">
        <v>27</v>
      </c>
      <c r="G99" s="11" t="s">
        <v>132</v>
      </c>
      <c r="H99" s="11" t="s">
        <v>133</v>
      </c>
      <c r="I99" s="11" t="s">
        <v>148</v>
      </c>
    </row>
    <row r="100" ht="20.1" customHeight="1" spans="3:9">
      <c r="C100" s="11">
        <v>24013</v>
      </c>
      <c r="D100" s="11">
        <v>24</v>
      </c>
      <c r="E100" s="13"/>
      <c r="F100" s="12">
        <v>29</v>
      </c>
      <c r="G100" s="11" t="s">
        <v>135</v>
      </c>
      <c r="H100" s="11" t="s">
        <v>132</v>
      </c>
      <c r="I100" s="11" t="s">
        <v>149</v>
      </c>
    </row>
    <row r="101" ht="20.1" customHeight="1" spans="3:9">
      <c r="C101" s="11">
        <v>24014</v>
      </c>
      <c r="D101" s="11">
        <v>24</v>
      </c>
      <c r="E101" s="13"/>
      <c r="F101" s="12">
        <v>31</v>
      </c>
      <c r="G101" s="11" t="s">
        <v>150</v>
      </c>
      <c r="H101" s="11" t="s">
        <v>151</v>
      </c>
      <c r="I101" s="11" t="s">
        <v>152</v>
      </c>
    </row>
    <row r="102" ht="20.1" customHeight="1" spans="3:9">
      <c r="C102" s="11">
        <v>24015</v>
      </c>
      <c r="D102" s="11">
        <v>24</v>
      </c>
      <c r="E102" s="13"/>
      <c r="F102" s="12">
        <v>33</v>
      </c>
      <c r="G102" s="11" t="s">
        <v>153</v>
      </c>
      <c r="H102" s="11" t="s">
        <v>154</v>
      </c>
      <c r="I102" s="11" t="s">
        <v>155</v>
      </c>
    </row>
    <row r="103" ht="20.1" customHeight="1" spans="3:9">
      <c r="C103" s="11">
        <v>24016</v>
      </c>
      <c r="D103" s="11">
        <v>24</v>
      </c>
      <c r="E103" s="13"/>
      <c r="F103" s="12">
        <v>35</v>
      </c>
      <c r="G103" s="11" t="s">
        <v>144</v>
      </c>
      <c r="H103" s="11" t="s">
        <v>152</v>
      </c>
      <c r="I103" s="11" t="s">
        <v>141</v>
      </c>
    </row>
    <row r="104" ht="20.1" customHeight="1" spans="3:9">
      <c r="C104" s="11">
        <v>24017</v>
      </c>
      <c r="D104" s="11">
        <v>24</v>
      </c>
      <c r="E104" s="13"/>
      <c r="F104" s="12">
        <v>37</v>
      </c>
      <c r="G104" s="11" t="s">
        <v>151</v>
      </c>
      <c r="H104" s="11" t="s">
        <v>148</v>
      </c>
      <c r="I104" s="11" t="s">
        <v>155</v>
      </c>
    </row>
    <row r="105" ht="20.1" customHeight="1" spans="3:9">
      <c r="C105" s="11">
        <v>24018</v>
      </c>
      <c r="D105" s="11">
        <v>24</v>
      </c>
      <c r="E105" s="13"/>
      <c r="F105" s="12">
        <v>39</v>
      </c>
      <c r="G105" s="11" t="s">
        <v>154</v>
      </c>
      <c r="H105" s="11" t="s">
        <v>156</v>
      </c>
      <c r="I105" s="11" t="s">
        <v>145</v>
      </c>
    </row>
    <row r="106" ht="20.1" customHeight="1" spans="3:9">
      <c r="C106" s="11">
        <v>24019</v>
      </c>
      <c r="D106" s="11">
        <v>24</v>
      </c>
      <c r="E106" s="13"/>
      <c r="F106" s="12">
        <v>41</v>
      </c>
      <c r="G106" s="11" t="s">
        <v>157</v>
      </c>
      <c r="H106" s="11" t="s">
        <v>141</v>
      </c>
      <c r="I106" s="11" t="s">
        <v>158</v>
      </c>
    </row>
    <row r="107" ht="20.1" customHeight="1" spans="3:9">
      <c r="C107" s="11">
        <v>24020</v>
      </c>
      <c r="D107" s="11">
        <v>24</v>
      </c>
      <c r="E107" s="13"/>
      <c r="F107" s="12">
        <v>43</v>
      </c>
      <c r="G107" s="11" t="s">
        <v>153</v>
      </c>
      <c r="H107" s="11" t="s">
        <v>158</v>
      </c>
      <c r="I107" s="11" t="s">
        <v>159</v>
      </c>
    </row>
    <row r="108" ht="20.1" customHeight="1" spans="3:9">
      <c r="C108" s="11">
        <v>24021</v>
      </c>
      <c r="D108" s="11">
        <v>24</v>
      </c>
      <c r="E108" s="13"/>
      <c r="F108" s="12">
        <v>45</v>
      </c>
      <c r="G108" s="11" t="s">
        <v>160</v>
      </c>
      <c r="H108" s="11" t="s">
        <v>159</v>
      </c>
      <c r="I108" s="11" t="s">
        <v>161</v>
      </c>
    </row>
    <row r="109" ht="20.1" customHeight="1" spans="3:9">
      <c r="C109" s="11">
        <v>24022</v>
      </c>
      <c r="D109" s="11">
        <v>24</v>
      </c>
      <c r="E109" s="13"/>
      <c r="F109" s="12">
        <v>47</v>
      </c>
      <c r="G109" s="11" t="s">
        <v>156</v>
      </c>
      <c r="H109" s="11" t="s">
        <v>161</v>
      </c>
      <c r="I109" s="11" t="s">
        <v>141</v>
      </c>
    </row>
    <row r="110" ht="20.1" customHeight="1" spans="3:9">
      <c r="C110" s="11">
        <v>24023</v>
      </c>
      <c r="D110" s="11">
        <v>24</v>
      </c>
      <c r="E110" s="13"/>
      <c r="F110" s="12">
        <v>49</v>
      </c>
      <c r="G110" s="11" t="s">
        <v>159</v>
      </c>
      <c r="H110" s="11" t="s">
        <v>162</v>
      </c>
      <c r="I110" s="11" t="s">
        <v>149</v>
      </c>
    </row>
    <row r="111" ht="20.1" customHeight="1" spans="3:9">
      <c r="C111" s="11">
        <v>24024</v>
      </c>
      <c r="D111" s="11">
        <v>24</v>
      </c>
      <c r="E111" s="13"/>
      <c r="F111" s="12">
        <v>51</v>
      </c>
      <c r="G111" s="11" t="s">
        <v>163</v>
      </c>
      <c r="H111" s="11" t="s">
        <v>164</v>
      </c>
      <c r="I111" s="11" t="s">
        <v>165</v>
      </c>
    </row>
    <row r="112" ht="20.1" customHeight="1" spans="3:9">
      <c r="C112" s="11">
        <v>24025</v>
      </c>
      <c r="D112" s="11">
        <v>24</v>
      </c>
      <c r="E112" s="13"/>
      <c r="F112" s="12">
        <v>53</v>
      </c>
      <c r="G112" s="11" t="s">
        <v>153</v>
      </c>
      <c r="H112" s="11" t="s">
        <v>166</v>
      </c>
      <c r="I112" s="11" t="s">
        <v>167</v>
      </c>
    </row>
    <row r="113" ht="20.1" customHeight="1" spans="3:9">
      <c r="C113" s="11">
        <v>24026</v>
      </c>
      <c r="D113" s="11">
        <v>24</v>
      </c>
      <c r="E113" s="13"/>
      <c r="F113" s="12">
        <v>55</v>
      </c>
      <c r="G113" s="11" t="s">
        <v>168</v>
      </c>
      <c r="H113" s="11" t="s">
        <v>165</v>
      </c>
      <c r="I113" s="11" t="s">
        <v>169</v>
      </c>
    </row>
    <row r="114" ht="20.1" customHeight="1" spans="3:9">
      <c r="C114" s="11">
        <v>24027</v>
      </c>
      <c r="D114" s="11">
        <v>24</v>
      </c>
      <c r="E114" s="13"/>
      <c r="F114" s="12">
        <v>57</v>
      </c>
      <c r="G114" s="11" t="s">
        <v>166</v>
      </c>
      <c r="H114" s="11" t="s">
        <v>169</v>
      </c>
      <c r="I114" s="11" t="s">
        <v>164</v>
      </c>
    </row>
    <row r="115" ht="20.1" customHeight="1" spans="3:9">
      <c r="C115" s="11">
        <v>24028</v>
      </c>
      <c r="D115" s="11">
        <v>24</v>
      </c>
      <c r="E115" s="13"/>
      <c r="F115" s="12">
        <v>59</v>
      </c>
      <c r="G115" s="11" t="s">
        <v>164</v>
      </c>
      <c r="H115" s="11" t="s">
        <v>170</v>
      </c>
      <c r="I115" s="11" t="s">
        <v>149</v>
      </c>
    </row>
    <row r="116" ht="20.1" customHeight="1" spans="3:9">
      <c r="C116" s="11">
        <v>30001</v>
      </c>
      <c r="D116" s="14">
        <v>101</v>
      </c>
      <c r="E116" s="14"/>
      <c r="F116" s="12">
        <v>99005001</v>
      </c>
      <c r="G116" s="13">
        <v>100</v>
      </c>
      <c r="H116" s="15" t="s">
        <v>171</v>
      </c>
      <c r="I116" s="11" t="s">
        <v>172</v>
      </c>
    </row>
    <row r="117" ht="20.1" customHeight="1" spans="3:9">
      <c r="C117" s="11">
        <v>30002</v>
      </c>
      <c r="D117" s="14">
        <v>101</v>
      </c>
      <c r="E117" s="14"/>
      <c r="F117" s="12">
        <v>99005002</v>
      </c>
      <c r="G117" s="13">
        <v>300</v>
      </c>
      <c r="H117" s="15" t="s">
        <v>173</v>
      </c>
      <c r="I117" s="11" t="s">
        <v>174</v>
      </c>
    </row>
    <row r="118" ht="20.1" customHeight="1" spans="3:9">
      <c r="C118" s="11">
        <v>30003</v>
      </c>
      <c r="D118" s="14">
        <v>101</v>
      </c>
      <c r="E118" s="14"/>
      <c r="F118" s="12">
        <v>99005003</v>
      </c>
      <c r="G118" s="13">
        <v>700</v>
      </c>
      <c r="H118" s="15" t="s">
        <v>175</v>
      </c>
      <c r="I118" s="11" t="s">
        <v>176</v>
      </c>
    </row>
    <row r="119" ht="20.1" customHeight="1" spans="3:9">
      <c r="C119" s="11">
        <v>30004</v>
      </c>
      <c r="D119" s="14">
        <v>101</v>
      </c>
      <c r="E119" s="14"/>
      <c r="F119" s="12">
        <v>99005004</v>
      </c>
      <c r="G119" s="13">
        <v>1500</v>
      </c>
      <c r="H119" s="15" t="s">
        <v>177</v>
      </c>
      <c r="I119" s="11" t="s">
        <v>178</v>
      </c>
    </row>
    <row r="120" ht="20.1" customHeight="1" spans="3:10">
      <c r="C120" s="11">
        <v>30005</v>
      </c>
      <c r="D120" s="14">
        <v>101</v>
      </c>
      <c r="E120" s="14"/>
      <c r="F120" s="12">
        <v>99005005</v>
      </c>
      <c r="G120" s="13">
        <v>3000</v>
      </c>
      <c r="H120" s="15" t="s">
        <v>179</v>
      </c>
      <c r="I120" s="11" t="s">
        <v>180</v>
      </c>
      <c r="J120" s="12"/>
    </row>
    <row r="121" ht="20.1" customHeight="1" spans="3:10">
      <c r="C121" s="11">
        <v>30006</v>
      </c>
      <c r="D121" s="14">
        <v>101</v>
      </c>
      <c r="E121" s="14"/>
      <c r="F121" s="12">
        <v>99005006</v>
      </c>
      <c r="G121" s="13">
        <v>5000</v>
      </c>
      <c r="H121" s="15" t="s">
        <v>181</v>
      </c>
      <c r="I121" s="11" t="s">
        <v>182</v>
      </c>
      <c r="J121" s="12"/>
    </row>
    <row r="122" ht="20.1" customHeight="1" spans="3:10">
      <c r="C122" s="11">
        <v>30007</v>
      </c>
      <c r="D122" s="14">
        <v>101</v>
      </c>
      <c r="E122" s="14"/>
      <c r="F122" s="12">
        <v>99005007</v>
      </c>
      <c r="G122" s="13">
        <v>8000</v>
      </c>
      <c r="H122" s="15" t="s">
        <v>183</v>
      </c>
      <c r="I122" s="11" t="s">
        <v>184</v>
      </c>
      <c r="J122" s="12"/>
    </row>
    <row r="123" ht="20.1" customHeight="1" spans="3:10">
      <c r="C123" s="11">
        <v>30008</v>
      </c>
      <c r="D123" s="14">
        <v>101</v>
      </c>
      <c r="E123" s="14"/>
      <c r="F123" s="12">
        <v>99005008</v>
      </c>
      <c r="G123" s="13">
        <v>13000</v>
      </c>
      <c r="H123" s="15" t="s">
        <v>185</v>
      </c>
      <c r="I123" s="11" t="s">
        <v>186</v>
      </c>
      <c r="J123" s="12"/>
    </row>
    <row r="124" ht="20.1" customHeight="1" spans="3:10">
      <c r="C124" s="11">
        <v>30009</v>
      </c>
      <c r="D124" s="14">
        <v>101</v>
      </c>
      <c r="E124" s="14"/>
      <c r="F124" s="12">
        <v>99005009</v>
      </c>
      <c r="G124" s="13">
        <v>20000</v>
      </c>
      <c r="H124" s="15" t="s">
        <v>187</v>
      </c>
      <c r="I124" s="11" t="s">
        <v>188</v>
      </c>
      <c r="J124" s="12"/>
    </row>
    <row r="125" ht="20.1" customHeight="1" spans="3:10">
      <c r="C125" s="11">
        <v>30010</v>
      </c>
      <c r="D125" s="14">
        <v>101</v>
      </c>
      <c r="E125" s="14"/>
      <c r="F125" s="12">
        <v>99005010</v>
      </c>
      <c r="G125" s="13">
        <v>30000</v>
      </c>
      <c r="H125" s="15" t="s">
        <v>189</v>
      </c>
      <c r="I125" s="11" t="s">
        <v>190</v>
      </c>
      <c r="J125" s="12"/>
    </row>
    <row r="126" ht="20.1" customHeight="1" spans="3:10">
      <c r="C126" s="11">
        <v>30011</v>
      </c>
      <c r="D126" s="14">
        <v>101</v>
      </c>
      <c r="E126" s="14"/>
      <c r="F126" s="12">
        <v>99005011</v>
      </c>
      <c r="G126" s="13">
        <v>50000</v>
      </c>
      <c r="H126" s="15" t="s">
        <v>191</v>
      </c>
      <c r="I126" s="11" t="s">
        <v>192</v>
      </c>
      <c r="J126" s="12"/>
    </row>
    <row r="127" ht="20.1" customHeight="1" spans="3:10">
      <c r="C127" s="11">
        <v>30012</v>
      </c>
      <c r="D127" s="14">
        <v>101</v>
      </c>
      <c r="E127" s="14"/>
      <c r="F127" s="12">
        <v>99005012</v>
      </c>
      <c r="G127" s="13">
        <v>75000</v>
      </c>
      <c r="H127" s="15" t="s">
        <v>193</v>
      </c>
      <c r="I127" s="11" t="s">
        <v>194</v>
      </c>
      <c r="J127" s="12"/>
    </row>
    <row r="128" ht="20.1" customHeight="1" spans="3:10">
      <c r="C128" s="11">
        <v>30013</v>
      </c>
      <c r="D128" s="14">
        <v>101</v>
      </c>
      <c r="E128" s="14"/>
      <c r="F128" s="12">
        <v>99005013</v>
      </c>
      <c r="G128" s="13">
        <v>100000</v>
      </c>
      <c r="H128" s="15" t="s">
        <v>195</v>
      </c>
      <c r="I128" s="11" t="s">
        <v>196</v>
      </c>
      <c r="J128" s="12"/>
    </row>
    <row r="129" ht="20.1" customHeight="1" spans="3:10">
      <c r="C129" s="11">
        <v>30014</v>
      </c>
      <c r="D129" s="14">
        <v>101</v>
      </c>
      <c r="E129" s="14"/>
      <c r="F129" s="12">
        <v>99005014</v>
      </c>
      <c r="G129" s="13">
        <v>150000</v>
      </c>
      <c r="H129" s="15" t="s">
        <v>197</v>
      </c>
      <c r="I129" s="11" t="s">
        <v>198</v>
      </c>
      <c r="J129" s="16"/>
    </row>
    <row r="130" ht="20.1" customHeight="1" spans="3:9">
      <c r="C130" s="11">
        <v>30015</v>
      </c>
      <c r="D130" s="14">
        <v>101</v>
      </c>
      <c r="E130" s="14"/>
      <c r="F130" s="12">
        <v>99005015</v>
      </c>
      <c r="G130" s="13">
        <v>200000</v>
      </c>
      <c r="H130" s="15" t="s">
        <v>199</v>
      </c>
      <c r="I130" s="11" t="s">
        <v>200</v>
      </c>
    </row>
    <row r="131" ht="20.1" customHeight="1" spans="3:9">
      <c r="C131" s="11">
        <v>30016</v>
      </c>
      <c r="D131" s="14">
        <v>101</v>
      </c>
      <c r="E131" s="14"/>
      <c r="F131" s="12">
        <v>99005016</v>
      </c>
      <c r="G131" s="13">
        <v>300000</v>
      </c>
      <c r="H131" s="15" t="s">
        <v>201</v>
      </c>
      <c r="I131" s="11" t="s">
        <v>202</v>
      </c>
    </row>
    <row r="132" ht="20.1" customHeight="1" spans="3:9">
      <c r="C132" s="11">
        <v>30017</v>
      </c>
      <c r="D132" s="14">
        <v>101</v>
      </c>
      <c r="E132" s="14"/>
      <c r="F132" s="12">
        <v>99005017</v>
      </c>
      <c r="G132" s="13">
        <v>500000</v>
      </c>
      <c r="H132" s="15" t="s">
        <v>203</v>
      </c>
      <c r="I132" s="11" t="s">
        <v>204</v>
      </c>
    </row>
    <row r="133" ht="20.1" customHeight="1" spans="3:9">
      <c r="C133" s="11">
        <v>30018</v>
      </c>
      <c r="D133" s="14">
        <v>101</v>
      </c>
      <c r="E133" s="14"/>
      <c r="F133" s="12">
        <v>99005018</v>
      </c>
      <c r="G133" s="13">
        <v>750000</v>
      </c>
      <c r="H133" s="15" t="s">
        <v>205</v>
      </c>
      <c r="I133" s="11" t="s">
        <v>206</v>
      </c>
    </row>
    <row r="134" ht="20.1" customHeight="1" spans="3:9">
      <c r="C134" s="11">
        <v>30019</v>
      </c>
      <c r="D134" s="14">
        <v>101</v>
      </c>
      <c r="E134" s="14"/>
      <c r="F134" s="12">
        <v>99005019</v>
      </c>
      <c r="G134" s="13">
        <v>1000000</v>
      </c>
      <c r="H134" s="15" t="s">
        <v>207</v>
      </c>
      <c r="I134" s="11" t="s">
        <v>208</v>
      </c>
    </row>
    <row r="135" ht="20.1" customHeight="1" spans="3:9">
      <c r="C135" s="11">
        <v>30020</v>
      </c>
      <c r="D135" s="14">
        <v>101</v>
      </c>
      <c r="E135" s="14"/>
      <c r="F135" s="12">
        <v>99005020</v>
      </c>
      <c r="G135" s="13">
        <v>1500000</v>
      </c>
      <c r="H135" s="15" t="s">
        <v>209</v>
      </c>
      <c r="I135" s="11" t="s">
        <v>210</v>
      </c>
    </row>
    <row r="136" ht="20.1" customHeight="1" spans="3:9">
      <c r="C136" s="14">
        <v>31001</v>
      </c>
      <c r="D136" s="14">
        <v>31</v>
      </c>
      <c r="E136" s="14"/>
      <c r="F136" s="14">
        <v>0</v>
      </c>
      <c r="G136" s="13">
        <v>0</v>
      </c>
      <c r="H136" s="15" t="s">
        <v>211</v>
      </c>
      <c r="I136" s="11" t="s">
        <v>212</v>
      </c>
    </row>
    <row r="137" ht="20.1" customHeight="1" spans="3:9">
      <c r="C137" s="14">
        <v>31002</v>
      </c>
      <c r="D137" s="14">
        <v>31</v>
      </c>
      <c r="E137" s="14"/>
      <c r="F137" s="14">
        <v>0</v>
      </c>
      <c r="G137" s="13">
        <v>0</v>
      </c>
      <c r="H137" s="15" t="s">
        <v>213</v>
      </c>
      <c r="I137" s="11" t="s">
        <v>214</v>
      </c>
    </row>
    <row r="138" ht="20.1" customHeight="1" spans="3:9">
      <c r="C138" s="14">
        <v>31003</v>
      </c>
      <c r="D138" s="14">
        <v>31</v>
      </c>
      <c r="E138" s="14"/>
      <c r="F138" s="14">
        <v>0</v>
      </c>
      <c r="G138" s="13">
        <v>0</v>
      </c>
      <c r="H138" s="15" t="s">
        <v>215</v>
      </c>
      <c r="I138" s="11" t="s">
        <v>216</v>
      </c>
    </row>
    <row r="139" ht="20.1" customHeight="1" spans="3:9">
      <c r="C139" s="14">
        <v>31004</v>
      </c>
      <c r="D139" s="14">
        <v>31</v>
      </c>
      <c r="E139" s="14"/>
      <c r="F139" s="14">
        <v>0</v>
      </c>
      <c r="G139" s="13">
        <v>0</v>
      </c>
      <c r="H139" s="15" t="s">
        <v>217</v>
      </c>
      <c r="I139" s="11" t="s">
        <v>218</v>
      </c>
    </row>
    <row r="140" ht="20.1" customHeight="1" spans="3:9">
      <c r="C140" s="14">
        <v>31005</v>
      </c>
      <c r="D140" s="14">
        <v>31</v>
      </c>
      <c r="E140" s="14"/>
      <c r="F140" s="14">
        <v>0</v>
      </c>
      <c r="G140" s="13">
        <v>0</v>
      </c>
      <c r="H140" s="15" t="s">
        <v>219</v>
      </c>
      <c r="I140" s="11" t="s">
        <v>220</v>
      </c>
    </row>
    <row r="141" ht="20.1" customHeight="1" spans="3:9">
      <c r="C141" s="14">
        <v>31006</v>
      </c>
      <c r="D141" s="14">
        <v>31</v>
      </c>
      <c r="E141" s="14"/>
      <c r="F141" s="14">
        <v>0</v>
      </c>
      <c r="G141" s="13">
        <v>0</v>
      </c>
      <c r="H141" s="15" t="s">
        <v>221</v>
      </c>
      <c r="I141" s="11" t="s">
        <v>222</v>
      </c>
    </row>
    <row r="142" ht="20.1" customHeight="1" spans="3:9">
      <c r="C142" s="14">
        <v>31007</v>
      </c>
      <c r="D142" s="14">
        <v>31</v>
      </c>
      <c r="E142" s="14"/>
      <c r="F142" s="14">
        <v>0</v>
      </c>
      <c r="G142" s="13">
        <v>0</v>
      </c>
      <c r="H142" s="15" t="s">
        <v>223</v>
      </c>
      <c r="I142" s="11" t="s">
        <v>224</v>
      </c>
    </row>
    <row r="143" ht="20.1" customHeight="1" spans="3:9">
      <c r="C143" s="14">
        <v>32001</v>
      </c>
      <c r="D143" s="14">
        <v>32</v>
      </c>
      <c r="E143" s="14"/>
      <c r="F143" s="14">
        <v>1</v>
      </c>
      <c r="G143" s="13" t="s">
        <v>225</v>
      </c>
      <c r="H143" s="13" t="s">
        <v>226</v>
      </c>
      <c r="I143" s="11" t="s">
        <v>227</v>
      </c>
    </row>
    <row r="144" ht="20.1" customHeight="1" spans="3:9">
      <c r="C144" s="14">
        <v>32002</v>
      </c>
      <c r="D144" s="14">
        <v>32</v>
      </c>
      <c r="E144" s="14"/>
      <c r="F144" s="14">
        <v>1</v>
      </c>
      <c r="G144" s="13" t="s">
        <v>228</v>
      </c>
      <c r="H144" s="13" t="s">
        <v>229</v>
      </c>
      <c r="I144" s="11" t="s">
        <v>227</v>
      </c>
    </row>
    <row r="145" ht="20.1" customHeight="1" spans="3:9">
      <c r="C145" s="14">
        <v>32003</v>
      </c>
      <c r="D145" s="14">
        <v>32</v>
      </c>
      <c r="E145" s="14"/>
      <c r="F145" s="14">
        <v>1</v>
      </c>
      <c r="G145" s="13" t="s">
        <v>230</v>
      </c>
      <c r="H145" s="13" t="s">
        <v>231</v>
      </c>
      <c r="I145" s="11" t="s">
        <v>227</v>
      </c>
    </row>
    <row r="146" ht="20.1" customHeight="1" spans="3:9">
      <c r="C146" s="14">
        <v>32004</v>
      </c>
      <c r="D146" s="14">
        <v>32</v>
      </c>
      <c r="E146" s="14"/>
      <c r="F146" s="14">
        <v>1</v>
      </c>
      <c r="G146" s="13" t="s">
        <v>232</v>
      </c>
      <c r="H146" s="13" t="s">
        <v>233</v>
      </c>
      <c r="I146" s="11" t="s">
        <v>227</v>
      </c>
    </row>
    <row r="147" ht="20.1" customHeight="1" spans="3:9">
      <c r="C147" s="14">
        <v>32005</v>
      </c>
      <c r="D147" s="14">
        <v>32</v>
      </c>
      <c r="E147" s="14"/>
      <c r="F147" s="14">
        <v>1</v>
      </c>
      <c r="G147" s="13" t="s">
        <v>234</v>
      </c>
      <c r="H147" s="13" t="s">
        <v>235</v>
      </c>
      <c r="I147" s="11" t="s">
        <v>227</v>
      </c>
    </row>
    <row r="148" ht="20.1" customHeight="1" spans="3:9">
      <c r="C148" s="14">
        <v>32006</v>
      </c>
      <c r="D148" s="14">
        <v>32</v>
      </c>
      <c r="E148" s="14"/>
      <c r="F148" s="14">
        <v>1</v>
      </c>
      <c r="G148" s="13" t="s">
        <v>236</v>
      </c>
      <c r="H148" s="13" t="s">
        <v>148</v>
      </c>
      <c r="I148" s="11" t="s">
        <v>227</v>
      </c>
    </row>
    <row r="149" ht="20.1" customHeight="1" spans="3:9">
      <c r="C149" s="14">
        <v>32007</v>
      </c>
      <c r="D149" s="14">
        <v>32</v>
      </c>
      <c r="E149" s="14"/>
      <c r="F149" s="14">
        <v>1</v>
      </c>
      <c r="G149" s="13" t="s">
        <v>237</v>
      </c>
      <c r="H149" s="13" t="s">
        <v>148</v>
      </c>
      <c r="I149" s="11" t="s">
        <v>227</v>
      </c>
    </row>
    <row r="150" ht="20.1" customHeight="1" spans="3:9">
      <c r="C150" s="14">
        <v>32008</v>
      </c>
      <c r="D150" s="14">
        <v>32</v>
      </c>
      <c r="E150" s="14"/>
      <c r="F150" s="14">
        <v>1</v>
      </c>
      <c r="G150" s="13" t="s">
        <v>238</v>
      </c>
      <c r="H150" s="13" t="s">
        <v>148</v>
      </c>
      <c r="I150" s="11" t="s">
        <v>227</v>
      </c>
    </row>
    <row r="151" ht="20.1" customHeight="1" spans="3:9">
      <c r="C151" s="14">
        <v>33001</v>
      </c>
      <c r="D151" s="14">
        <v>33</v>
      </c>
      <c r="E151" s="14"/>
      <c r="F151" s="14" t="s">
        <v>239</v>
      </c>
      <c r="G151" s="13"/>
      <c r="H151" s="13"/>
      <c r="I151" s="11" t="s">
        <v>240</v>
      </c>
    </row>
    <row r="152" ht="20.1" customHeight="1" spans="3:9">
      <c r="C152" s="14">
        <v>33002</v>
      </c>
      <c r="D152" s="14">
        <v>33</v>
      </c>
      <c r="E152" s="14"/>
      <c r="F152" s="14" t="s">
        <v>241</v>
      </c>
      <c r="G152" s="13"/>
      <c r="H152" s="13"/>
      <c r="I152" s="11" t="s">
        <v>242</v>
      </c>
    </row>
    <row r="153" ht="20.1" customHeight="1" spans="3:9">
      <c r="C153" s="14">
        <v>33003</v>
      </c>
      <c r="D153" s="14">
        <v>33</v>
      </c>
      <c r="E153" s="14"/>
      <c r="F153" s="14" t="s">
        <v>243</v>
      </c>
      <c r="G153" s="13"/>
      <c r="H153" s="13"/>
      <c r="I153" s="11" t="s">
        <v>244</v>
      </c>
    </row>
    <row r="154" ht="20.1" customHeight="1" spans="3:9">
      <c r="C154" s="14">
        <v>33004</v>
      </c>
      <c r="D154" s="14">
        <v>33</v>
      </c>
      <c r="E154" s="14"/>
      <c r="F154" s="14" t="s">
        <v>245</v>
      </c>
      <c r="G154" s="13"/>
      <c r="H154" s="13"/>
      <c r="I154" s="11" t="s">
        <v>246</v>
      </c>
    </row>
    <row r="155" ht="20.1" customHeight="1" spans="3:9">
      <c r="C155" s="14">
        <v>33005</v>
      </c>
      <c r="D155" s="14">
        <v>33</v>
      </c>
      <c r="E155" s="14"/>
      <c r="F155" s="14" t="s">
        <v>247</v>
      </c>
      <c r="G155" s="13"/>
      <c r="H155" s="13"/>
      <c r="I155" s="11" t="s">
        <v>248</v>
      </c>
    </row>
    <row r="156" ht="20.1" customHeight="1" spans="3:9">
      <c r="C156" s="14">
        <v>33006</v>
      </c>
      <c r="D156" s="14">
        <v>33</v>
      </c>
      <c r="E156" s="14"/>
      <c r="F156" s="14" t="s">
        <v>249</v>
      </c>
      <c r="G156" s="13"/>
      <c r="H156" s="13"/>
      <c r="I156" s="11" t="s">
        <v>250</v>
      </c>
    </row>
    <row r="157" ht="20.1" customHeight="1" spans="3:9">
      <c r="C157" s="14">
        <v>33007</v>
      </c>
      <c r="D157" s="14">
        <v>33</v>
      </c>
      <c r="E157" s="14"/>
      <c r="F157" s="14" t="s">
        <v>251</v>
      </c>
      <c r="G157" s="13"/>
      <c r="H157" s="13"/>
      <c r="I157" s="11" t="s">
        <v>252</v>
      </c>
    </row>
    <row r="158" ht="20.1" customHeight="1" spans="3:9">
      <c r="C158" s="14">
        <v>33008</v>
      </c>
      <c r="D158" s="14">
        <v>33</v>
      </c>
      <c r="E158" s="14"/>
      <c r="F158" s="14" t="s">
        <v>253</v>
      </c>
      <c r="G158" s="13"/>
      <c r="H158" s="13"/>
      <c r="I158" s="11" t="s">
        <v>254</v>
      </c>
    </row>
    <row r="159" ht="20.1" customHeight="1" spans="3:9">
      <c r="C159" s="14">
        <v>33009</v>
      </c>
      <c r="D159" s="14">
        <v>33</v>
      </c>
      <c r="E159" s="14"/>
      <c r="F159" s="14" t="s">
        <v>255</v>
      </c>
      <c r="G159" s="13"/>
      <c r="H159" s="13"/>
      <c r="I159" s="11" t="s">
        <v>256</v>
      </c>
    </row>
    <row r="160" ht="20.1" customHeight="1" spans="3:9">
      <c r="C160" s="14">
        <v>33010</v>
      </c>
      <c r="D160" s="14">
        <v>33</v>
      </c>
      <c r="E160" s="14"/>
      <c r="F160" s="14" t="s">
        <v>257</v>
      </c>
      <c r="G160" s="13"/>
      <c r="H160" s="13"/>
      <c r="I160" s="11" t="s">
        <v>258</v>
      </c>
    </row>
    <row r="161" ht="20.1" customHeight="1" spans="3:9">
      <c r="C161" s="14">
        <v>33011</v>
      </c>
      <c r="D161" s="14">
        <v>33</v>
      </c>
      <c r="E161" s="14"/>
      <c r="F161" s="14" t="s">
        <v>259</v>
      </c>
      <c r="G161" s="13"/>
      <c r="H161" s="13"/>
      <c r="I161" s="11" t="s">
        <v>260</v>
      </c>
    </row>
    <row r="162" ht="20.1" customHeight="1" spans="3:9">
      <c r="C162" s="14">
        <v>33012</v>
      </c>
      <c r="D162" s="14">
        <v>33</v>
      </c>
      <c r="E162" s="14"/>
      <c r="F162" s="14" t="s">
        <v>261</v>
      </c>
      <c r="G162" s="13"/>
      <c r="H162" s="13"/>
      <c r="I162" s="11" t="s">
        <v>262</v>
      </c>
    </row>
    <row r="163" ht="20.1" customHeight="1" spans="3:9">
      <c r="C163" s="14">
        <v>33013</v>
      </c>
      <c r="D163" s="14">
        <v>33</v>
      </c>
      <c r="E163" s="14"/>
      <c r="F163" s="14" t="s">
        <v>263</v>
      </c>
      <c r="G163" s="13"/>
      <c r="H163" s="13"/>
      <c r="I163" s="11" t="s">
        <v>264</v>
      </c>
    </row>
    <row r="164" ht="20.1" customHeight="1" spans="3:9">
      <c r="C164" s="14">
        <v>33014</v>
      </c>
      <c r="D164" s="14">
        <v>33</v>
      </c>
      <c r="E164" s="14"/>
      <c r="F164" s="14" t="s">
        <v>265</v>
      </c>
      <c r="G164" s="13"/>
      <c r="H164" s="13"/>
      <c r="I164" s="11" t="s">
        <v>266</v>
      </c>
    </row>
    <row r="165" ht="20.1" customHeight="1" spans="3:9">
      <c r="C165" s="14">
        <v>33015</v>
      </c>
      <c r="D165" s="14">
        <v>33</v>
      </c>
      <c r="E165" s="14"/>
      <c r="F165" s="14" t="s">
        <v>267</v>
      </c>
      <c r="G165" s="13"/>
      <c r="H165" s="13"/>
      <c r="I165" s="11" t="s">
        <v>268</v>
      </c>
    </row>
    <row r="166" ht="20.1" customHeight="1" spans="3:9">
      <c r="C166" s="14">
        <v>33016</v>
      </c>
      <c r="D166" s="14">
        <v>33</v>
      </c>
      <c r="E166" s="14"/>
      <c r="F166" s="14" t="s">
        <v>269</v>
      </c>
      <c r="G166" s="13"/>
      <c r="H166" s="13"/>
      <c r="I166" s="11" t="s">
        <v>270</v>
      </c>
    </row>
    <row r="167" ht="20.1" customHeight="1" spans="3:9">
      <c r="C167" s="14">
        <v>33017</v>
      </c>
      <c r="D167" s="14">
        <v>33</v>
      </c>
      <c r="E167" s="14"/>
      <c r="F167" s="14" t="s">
        <v>271</v>
      </c>
      <c r="G167" s="13"/>
      <c r="H167" s="13"/>
      <c r="I167" s="11" t="s">
        <v>272</v>
      </c>
    </row>
    <row r="168" ht="20.1" customHeight="1" spans="3:9">
      <c r="C168" s="14">
        <v>33018</v>
      </c>
      <c r="D168" s="14">
        <v>33</v>
      </c>
      <c r="E168" s="14"/>
      <c r="F168" s="14" t="s">
        <v>273</v>
      </c>
      <c r="G168" s="13"/>
      <c r="H168" s="13"/>
      <c r="I168" s="11" t="s">
        <v>274</v>
      </c>
    </row>
    <row r="169" ht="20.1" customHeight="1" spans="3:9">
      <c r="C169" s="14">
        <v>33019</v>
      </c>
      <c r="D169" s="14">
        <v>33</v>
      </c>
      <c r="E169" s="14"/>
      <c r="F169" s="14" t="s">
        <v>275</v>
      </c>
      <c r="G169" s="13"/>
      <c r="H169" s="13"/>
      <c r="I169" s="11" t="s">
        <v>276</v>
      </c>
    </row>
    <row r="170" ht="20.1" customHeight="1" spans="3:9">
      <c r="C170" s="14">
        <v>33020</v>
      </c>
      <c r="D170" s="14">
        <v>33</v>
      </c>
      <c r="E170" s="14"/>
      <c r="F170" s="14" t="s">
        <v>277</v>
      </c>
      <c r="G170" s="13"/>
      <c r="H170" s="13"/>
      <c r="I170" s="11" t="s">
        <v>278</v>
      </c>
    </row>
    <row r="171" ht="20.1" customHeight="1" spans="3:9">
      <c r="C171" s="14">
        <v>34001</v>
      </c>
      <c r="D171" s="14">
        <v>34</v>
      </c>
      <c r="E171" s="14"/>
      <c r="F171" s="14">
        <v>12</v>
      </c>
      <c r="G171" s="13" t="s">
        <v>279</v>
      </c>
      <c r="H171" s="13" t="s">
        <v>280</v>
      </c>
      <c r="I171" s="11" t="s">
        <v>281</v>
      </c>
    </row>
    <row r="172" ht="20.1" customHeight="1" spans="3:9">
      <c r="C172" s="14">
        <v>34002</v>
      </c>
      <c r="D172" s="14">
        <v>34</v>
      </c>
      <c r="E172" s="14"/>
      <c r="F172" s="14">
        <v>15</v>
      </c>
      <c r="G172" s="13" t="s">
        <v>282</v>
      </c>
      <c r="H172" s="13" t="s">
        <v>283</v>
      </c>
      <c r="I172" s="11" t="s">
        <v>281</v>
      </c>
    </row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2025-01-06T03:54:43Z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2052-12.1.0.19770</vt:lpwstr>
  </property>
  <property fmtid="{D5CDD505-2E9C-101B-9397-08002B2CF9AE}" pid="4" name="ICV">
    <vt:lpwstr>B322D20DA67B43C896278AA6E6E87567_12</vt:lpwstr>
  </property>
</Properties>
</file>