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4716308BFBC7E9/桌面/"/>
    </mc:Choice>
  </mc:AlternateContent>
  <xr:revisionPtr revIDLastSave="36" documentId="8_{41DE6E00-5C02-4595-A63E-E534F8443887}" xr6:coauthVersionLast="47" xr6:coauthVersionMax="47" xr10:uidLastSave="{7CAD55AF-00B2-4842-B95B-24161DF43911}"/>
  <bookViews>
    <workbookView xWindow="-5460" yWindow="-21100" windowWidth="38400" windowHeight="19980" xr2:uid="{00000000-000D-0000-FFFF-FFFF00000000}"/>
  </bookViews>
  <sheets>
    <sheet name="2000EV系列產品明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<sst xmlns="http://schemas.openxmlformats.org/spreadsheetml/2006/main" count="2364" uniqueCount="1427">
  <si>
    <t>系列</t>
  </si>
  <si>
    <t>E系列</t>
  </si>
  <si>
    <t>E-E-109</t>
  </si>
  <si>
    <t>PET Rose Pink</t>
  </si>
  <si>
    <t>1.524X16.8</t>
  </si>
  <si>
    <t>E-E-106</t>
  </si>
  <si>
    <t>PET Tulip Pink</t>
  </si>
  <si>
    <t>E-E-113</t>
  </si>
  <si>
    <t>PET Oolong Milk Tea Pink</t>
  </si>
  <si>
    <t>E-AD1211</t>
  </si>
  <si>
    <t>Ultra Gloss Sakura Pink</t>
  </si>
  <si>
    <t>1.524*16.8</t>
  </si>
  <si>
    <t>E-AD1215</t>
  </si>
  <si>
    <t>Ultra Gloss Begonia Pink</t>
  </si>
  <si>
    <t>PET高亮海棠粉</t>
  </si>
  <si>
    <t>E-AD1216</t>
  </si>
  <si>
    <t>Ultra Gloss  Shell Pink</t>
  </si>
  <si>
    <t>E-AD1218</t>
  </si>
  <si>
    <t>Ultra Gloss Porsche Pink</t>
  </si>
  <si>
    <t>PET高亮粉</t>
  </si>
  <si>
    <t>E-E-116</t>
  </si>
  <si>
    <t>PET Ultra Gloss Pink Purple</t>
  </si>
  <si>
    <t>PET超亮粉紫</t>
  </si>
  <si>
    <t>E-E-132</t>
  </si>
  <si>
    <t>Rocca Pink</t>
  </si>
  <si>
    <t>PET珞珈粉</t>
  </si>
  <si>
    <t>E-E-117</t>
  </si>
  <si>
    <t>PET Morganite Red</t>
  </si>
  <si>
    <t>E-E-123</t>
  </si>
  <si>
    <t>PET Coral Orange</t>
  </si>
  <si>
    <t>PET珊瑚橘</t>
  </si>
  <si>
    <t>E-E-119</t>
  </si>
  <si>
    <t>PET Ultra Gloss Rose Red</t>
  </si>
  <si>
    <t>E-AD1261</t>
  </si>
  <si>
    <t>Ultra Gloss Tiffany</t>
  </si>
  <si>
    <t>PET高亮Tiffany</t>
  </si>
  <si>
    <t>E-AD1231</t>
  </si>
  <si>
    <t>Ultra Gloss Lemon Yellow</t>
  </si>
  <si>
    <t>E-AD1233</t>
  </si>
  <si>
    <t>Ultra Gloss Sahara yellow</t>
  </si>
  <si>
    <t>E-AD1236</t>
  </si>
  <si>
    <t>Ultra Gloss Yellow</t>
  </si>
  <si>
    <t>E-AD1230</t>
  </si>
  <si>
    <t>Ultra Gloss Deep Yellow</t>
  </si>
  <si>
    <t>E-E-311</t>
  </si>
  <si>
    <t>PET Golden Rice Fragrance</t>
  </si>
  <si>
    <t>E-E-360</t>
  </si>
  <si>
    <t>Milton Yellow</t>
  </si>
  <si>
    <t>E-MAX0045</t>
  </si>
  <si>
    <t>Mint Green Ripples</t>
  </si>
  <si>
    <t>E-E-422</t>
  </si>
  <si>
    <t>PET Cardamom Green</t>
  </si>
  <si>
    <t>E-E-433</t>
  </si>
  <si>
    <t>Viperia Green</t>
  </si>
  <si>
    <t>E-E-426</t>
  </si>
  <si>
    <t>PET Moss Green</t>
  </si>
  <si>
    <t>E-E-429</t>
  </si>
  <si>
    <t>PET Armor Green</t>
  </si>
  <si>
    <t>E-AD1241</t>
  </si>
  <si>
    <t>Ultra Gloss  Khaki Green</t>
  </si>
  <si>
    <t>E-E-450</t>
  </si>
  <si>
    <t>E-E-460</t>
  </si>
  <si>
    <t>Classic Green</t>
  </si>
  <si>
    <t>E-E-470</t>
  </si>
  <si>
    <t>Rapid Green</t>
  </si>
  <si>
    <t>E-AD1266</t>
  </si>
  <si>
    <t>Ultra Gloss Misty Blue</t>
  </si>
  <si>
    <t>E-AD1263</t>
  </si>
  <si>
    <t>Ultra Gloss Sea Breeae Blue</t>
  </si>
  <si>
    <t>E-E-606</t>
  </si>
  <si>
    <t>PET Alps Blue</t>
  </si>
  <si>
    <t>E-E-609</t>
  </si>
  <si>
    <t>PET Tanager</t>
  </si>
  <si>
    <t>E-E-611</t>
  </si>
  <si>
    <t>PET Moroccan Azure Blue</t>
  </si>
  <si>
    <t>E-E-616</t>
  </si>
  <si>
    <t>PET Klein Blue</t>
  </si>
  <si>
    <t>E-E-629</t>
  </si>
  <si>
    <t>PET Misty Blue</t>
  </si>
  <si>
    <t>E-E-555</t>
  </si>
  <si>
    <t>PET Kanas Cyan</t>
  </si>
  <si>
    <t>E-AD1273</t>
  </si>
  <si>
    <t>Ultra Gloss Lavender</t>
  </si>
  <si>
    <t>PET高亮薰衣草</t>
  </si>
  <si>
    <t>E-MAX0070</t>
  </si>
  <si>
    <t>Stellalou Purple</t>
  </si>
  <si>
    <t>PET星黛紫</t>
  </si>
  <si>
    <t>E-MAX0079</t>
  </si>
  <si>
    <t>Punk Purple</t>
  </si>
  <si>
    <t>PET朋克紫</t>
  </si>
  <si>
    <t>E-E-709</t>
  </si>
  <si>
    <t>PET Misty Gray Purple</t>
  </si>
  <si>
    <t>E-E-716</t>
  </si>
  <si>
    <t>Vortex Violet</t>
  </si>
  <si>
    <t>E-MAX0077</t>
  </si>
  <si>
    <t>Beetroot Purple</t>
  </si>
  <si>
    <t>PET甜菜根紫</t>
  </si>
  <si>
    <t>E-AD1220</t>
  </si>
  <si>
    <t>Ultra Gloss Orange</t>
  </si>
  <si>
    <t>PET高亮橙</t>
  </si>
  <si>
    <t>E-E-022</t>
  </si>
  <si>
    <t>Peach Almond</t>
  </si>
  <si>
    <t>PET桃米杏</t>
  </si>
  <si>
    <t>E-E-066</t>
  </si>
  <si>
    <t>PET Cuban Sand</t>
  </si>
  <si>
    <t>PET古巴沙色</t>
  </si>
  <si>
    <t>E-E-069</t>
  </si>
  <si>
    <t>PET Piano Cocoa</t>
  </si>
  <si>
    <t>E-E-071</t>
  </si>
  <si>
    <t>PET Macchiato Bubbles</t>
  </si>
  <si>
    <t>E-E-073</t>
  </si>
  <si>
    <t>PET Tea-colored Birch</t>
  </si>
  <si>
    <t>E-E-076</t>
  </si>
  <si>
    <t>PET Milk Coffee</t>
  </si>
  <si>
    <t>PET奶咖</t>
  </si>
  <si>
    <t>E-AD1281</t>
  </si>
  <si>
    <t>Ultra Gloss Volcanic Gray</t>
  </si>
  <si>
    <t>PET高亮火山灰</t>
  </si>
  <si>
    <t>E-E-808</t>
  </si>
  <si>
    <t>PET Arctic Gray</t>
  </si>
  <si>
    <t>E-E-833</t>
  </si>
  <si>
    <t>Pigeon Grey</t>
  </si>
  <si>
    <t>E-AD1100</t>
  </si>
  <si>
    <t>Ultra Gloss Piano White</t>
  </si>
  <si>
    <t>E-AD1190</t>
  </si>
  <si>
    <t>Ultra Gloss Piano Black</t>
  </si>
  <si>
    <t>E-AB1199</t>
  </si>
  <si>
    <t>Matte Black</t>
  </si>
  <si>
    <t>E-AB1198</t>
  </si>
  <si>
    <t>Matte Deep Black</t>
  </si>
  <si>
    <t>PET磨砂黑</t>
  </si>
  <si>
    <t>G-XY9866</t>
  </si>
  <si>
    <t>Romanee Red</t>
  </si>
  <si>
    <t>G-XY9846</t>
  </si>
  <si>
    <t>Venom Green</t>
  </si>
  <si>
    <t>G-699</t>
  </si>
  <si>
    <t>PET Jacaranda Blue</t>
  </si>
  <si>
    <t>G-688</t>
  </si>
  <si>
    <t>PET Radiant Blue</t>
  </si>
  <si>
    <t>G-YY9887</t>
  </si>
  <si>
    <t>Capri Grey Purple</t>
  </si>
  <si>
    <t>PET卡普里灰紫</t>
  </si>
  <si>
    <t>G-AP9111</t>
  </si>
  <si>
    <t>Fantastic Pink</t>
  </si>
  <si>
    <t>G-AP9179</t>
  </si>
  <si>
    <t>Fantastic Silver  Purple</t>
  </si>
  <si>
    <t>G-AP9137</t>
  </si>
  <si>
    <t>Fantastic Grey Purple</t>
  </si>
  <si>
    <t>G-AP2286</t>
  </si>
  <si>
    <t>Fantastic Rock Gray</t>
  </si>
  <si>
    <t>G-AP2288</t>
  </si>
  <si>
    <t>Fantastic Green Gray</t>
  </si>
  <si>
    <t>G-AP9133</t>
  </si>
  <si>
    <t>Fantastic Gray</t>
  </si>
  <si>
    <t>G-AO9000</t>
  </si>
  <si>
    <t>Laser Flash White</t>
  </si>
  <si>
    <t>G-AO9005</t>
  </si>
  <si>
    <t>Laser Flash Silver</t>
  </si>
  <si>
    <t>G-AO9088</t>
  </si>
  <si>
    <t>Laser Flash Gray</t>
  </si>
  <si>
    <t>G-AO9090</t>
  </si>
  <si>
    <t>Laser Flash Black</t>
  </si>
  <si>
    <t>G-AO9600</t>
  </si>
  <si>
    <t>Matte Laser Flash White</t>
  </si>
  <si>
    <t>G-AO9688</t>
  </si>
  <si>
    <t>Matte Laser Flash Gray</t>
  </si>
  <si>
    <t>T-AN8060</t>
  </si>
  <si>
    <t>Matte Diamond Blue Silver</t>
  </si>
  <si>
    <t>T-AN8047</t>
  </si>
  <si>
    <t>Diamond green purple sparkle</t>
  </si>
  <si>
    <t>T-AP9141</t>
  </si>
  <si>
    <t>Fantastic Spring Green</t>
  </si>
  <si>
    <t>T-AP9142</t>
  </si>
  <si>
    <t>Fantastic Matte  Spring Green</t>
  </si>
  <si>
    <t>T- AN5568</t>
  </si>
  <si>
    <t>Shining Raspberry Red</t>
  </si>
  <si>
    <t>T-XY9888</t>
  </si>
  <si>
    <t>Phantom Grey</t>
  </si>
  <si>
    <t>PET星空灰魅影</t>
  </si>
  <si>
    <t>T-XY9891</t>
  </si>
  <si>
    <t>Chameleon Black Red</t>
  </si>
  <si>
    <t>T-XY9893</t>
  </si>
  <si>
    <t>T-YY001</t>
  </si>
  <si>
    <t>Gloss Mimosa Red</t>
  </si>
  <si>
    <t>T-YY002</t>
  </si>
  <si>
    <t>Matte Mimosa Red</t>
  </si>
  <si>
    <t>T-DBS11</t>
  </si>
  <si>
    <t>Spectral Blue</t>
  </si>
  <si>
    <t>T-XZ7789</t>
  </si>
  <si>
    <t>3D Colorful Gray</t>
  </si>
  <si>
    <t>PET3D炫彩灰</t>
  </si>
  <si>
    <t>T-XY9831</t>
  </si>
  <si>
    <t>Gloss Galaxy Pink</t>
  </si>
  <si>
    <t>PET中金星空粉</t>
  </si>
  <si>
    <t>T-XY9886</t>
  </si>
  <si>
    <t>Gloss Galaxy Grey</t>
  </si>
  <si>
    <t>V系列</t>
  </si>
  <si>
    <t>V-V-030</t>
  </si>
  <si>
    <t>PET Liquid Metal Crescent White</t>
  </si>
  <si>
    <t>V-XXL000</t>
  </si>
  <si>
    <t>Liquid Metal Silver</t>
  </si>
  <si>
    <t>V-V-031</t>
  </si>
  <si>
    <t>PET Liquid Metal Mercury Gray</t>
  </si>
  <si>
    <t>V-V-032</t>
  </si>
  <si>
    <t>PET Liquid Metal Aluminum Mercury</t>
  </si>
  <si>
    <t>V-V-034</t>
  </si>
  <si>
    <t>PET Liquid Metal Moonlight Silver</t>
  </si>
  <si>
    <t>V-V-035</t>
  </si>
  <si>
    <t>PET Liquid Metal Stellar Silver</t>
  </si>
  <si>
    <t>V-V-019</t>
  </si>
  <si>
    <t>Flowing Stardust Silver</t>
  </si>
  <si>
    <t>V-XXL013</t>
  </si>
  <si>
    <t>Liquid Metal  Shell Pink</t>
  </si>
  <si>
    <t>V-V-111</t>
  </si>
  <si>
    <t>PET Liquid Metal Champagne Pink</t>
  </si>
  <si>
    <t>V-XXL001</t>
  </si>
  <si>
    <t>Liquid Metal Dragon Blood</t>
  </si>
  <si>
    <t>V-XXL005</t>
  </si>
  <si>
    <t>Liquid Metal Somato blue</t>
  </si>
  <si>
    <t>V-XXL006</t>
  </si>
  <si>
    <t>Liquid Metal Midnight Blue</t>
  </si>
  <si>
    <t>V-XXL071</t>
  </si>
  <si>
    <t>Liquid Metal  Venetian Purple</t>
  </si>
  <si>
    <t>V-XXL004</t>
  </si>
  <si>
    <t>Liquid Metal Yellow</t>
  </si>
  <si>
    <t>V-V-222</t>
  </si>
  <si>
    <t>PET Liquid Metal Volcano Orange</t>
  </si>
  <si>
    <t>V-XXL011</t>
  </si>
  <si>
    <t>Liquid Metal Misty Gold</t>
  </si>
  <si>
    <t>V-XXL008</t>
  </si>
  <si>
    <t>Liquid Metal Gray Tungsten Steel</t>
  </si>
  <si>
    <t>V-XXL088</t>
  </si>
  <si>
    <t>Liquid Metal Brown</t>
  </si>
  <si>
    <t>V-XXL099</t>
  </si>
  <si>
    <t>Liquid Metal Copper</t>
  </si>
  <si>
    <t>V-XXL009</t>
  </si>
  <si>
    <t>Liquid Metal Bronze</t>
  </si>
  <si>
    <t>V-V-818</t>
  </si>
  <si>
    <t>PET Liquid Metal Agate Gray</t>
  </si>
  <si>
    <t>V-V-820</t>
  </si>
  <si>
    <t>PET Liquid Metal Profound Gray</t>
  </si>
  <si>
    <t>V-V-950</t>
  </si>
  <si>
    <t>Liquid Metal Black</t>
  </si>
  <si>
    <t>V-XXXL003</t>
  </si>
  <si>
    <t>Matte Liquid Metal GT Silver</t>
  </si>
  <si>
    <t>V-XXXL000</t>
  </si>
  <si>
    <t>Matte Liquid Metal Silver</t>
  </si>
  <si>
    <t>V-XXXL001</t>
  </si>
  <si>
    <t>Matte Liquid Metal Dragon Blood</t>
  </si>
  <si>
    <t>V-V-771</t>
  </si>
  <si>
    <t>PET Raspberry Pink Purple</t>
  </si>
  <si>
    <t>V-V-016</t>
  </si>
  <si>
    <t>PET Alexander Silver</t>
  </si>
  <si>
    <t>V-V-113</t>
  </si>
  <si>
    <t>PET Rosewater Pink</t>
  </si>
  <si>
    <t>PET玫瑰水粉</t>
  </si>
  <si>
    <t>V-V-116</t>
  </si>
  <si>
    <t>PET Lolita Pink</t>
  </si>
  <si>
    <t>V-XA2640</t>
  </si>
  <si>
    <t>Ultra-Matte Energy Yellow</t>
  </si>
  <si>
    <t>V-V-411</t>
  </si>
  <si>
    <t>PET Ultra Matte Khaki Green</t>
  </si>
  <si>
    <t>V-V-412</t>
  </si>
  <si>
    <t>PET Ultra Matte Vitality Green</t>
  </si>
  <si>
    <t>V-XA2649</t>
  </si>
  <si>
    <t>Ultra-Matte Green</t>
  </si>
  <si>
    <t>V-V-416</t>
  </si>
  <si>
    <t>PET Ultra Matte Ash Green</t>
  </si>
  <si>
    <t>V-V-819</t>
  </si>
  <si>
    <t>PET Ultra Matte Liquid Combat Green</t>
  </si>
  <si>
    <t>V-V-420</t>
  </si>
  <si>
    <t>PET Ultra Matte Ash Misty Green</t>
  </si>
  <si>
    <t>V-V-430</t>
  </si>
  <si>
    <t>PET Ultra Matte Lightning Green</t>
  </si>
  <si>
    <t>V-V-436</t>
  </si>
  <si>
    <t>PET Ultra Matte Ink Green</t>
  </si>
  <si>
    <t>V-XA2646</t>
  </si>
  <si>
    <t>Ultra matte olive green</t>
  </si>
  <si>
    <t>V-XAMS0040</t>
  </si>
  <si>
    <t>Ultra-Matte Mysterious Green</t>
  </si>
  <si>
    <t>V-XA2668</t>
  </si>
  <si>
    <t>Ultra-Matte  Prussian Blue</t>
  </si>
  <si>
    <t>V-XA2666</t>
  </si>
  <si>
    <t>Ultra-Matte Mugello Blue</t>
  </si>
  <si>
    <t>V-XA2685</t>
  </si>
  <si>
    <t>Ultra-Matte Grey Stone</t>
  </si>
  <si>
    <t>V-V-669</t>
  </si>
  <si>
    <t>PET Ultra Matte Abyssal Blue</t>
  </si>
  <si>
    <t>V-XA2697</t>
  </si>
  <si>
    <t>Ultra-Matte Black Purple</t>
  </si>
  <si>
    <t>V-V-609</t>
  </si>
  <si>
    <t>PET Ultra Matte Stellalou Purple</t>
  </si>
  <si>
    <t>V-V-233</t>
  </si>
  <si>
    <t>PET Ultra Matte Flame Orange</t>
  </si>
  <si>
    <t>V-V-039</t>
  </si>
  <si>
    <t>PET Ultra Matte Peach Almond</t>
  </si>
  <si>
    <t>V-XA2681</t>
  </si>
  <si>
    <t>Ultra-Matte Distant Mountain Gray</t>
  </si>
  <si>
    <t>V-XA2682</t>
  </si>
  <si>
    <t>Ultra-Matte Battleship Gray</t>
  </si>
  <si>
    <t>V-XA2689</t>
  </si>
  <si>
    <t>Ultra-Matte Quiet Night Gray</t>
  </si>
  <si>
    <t>V-XA2688</t>
  </si>
  <si>
    <t>Power Grey</t>
  </si>
  <si>
    <t>PET能量灰</t>
  </si>
  <si>
    <t>V-V-810</t>
  </si>
  <si>
    <t>PET Monza Gray</t>
  </si>
  <si>
    <t>V-V-815</t>
  </si>
  <si>
    <t>PET Ultra Matte Metallic Sketch Gray</t>
  </si>
  <si>
    <t>V-XA2686</t>
  </si>
  <si>
    <t>Ultra-Matte Dark Gray</t>
  </si>
  <si>
    <t>PET深邃灰</t>
  </si>
  <si>
    <t>V-V-826</t>
  </si>
  <si>
    <t>PET Ultra Matte Meteorite Gray</t>
  </si>
  <si>
    <t>V-V-830</t>
  </si>
  <si>
    <t>PET Ultra Matte Fantasy Volcanic Gray</t>
  </si>
  <si>
    <t>V-XA2683</t>
  </si>
  <si>
    <t>Ultra-Matte Obsidian Gray</t>
  </si>
  <si>
    <t>PET曜石灰</t>
  </si>
  <si>
    <t>V-V-011</t>
  </si>
  <si>
    <t>PET Ultra Matte Moon White</t>
  </si>
  <si>
    <t>V-V-930</t>
  </si>
  <si>
    <t>PET Ultra Matte Liquid Obsidian Black</t>
  </si>
  <si>
    <t>V-XA2690</t>
  </si>
  <si>
    <t>Ultra-Matte Black</t>
  </si>
  <si>
    <t>V-AH2345</t>
  </si>
  <si>
    <t>Moonlight Jade</t>
  </si>
  <si>
    <t>PET月光玉</t>
  </si>
  <si>
    <t>V-AH2341</t>
  </si>
  <si>
    <t>Avocado Green</t>
  </si>
  <si>
    <t>V-AH2342</t>
  </si>
  <si>
    <t>Ash Green</t>
  </si>
  <si>
    <t>V-AH2361</t>
  </si>
  <si>
    <t>Tranquil Blue</t>
  </si>
  <si>
    <t>V-AE3000</t>
  </si>
  <si>
    <t>Pearl Metallic White</t>
  </si>
  <si>
    <t>V-AE3005</t>
  </si>
  <si>
    <t>Pearl Metallic Silver</t>
  </si>
  <si>
    <t>V-AE3030</t>
  </si>
  <si>
    <t>Pearl Metallic Yellow</t>
  </si>
  <si>
    <t>V-AE3047</t>
  </si>
  <si>
    <t>Pearl Metallic Tender Green</t>
  </si>
  <si>
    <t>V-AE3045</t>
  </si>
  <si>
    <t>Pearl Metallic Emerald</t>
  </si>
  <si>
    <t>V-AE3046</t>
  </si>
  <si>
    <t>Pearl Metallic Tiffany</t>
  </si>
  <si>
    <t>V-AE3067</t>
  </si>
  <si>
    <t>Pearl Metallic Storm Blue</t>
  </si>
  <si>
    <t>V-AE3011</t>
  </si>
  <si>
    <t>Pearl Metallic Sakura Pink</t>
  </si>
  <si>
    <t>V-AE3039</t>
  </si>
  <si>
    <t>Pearl Metallic Rose Gold</t>
  </si>
  <si>
    <t>V-AE3088</t>
  </si>
  <si>
    <t>Pearl Metallic Combat Gray</t>
  </si>
  <si>
    <t>V-AE3086</t>
  </si>
  <si>
    <t>Pearl Metallic Titanium Silver</t>
  </si>
  <si>
    <t>V-AE3083</t>
  </si>
  <si>
    <t>Pearl Metallic Titanium Gray</t>
  </si>
  <si>
    <t>V-AE3089</t>
  </si>
  <si>
    <t>Pearl Metallic Deep Space Gray</t>
  </si>
  <si>
    <t>V-AE3090</t>
  </si>
  <si>
    <t>Pearl Metallic Black</t>
  </si>
  <si>
    <t>V-AC9900</t>
  </si>
  <si>
    <t>Ceramic White</t>
  </si>
  <si>
    <t>PET陶瓷白</t>
  </si>
  <si>
    <t>V-AF2090</t>
  </si>
  <si>
    <t>Ceramics Black</t>
  </si>
  <si>
    <t>PET陶瓷黑</t>
  </si>
  <si>
    <t>V-AQ1305</t>
  </si>
  <si>
    <t>Satin Silver</t>
  </si>
  <si>
    <t>V-AQ1311</t>
  </si>
  <si>
    <t>Satin Fresh Powder</t>
  </si>
  <si>
    <t>V-AQ1375</t>
  </si>
  <si>
    <t>Satin Red Tea Purple</t>
  </si>
  <si>
    <t>V-AQ1340</t>
  </si>
  <si>
    <t>Satin Tiffany</t>
  </si>
  <si>
    <t>V-AQ1339</t>
  </si>
  <si>
    <t>Satin Desert Yellow</t>
  </si>
  <si>
    <t>V-AQ1333</t>
  </si>
  <si>
    <t>Satin  Fluorescentr Yellow</t>
  </si>
  <si>
    <t>V-AQ1341</t>
  </si>
  <si>
    <t>Satin Khaki Green</t>
  </si>
  <si>
    <t>V-AQ1366</t>
  </si>
  <si>
    <t>Satin Glacier Blue</t>
  </si>
  <si>
    <t>V-AQ1349</t>
  </si>
  <si>
    <t>Satin Army Green</t>
  </si>
  <si>
    <t>V-AQ1390</t>
  </si>
  <si>
    <t>Satin Black</t>
  </si>
  <si>
    <t>V-AI4000</t>
  </si>
  <si>
    <t>Metallic White</t>
  </si>
  <si>
    <t>V-AI4005</t>
  </si>
  <si>
    <t>Metallic Silver</t>
  </si>
  <si>
    <t>V-AI4017</t>
  </si>
  <si>
    <t>Metallic Black Rose</t>
  </si>
  <si>
    <t>V-AI4033</t>
  </si>
  <si>
    <t>Metallic Yellow</t>
  </si>
  <si>
    <t>V-AI4031</t>
  </si>
  <si>
    <t>Metallic Champagne Gold</t>
  </si>
  <si>
    <t>V-AI4088</t>
  </si>
  <si>
    <t>Metallic Tungsten Steel</t>
  </si>
  <si>
    <t>V-AI4083</t>
  </si>
  <si>
    <t>Metallic Titanium Gray</t>
  </si>
  <si>
    <t>V-AI4090</t>
  </si>
  <si>
    <t>Metallic Black</t>
  </si>
  <si>
    <t>V-AI3300</t>
  </si>
  <si>
    <t>Dawn White</t>
  </si>
  <si>
    <t>PET曙光白</t>
  </si>
  <si>
    <t>V-AJ5000</t>
  </si>
  <si>
    <t>Pearl Lustre White</t>
  </si>
  <si>
    <t>PET珠光白</t>
  </si>
  <si>
    <t>V-AJ5099</t>
  </si>
  <si>
    <t>Pearl Lustre Black</t>
  </si>
  <si>
    <t>PET珠光黑</t>
  </si>
  <si>
    <t>V-XC3305</t>
  </si>
  <si>
    <t>Matte Chrome Metallic Silver</t>
  </si>
  <si>
    <t>V-XC3340</t>
  </si>
  <si>
    <t>Matte Chrome Metallic Green</t>
  </si>
  <si>
    <t>V-XC3370</t>
  </si>
  <si>
    <t>Matte Chrome Metallic Violet</t>
  </si>
  <si>
    <t>V-XC3375</t>
  </si>
  <si>
    <t>Matte Metallic Red Tea Purple</t>
  </si>
  <si>
    <t>V-XC3380</t>
  </si>
  <si>
    <t>Matte Chrome Metallic Tungsten Steel</t>
  </si>
  <si>
    <t>V-XC3390</t>
  </si>
  <si>
    <t>Matte Chrome Metallic Black</t>
  </si>
  <si>
    <t>V-AM8001</t>
  </si>
  <si>
    <t>Diamond White Pink</t>
  </si>
  <si>
    <t>V-AM8006</t>
  </si>
  <si>
    <t>Diamond White Blue</t>
  </si>
  <si>
    <t>V-AM8003</t>
  </si>
  <si>
    <t>Diamond White Gold</t>
  </si>
  <si>
    <t>V-AM8011</t>
  </si>
  <si>
    <t>Matte Diamond White Pink</t>
  </si>
  <si>
    <t>V-AM8016</t>
  </si>
  <si>
    <t>Matte Diamond White Blue</t>
  </si>
  <si>
    <t>V-AM8013</t>
  </si>
  <si>
    <t>Matte Diamond White Gold</t>
  </si>
  <si>
    <t>V-CHN201</t>
  </si>
  <si>
    <t>Ume pink</t>
  </si>
  <si>
    <t>V-PRO101</t>
  </si>
  <si>
    <t>Dynamic Pink</t>
  </si>
  <si>
    <t>V-XE0011</t>
  </si>
  <si>
    <t>Compete Speed Pink</t>
  </si>
  <si>
    <t>V-E-411</t>
  </si>
  <si>
    <t>PET Vitality Green</t>
  </si>
  <si>
    <t>V-E-441</t>
  </si>
  <si>
    <t>Evergreen</t>
  </si>
  <si>
    <t>V-CHN202</t>
  </si>
  <si>
    <t>Qianshancui</t>
  </si>
  <si>
    <t>PET千山翠</t>
  </si>
  <si>
    <t>V-E-633</t>
  </si>
  <si>
    <t>Sky Blue</t>
  </si>
  <si>
    <t>V-E-721</t>
  </si>
  <si>
    <t>Midsummer Purple</t>
  </si>
  <si>
    <t>PET仲夏紫</t>
  </si>
  <si>
    <t>V-E-733</t>
  </si>
  <si>
    <t>Rosemary Purple</t>
  </si>
  <si>
    <t>PET迷迭香紫</t>
  </si>
  <si>
    <t>V-SUP111</t>
  </si>
  <si>
    <t>Super Purple</t>
  </si>
  <si>
    <t>V-E-166</t>
  </si>
  <si>
    <t>PET Sunset Coral</t>
  </si>
  <si>
    <t>PET落日珊瑚</t>
  </si>
  <si>
    <t>V-XE0020</t>
  </si>
  <si>
    <t>Compete Speed   Orange</t>
  </si>
  <si>
    <t>V-AI4026</t>
  </si>
  <si>
    <t>Compete Speed Orange</t>
  </si>
  <si>
    <t>V-PSE1111</t>
  </si>
  <si>
    <t>Packard Pink</t>
  </si>
  <si>
    <t>PET派卡德粉</t>
  </si>
  <si>
    <t>V-PO9106</t>
  </si>
  <si>
    <t>Moongem</t>
  </si>
  <si>
    <t>V-PO9101</t>
  </si>
  <si>
    <t>Pink Pig</t>
  </si>
  <si>
    <t>V-XPE6511</t>
  </si>
  <si>
    <t>Frozen Berry Metallic</t>
  </si>
  <si>
    <t>PET冰莓粉</t>
  </si>
  <si>
    <t>V-PO9111</t>
  </si>
  <si>
    <t>Strawberry Red</t>
  </si>
  <si>
    <t>V-PO9112</t>
  </si>
  <si>
    <t>Ruby Star</t>
  </si>
  <si>
    <t>V-XPE6516</t>
  </si>
  <si>
    <t>Carmine Red</t>
  </si>
  <si>
    <t>V-XPE6518</t>
  </si>
  <si>
    <t>Cherry Metallic</t>
  </si>
  <si>
    <t>V-XPE6536</t>
  </si>
  <si>
    <t>Signal Yellow</t>
  </si>
  <si>
    <t>V-PO9113</t>
  </si>
  <si>
    <t>Mint Green</t>
  </si>
  <si>
    <t>V-XPE6549</t>
  </si>
  <si>
    <t>Acid Green</t>
  </si>
  <si>
    <t>V-PO9103</t>
  </si>
  <si>
    <t>Shade Green</t>
  </si>
  <si>
    <t>V-PO9114</t>
  </si>
  <si>
    <t>Auratium  Green</t>
  </si>
  <si>
    <t>V-PO9115</t>
  </si>
  <si>
    <t>Light Green</t>
  </si>
  <si>
    <t>V-PO9117</t>
  </si>
  <si>
    <t>Signal Green</t>
  </si>
  <si>
    <t>V-XPE6545</t>
  </si>
  <si>
    <t>Olive Green</t>
  </si>
  <si>
    <t>V-XPE6546</t>
  </si>
  <si>
    <t>Racing Green</t>
  </si>
  <si>
    <t>V-XPE6540</t>
  </si>
  <si>
    <t>Aventurine Green</t>
  </si>
  <si>
    <t>V-XPE6543</t>
  </si>
  <si>
    <t>Mamba Green</t>
  </si>
  <si>
    <t>V-PO9127</t>
  </si>
  <si>
    <t>Oak Green Metallic Neo</t>
  </si>
  <si>
    <t>V-PO9125</t>
  </si>
  <si>
    <t>Underberg Green</t>
  </si>
  <si>
    <t>V-PO9120</t>
  </si>
  <si>
    <t>Brewster Green</t>
  </si>
  <si>
    <t>V-PO9126</t>
  </si>
  <si>
    <t>Black Olive</t>
  </si>
  <si>
    <t>V-XPE6566</t>
  </si>
  <si>
    <t>Meissen Blue</t>
  </si>
  <si>
    <t>V-XPE6562</t>
  </si>
  <si>
    <t>Frozen Blue Metallic</t>
  </si>
  <si>
    <t>V-PO9119</t>
  </si>
  <si>
    <t>Bay Blue</t>
  </si>
  <si>
    <t>V-XPE6568</t>
  </si>
  <si>
    <t>Arrow Blue</t>
  </si>
  <si>
    <t>V-XPE6561</t>
  </si>
  <si>
    <t>Miami Blue</t>
  </si>
  <si>
    <t>V-XPE6563</t>
  </si>
  <si>
    <t>Neptune Blue</t>
  </si>
  <si>
    <t>V-XPE6565</t>
  </si>
  <si>
    <t>Gentian Blue Metallic</t>
  </si>
  <si>
    <t>V-XPE6569</t>
  </si>
  <si>
    <t>Immense Blue</t>
  </si>
  <si>
    <t>V-PO9132</t>
  </si>
  <si>
    <t>Lugano Blue</t>
  </si>
  <si>
    <t>V-PO9129</t>
  </si>
  <si>
    <t>Montego Blue Metallic</t>
  </si>
  <si>
    <t>V-PO9116</t>
  </si>
  <si>
    <t>Gulf Orange</t>
  </si>
  <si>
    <t>V-XPE6520</t>
  </si>
  <si>
    <t>Lava Orange</t>
  </si>
  <si>
    <t>PET熔岩橙</t>
  </si>
  <si>
    <t>V-PO9121</t>
  </si>
  <si>
    <t>Papaya Metallic</t>
  </si>
  <si>
    <t>PET帕派雅橙</t>
  </si>
  <si>
    <t>V-PO9176</t>
  </si>
  <si>
    <t>Provence</t>
  </si>
  <si>
    <t>V-XPE6571</t>
  </si>
  <si>
    <t>Ultra violet</t>
  </si>
  <si>
    <t>V-PO9171</t>
  </si>
  <si>
    <t>Amethyst Metallic</t>
  </si>
  <si>
    <t>V-XPE6519</t>
  </si>
  <si>
    <t>Mahogany Metallic</t>
  </si>
  <si>
    <t>V-PO9900</t>
  </si>
  <si>
    <t>Sepia Brown</t>
  </si>
  <si>
    <t>V-PO9166</t>
  </si>
  <si>
    <t>Madeira Gold Metallic</t>
  </si>
  <si>
    <t>V-XPE6500</t>
  </si>
  <si>
    <t>GT Silver</t>
  </si>
  <si>
    <t>V-XPE6581</t>
  </si>
  <si>
    <t>Chalk Grey</t>
  </si>
  <si>
    <t>V-XPE6580</t>
  </si>
  <si>
    <t>Agate Grey</t>
  </si>
  <si>
    <t>V-PO9128</t>
  </si>
  <si>
    <t>Arctic Grey</t>
  </si>
  <si>
    <t>V-PO9130</t>
  </si>
  <si>
    <t>Ice Grey Metallic</t>
  </si>
  <si>
    <t>V-XPE6588</t>
  </si>
  <si>
    <t>Agate dark gray</t>
  </si>
  <si>
    <t>V-XPE6589</t>
  </si>
  <si>
    <t>Volcano Grey Metallic</t>
  </si>
  <si>
    <t>V-XPE6509</t>
  </si>
  <si>
    <t>Fine White Metallic Paint</t>
  </si>
  <si>
    <t>V-PO9109</t>
  </si>
  <si>
    <t>Dolomite</t>
  </si>
  <si>
    <t>V-PO9131</t>
  </si>
  <si>
    <t>Jet Black Metallic</t>
  </si>
  <si>
    <t>V-XPE6542</t>
  </si>
  <si>
    <t>Matte Urban Bamboo Chromaflair</t>
  </si>
  <si>
    <t>法拉利</t>
  </si>
  <si>
    <t>V-FERR30</t>
  </si>
  <si>
    <t>Bianco Avorio</t>
  </si>
  <si>
    <t>PET象牙白</t>
  </si>
  <si>
    <t>V-FERR10</t>
  </si>
  <si>
    <t>Rosso Corsa</t>
  </si>
  <si>
    <t>V-XFM6641</t>
  </si>
  <si>
    <t>Verde Francesca</t>
  </si>
  <si>
    <t>V-XRR41</t>
  </si>
  <si>
    <t>Segano Green</t>
  </si>
  <si>
    <t>V-XRR49</t>
  </si>
  <si>
    <t>Aquilla Metallic</t>
  </si>
  <si>
    <t>V-XRR66</t>
  </si>
  <si>
    <t>Blue Velvet</t>
  </si>
  <si>
    <t>V-XRR77</t>
  </si>
  <si>
    <t>Amethyst</t>
  </si>
  <si>
    <t>PET紫晶石</t>
  </si>
  <si>
    <t>V-XRR91</t>
  </si>
  <si>
    <t>Deep Carnelian</t>
  </si>
  <si>
    <t>V-XRR93</t>
  </si>
  <si>
    <t>Black Kirsch</t>
  </si>
  <si>
    <t>V-XRR96</t>
  </si>
  <si>
    <t>Lyrical Copper</t>
  </si>
  <si>
    <t>V-XRR88</t>
  </si>
  <si>
    <t>Tempest Grey</t>
  </si>
  <si>
    <t>V-DB1113</t>
  </si>
  <si>
    <t>Vibrant Coral</t>
  </si>
  <si>
    <t>V-DB1111</t>
  </si>
  <si>
    <t>Blush Pearl</t>
  </si>
  <si>
    <t>PET胭脂珍珠粉</t>
  </si>
  <si>
    <t>V-DB1141</t>
  </si>
  <si>
    <t>Hardly Green</t>
  </si>
  <si>
    <t>V-DB1146</t>
  </si>
  <si>
    <t>V-XDB1140</t>
  </si>
  <si>
    <t>Rainbow Emerald Green</t>
  </si>
  <si>
    <t>V-DB1161</t>
  </si>
  <si>
    <t>Mako Blue</t>
  </si>
  <si>
    <t>V-DB1163</t>
  </si>
  <si>
    <t>Ming Blue</t>
  </si>
  <si>
    <t>V-DB1166</t>
  </si>
  <si>
    <t>Royal Indigo</t>
  </si>
  <si>
    <t>V-DB1171</t>
  </si>
  <si>
    <t>Amethyst Red</t>
  </si>
  <si>
    <t>PET水晶葡萄紫</t>
  </si>
  <si>
    <t>V-DB1182</t>
  </si>
  <si>
    <t>Silver Fox</t>
  </si>
  <si>
    <t>V-DB1181</t>
  </si>
  <si>
    <t>Grey Bull</t>
  </si>
  <si>
    <t>PET公牛灰</t>
  </si>
  <si>
    <t>V-DB1188</t>
  </si>
  <si>
    <t>Satin Solar Bronze</t>
  </si>
  <si>
    <t>V-DB1145</t>
  </si>
  <si>
    <t>Satin Racing Green</t>
  </si>
  <si>
    <t>V-DB1169</t>
  </si>
  <si>
    <t>Satin Concours Blue</t>
  </si>
  <si>
    <t>V-XBMW6016</t>
  </si>
  <si>
    <t>Macho Pink</t>
  </si>
  <si>
    <t>PET猛男粉</t>
  </si>
  <si>
    <t>V-XBMW6033</t>
  </si>
  <si>
    <t>Sao Paulo Yellow</t>
  </si>
  <si>
    <t>V-XBMW6046</t>
  </si>
  <si>
    <t>Isle Of Man Grven</t>
  </si>
  <si>
    <t>V-XBMW6043</t>
  </si>
  <si>
    <t>goodwood green</t>
  </si>
  <si>
    <t>V-XBMW6041</t>
  </si>
  <si>
    <t>San Remo Green</t>
  </si>
  <si>
    <t>V-XBMW6065</t>
  </si>
  <si>
    <t>Zandvoort Blue</t>
  </si>
  <si>
    <t>V-XBMW6063</t>
  </si>
  <si>
    <t>Yas Marina Blue</t>
  </si>
  <si>
    <t>V-XBMW6068</t>
  </si>
  <si>
    <t>Long Beach Blue</t>
  </si>
  <si>
    <t>V-XBMW6061</t>
  </si>
  <si>
    <t>Danquan Stone Blue</t>
  </si>
  <si>
    <t>V-XBMW6069</t>
  </si>
  <si>
    <t>Gem Cyan</t>
  </si>
  <si>
    <t>V-XBMW6096</t>
  </si>
  <si>
    <t>Azurite Black</t>
  </si>
  <si>
    <t>V-XBMW6019</t>
  </si>
  <si>
    <t>Brocade Red</t>
  </si>
  <si>
    <t>V-XBMW6081</t>
  </si>
  <si>
    <t>Brooklyn Grey</t>
  </si>
  <si>
    <t>V-XBMW6083</t>
  </si>
  <si>
    <t>Bernina Grey</t>
  </si>
  <si>
    <t>V-XBMW6089</t>
  </si>
  <si>
    <t>Dravit Grey</t>
  </si>
  <si>
    <t>V-XBZ6046</t>
  </si>
  <si>
    <t>Metallic Emerald</t>
  </si>
  <si>
    <t>V-XBZ6049</t>
  </si>
  <si>
    <t>Metallic Dark Turquoise</t>
  </si>
  <si>
    <t>V-XBZ6061</t>
  </si>
  <si>
    <t>China Blue</t>
  </si>
  <si>
    <t>V-XBZ6066</t>
  </si>
  <si>
    <t>Cavansite Blue</t>
  </si>
  <si>
    <t>V-XBZ6068</t>
  </si>
  <si>
    <t>Carbon Gray Blue</t>
  </si>
  <si>
    <t>V-XBZ6030</t>
  </si>
  <si>
    <t>Desert Sand</t>
  </si>
  <si>
    <t>V-XBZ6016</t>
  </si>
  <si>
    <t>Rubellite Red</t>
  </si>
  <si>
    <t>V-XBZ2686</t>
  </si>
  <si>
    <t>Mountain Gray</t>
  </si>
  <si>
    <t>PET山灰</t>
  </si>
  <si>
    <t>V-XBZ6089</t>
  </si>
  <si>
    <t>Moonlight Grey</t>
  </si>
  <si>
    <t>PET月光石灰</t>
  </si>
  <si>
    <t>V-XBZ6099</t>
  </si>
  <si>
    <t>Graphite Gray</t>
  </si>
  <si>
    <t>PET石墨灰</t>
  </si>
  <si>
    <t>V-XBZ6098</t>
  </si>
  <si>
    <t>Gloss Graphite Gray</t>
  </si>
  <si>
    <t>PET亮石墨灰</t>
  </si>
  <si>
    <t>V-XBZ6039</t>
  </si>
  <si>
    <t>Champagne Gold</t>
  </si>
  <si>
    <t>V-XBZ6090</t>
  </si>
  <si>
    <t>Obsidian Black</t>
  </si>
  <si>
    <t>PET曜岩黑</t>
  </si>
  <si>
    <t>V-XAD6101</t>
  </si>
  <si>
    <t>Florett Silver</t>
  </si>
  <si>
    <t>V-XAD6141</t>
  </si>
  <si>
    <t>Viper Green</t>
  </si>
  <si>
    <t>V-XAD6146</t>
  </si>
  <si>
    <t>Sonoma Green</t>
  </si>
  <si>
    <t>V-XAD6143</t>
  </si>
  <si>
    <t>V-XAD6142</t>
  </si>
  <si>
    <t>Hell Green</t>
  </si>
  <si>
    <t>V-XAD6145</t>
  </si>
  <si>
    <t>Avalon Green Metallic</t>
  </si>
  <si>
    <t>V-XAD6140</t>
  </si>
  <si>
    <t>Battle Green</t>
  </si>
  <si>
    <t>V-XAD6144</t>
  </si>
  <si>
    <t>District Green</t>
  </si>
  <si>
    <t>V-XAD6149</t>
  </si>
  <si>
    <t>Gothic Blue Green</t>
  </si>
  <si>
    <t>V-XAD6160</t>
  </si>
  <si>
    <t>Frosted Glass Blue</t>
  </si>
  <si>
    <t>V-XAD6162</t>
  </si>
  <si>
    <t>Sepang Blue</t>
  </si>
  <si>
    <t>V-XAD6161</t>
  </si>
  <si>
    <t>Navarra Blue</t>
  </si>
  <si>
    <t>V-XAD6171</t>
  </si>
  <si>
    <t>Berry Purple</t>
  </si>
  <si>
    <t>V-XAD6173</t>
  </si>
  <si>
    <t>Venetian Purple</t>
  </si>
  <si>
    <t>PET威尼斯紫</t>
  </si>
  <si>
    <t>V-XAD1286</t>
  </si>
  <si>
    <t>Nardo Grey</t>
  </si>
  <si>
    <t>V-XAD6188</t>
  </si>
  <si>
    <t>Daytona Grey</t>
  </si>
  <si>
    <t>V-XAD6189</t>
  </si>
  <si>
    <t>Nano Gray</t>
  </si>
  <si>
    <t>小米</t>
  </si>
  <si>
    <t>V-MI1505</t>
  </si>
  <si>
    <t>Space Silver</t>
  </si>
  <si>
    <t>V-MI1515</t>
  </si>
  <si>
    <t>Brilliant Magenta</t>
  </si>
  <si>
    <t>V-MI1541</t>
  </si>
  <si>
    <t>Shadow Teal</t>
  </si>
  <si>
    <t>PET小米影青色MI</t>
  </si>
  <si>
    <t>V-MI1543</t>
  </si>
  <si>
    <t>Emerald Green</t>
  </si>
  <si>
    <t>V-MI1545</t>
  </si>
  <si>
    <t>Parrot Green</t>
  </si>
  <si>
    <t>V-MI-690</t>
  </si>
  <si>
    <t>V-MI-779</t>
  </si>
  <si>
    <t>Sunset Violet</t>
  </si>
  <si>
    <t>PET霞光紫MI</t>
  </si>
  <si>
    <t>V-MI-456</t>
  </si>
  <si>
    <t>V-MI-656</t>
  </si>
  <si>
    <t>Meteor Bluo</t>
  </si>
  <si>
    <t>V-MI-818</t>
  </si>
  <si>
    <t>Cambrian Gray</t>
  </si>
  <si>
    <t>PET寒武岩灰MI</t>
  </si>
  <si>
    <t>V-MI-211</t>
  </si>
  <si>
    <t>PET熔岩橙MI</t>
  </si>
  <si>
    <t>V-MI-833</t>
  </si>
  <si>
    <t>Elegant Gray</t>
  </si>
  <si>
    <t>PET雅灰MI</t>
  </si>
  <si>
    <t>V-MI-080</t>
  </si>
  <si>
    <t>Pearl White</t>
  </si>
  <si>
    <t>PET珍珠白MI</t>
  </si>
  <si>
    <t>V-MI-913</t>
  </si>
  <si>
    <t>Diamond Black</t>
  </si>
  <si>
    <t>特斯拉</t>
  </si>
  <si>
    <t>V-T-433</t>
  </si>
  <si>
    <t>Forest Green</t>
  </si>
  <si>
    <t>V-T-633</t>
  </si>
  <si>
    <t>Glacier Blue</t>
  </si>
  <si>
    <t>V-T-638</t>
  </si>
  <si>
    <t>Deep Blue</t>
  </si>
  <si>
    <t>V-T-133</t>
  </si>
  <si>
    <t>Crimson Red</t>
  </si>
  <si>
    <t>V-T-166</t>
  </si>
  <si>
    <t>Ultra Red</t>
  </si>
  <si>
    <t>V-T-020</t>
  </si>
  <si>
    <t>Quicksilver Metallic</t>
  </si>
  <si>
    <t>V-T-021</t>
  </si>
  <si>
    <t>Starlight Silver</t>
  </si>
  <si>
    <t>V-T-022</t>
  </si>
  <si>
    <t>Quick Silver</t>
  </si>
  <si>
    <t>V-T-826</t>
  </si>
  <si>
    <t>Stealth Gray</t>
  </si>
  <si>
    <t>V-T-833</t>
  </si>
  <si>
    <t>Slip Grey</t>
  </si>
  <si>
    <t>PET滑石灰TES</t>
  </si>
  <si>
    <t>V-T-930</t>
  </si>
  <si>
    <t>Obsidian Black Metallic</t>
  </si>
  <si>
    <t>V-T-033</t>
  </si>
  <si>
    <t>Satin Rose Gold</t>
  </si>
  <si>
    <t>V-T-066</t>
  </si>
  <si>
    <t>Satin Ceramic White</t>
  </si>
  <si>
    <t>V-T-990</t>
  </si>
  <si>
    <t>Satin Stealth Black</t>
  </si>
  <si>
    <t>V-AITO011</t>
  </si>
  <si>
    <t>Jinrui Red</t>
  </si>
  <si>
    <t>V-XDZ6919</t>
  </si>
  <si>
    <t>Soul  Red</t>
  </si>
  <si>
    <t>V-XCH930</t>
  </si>
  <si>
    <t>Akka Gold</t>
  </si>
  <si>
    <t>PET阿卡金</t>
  </si>
  <si>
    <t>V-XCH970</t>
  </si>
  <si>
    <t>Gentian Purple</t>
  </si>
  <si>
    <t>捷豹</t>
  </si>
  <si>
    <t>V-XJB6849</t>
  </si>
  <si>
    <t>Royal Green</t>
  </si>
  <si>
    <t>V-ZEE08</t>
  </si>
  <si>
    <t>Paris Cream Beige</t>
  </si>
  <si>
    <t>PET巴黎玄米</t>
  </si>
  <si>
    <t>V-VW606</t>
  </si>
  <si>
    <t>Biscay blue</t>
  </si>
  <si>
    <t>V-XPEVP7</t>
  </si>
  <si>
    <t>Super Flash Green</t>
  </si>
  <si>
    <t>V-XPEVP8</t>
  </si>
  <si>
    <t>Interstellar Green</t>
  </si>
  <si>
    <t>V-NIO13</t>
  </si>
  <si>
    <t>First Light Kiss</t>
  </si>
  <si>
    <t>V-NIO41</t>
  </si>
  <si>
    <t>Dawn Mist Green</t>
  </si>
  <si>
    <t>V-NIO33</t>
  </si>
  <si>
    <t>Sunbathe Yellow</t>
  </si>
  <si>
    <t>V-NIO22</t>
  </si>
  <si>
    <t>Luminous Orange</t>
  </si>
  <si>
    <t>PET霞光橙NIO</t>
  </si>
  <si>
    <t>V-NIO61</t>
  </si>
  <si>
    <t>Strotosphere Blue</t>
  </si>
  <si>
    <t>V-NIO63</t>
  </si>
  <si>
    <t>Airspace Blue</t>
  </si>
  <si>
    <t>V-NIO43</t>
  </si>
  <si>
    <t>Arctic Green</t>
  </si>
  <si>
    <t>V-NIO77</t>
  </si>
  <si>
    <t>Spiritual Purple</t>
  </si>
  <si>
    <t>V-NIO09</t>
  </si>
  <si>
    <t>Sunlight Gold</t>
  </si>
  <si>
    <t>PET曙光金NIO</t>
  </si>
  <si>
    <t>V-NIO19</t>
  </si>
  <si>
    <t>Mars Red</t>
  </si>
  <si>
    <t>V-NIO88</t>
  </si>
  <si>
    <t>New Moon Silver</t>
  </si>
  <si>
    <t>V-XH6369</t>
  </si>
  <si>
    <t>Pacific Blue</t>
  </si>
  <si>
    <t>V-XH6320</t>
  </si>
  <si>
    <t>McLaren Orange</t>
  </si>
  <si>
    <t>V-XH6379</t>
  </si>
  <si>
    <t>Mauvine Blue</t>
  </si>
  <si>
    <t>V-XH6330</t>
  </si>
  <si>
    <t>Solis Yellow</t>
  </si>
  <si>
    <t>PET索利斯金</t>
  </si>
  <si>
    <t>mini</t>
  </si>
  <si>
    <t>V-MI0001</t>
  </si>
  <si>
    <t>Pepper White</t>
  </si>
  <si>
    <t>PET胡椒白</t>
  </si>
  <si>
    <t>V-MINI05</t>
  </si>
  <si>
    <t>Melting Silver</t>
  </si>
  <si>
    <t>V-MINI02</t>
  </si>
  <si>
    <t>Sage Green</t>
  </si>
  <si>
    <t>PET尤加利青</t>
  </si>
  <si>
    <t>V-LA0040</t>
  </si>
  <si>
    <t>Verde Gea Lucldo</t>
  </si>
  <si>
    <t>V-LA0041</t>
  </si>
  <si>
    <t>Verde Gea</t>
  </si>
  <si>
    <t>V-LA0002</t>
  </si>
  <si>
    <t>Flare Yellow</t>
  </si>
  <si>
    <t>V-LA0003</t>
  </si>
  <si>
    <t>Dazzling Yellow</t>
  </si>
  <si>
    <t>V-LA0005</t>
  </si>
  <si>
    <t>Ceramic Blue</t>
  </si>
  <si>
    <t>V-LA0006</t>
  </si>
  <si>
    <t>Blu Aegir</t>
  </si>
  <si>
    <t>V-XBE6606</t>
  </si>
  <si>
    <t>Frosty Flakes</t>
  </si>
  <si>
    <t>PET冰霜白</t>
  </si>
  <si>
    <t>V-XBE6610</t>
  </si>
  <si>
    <t>Mary Kay Pink</t>
  </si>
  <si>
    <t>V-XBE6616</t>
  </si>
  <si>
    <t>Passion Pink</t>
  </si>
  <si>
    <t>PET激情粉</t>
  </si>
  <si>
    <t>V-BE6642</t>
  </si>
  <si>
    <t>Bricish Racing Green</t>
  </si>
  <si>
    <t>V-BE6643</t>
  </si>
  <si>
    <t>Cumbrian Green</t>
  </si>
  <si>
    <t>V-XBE6646</t>
  </si>
  <si>
    <t>Verdant Green</t>
  </si>
  <si>
    <t>V-XBE6649</t>
  </si>
  <si>
    <t>Deep Emerald Green</t>
  </si>
  <si>
    <t>V-XBE6666</t>
  </si>
  <si>
    <t>V-XBE6669</t>
  </si>
  <si>
    <t>V-XBE6689</t>
  </si>
  <si>
    <t>Anthracite</t>
  </si>
  <si>
    <t>PET煤炭灰</t>
  </si>
  <si>
    <t>V-XBE6676</t>
  </si>
  <si>
    <t>Grey Violet</t>
  </si>
  <si>
    <t>路虎</t>
  </si>
  <si>
    <t>V-XLR691</t>
  </si>
  <si>
    <t>Grasmere Green</t>
  </si>
  <si>
    <t>V-XLR694</t>
  </si>
  <si>
    <t>Pangea Green</t>
  </si>
  <si>
    <t>V-XLR696</t>
  </si>
  <si>
    <t>Tuscan Blue</t>
  </si>
  <si>
    <t>V-XLR6963</t>
  </si>
  <si>
    <t>Byron Bay Blue</t>
  </si>
  <si>
    <t>V-XLR606</t>
  </si>
  <si>
    <t>Batumi Gold</t>
  </si>
  <si>
    <t>V-XLR608</t>
  </si>
  <si>
    <t>Satin Sunset Gold</t>
  </si>
  <si>
    <t>V-XLR609</t>
  </si>
  <si>
    <t>Satin Copper Metallic</t>
  </si>
  <si>
    <t>V-XLR688</t>
  </si>
  <si>
    <t>Corinthian Bronze</t>
  </si>
  <si>
    <t>V-LR699</t>
  </si>
  <si>
    <t>Santorini Black</t>
  </si>
  <si>
    <t>V-V-033</t>
  </si>
  <si>
    <t>Sunlit Wings</t>
  </si>
  <si>
    <t>V-AC8809</t>
  </si>
  <si>
    <t>Shell White</t>
  </si>
  <si>
    <t>V-PW0010</t>
  </si>
  <si>
    <t>PET珍珠白</t>
  </si>
  <si>
    <t>V-PW0011</t>
  </si>
  <si>
    <t>Pearl White Pink</t>
  </si>
  <si>
    <t>PET珍珠白粉</t>
  </si>
  <si>
    <t>V-PW0013</t>
  </si>
  <si>
    <t>Pearl White Blue</t>
  </si>
  <si>
    <t>V-PW0018</t>
  </si>
  <si>
    <t>Pearl White Purple</t>
  </si>
  <si>
    <t>PET珍珠白紫</t>
  </si>
  <si>
    <t>V-PW0016</t>
  </si>
  <si>
    <t>Pearl White  Gold</t>
  </si>
  <si>
    <t>PET珍珠白金</t>
  </si>
  <si>
    <t>V-PM0111</t>
  </si>
  <si>
    <t>Pearl Metallic White Pink</t>
  </si>
  <si>
    <t>V-PM0118</t>
  </si>
  <si>
    <t>Pearl Metallic White Purple</t>
  </si>
  <si>
    <t>V-PM0116</t>
  </si>
  <si>
    <t>Pearl Metallic White  Gold</t>
  </si>
  <si>
    <t>V-V-026</t>
  </si>
  <si>
    <t>Glinting Silver</t>
  </si>
  <si>
    <t>V-V-171</t>
  </si>
  <si>
    <t>Sweet Peach Pink</t>
  </si>
  <si>
    <t>PET甜桃粉</t>
  </si>
  <si>
    <t>V-V-120</t>
  </si>
  <si>
    <t>PET Macaron White Peach Pink</t>
  </si>
  <si>
    <t>V-V-129</t>
  </si>
  <si>
    <t>PET Glass Pink Gold</t>
  </si>
  <si>
    <t>PET琉璃粉金</t>
  </si>
  <si>
    <t>V-V-130</t>
  </si>
  <si>
    <t>PET Splendid Pink</t>
  </si>
  <si>
    <t>V-V-160</t>
  </si>
  <si>
    <t>PET Cocoa Red</t>
  </si>
  <si>
    <t>V-V-136</t>
  </si>
  <si>
    <t>PET Rhodes Red</t>
  </si>
  <si>
    <t>V-V-139</t>
  </si>
  <si>
    <t>PET Glass Tower Red</t>
  </si>
  <si>
    <t>V-V-313</t>
  </si>
  <si>
    <t>PET Chanel Yellow</t>
  </si>
  <si>
    <t>V-V-419</t>
  </si>
  <si>
    <t>PET Cardamom</t>
  </si>
  <si>
    <t>PET豆蔻</t>
  </si>
  <si>
    <t>V-V-426</t>
  </si>
  <si>
    <t>Fresh Green</t>
  </si>
  <si>
    <t>V-V-446</t>
  </si>
  <si>
    <t>PET Ideal Green</t>
  </si>
  <si>
    <t>V-V-488</t>
  </si>
  <si>
    <t>Aden Green</t>
  </si>
  <si>
    <t>V-V-467</t>
  </si>
  <si>
    <t>PET Dark Night British Green</t>
  </si>
  <si>
    <t>V-V-469</t>
  </si>
  <si>
    <t>PET Metallic Midnight Green</t>
  </si>
  <si>
    <t>V-V-480</t>
  </si>
  <si>
    <t>PET Diamond Aurora Green</t>
  </si>
  <si>
    <t>V-V-630</t>
  </si>
  <si>
    <t>PET Fantasy Blue</t>
  </si>
  <si>
    <t>V-V-705</t>
  </si>
  <si>
    <t>PET Monet Purple</t>
  </si>
  <si>
    <t>V-V-731</t>
  </si>
  <si>
    <t>PET Spiritual Purple</t>
  </si>
  <si>
    <t>V-V-732</t>
  </si>
  <si>
    <t>PET Galaxy Purple</t>
  </si>
  <si>
    <t>V-V-735</t>
  </si>
  <si>
    <t>Purple Plum</t>
  </si>
  <si>
    <t>V-V-736</t>
  </si>
  <si>
    <t>PET Ideal Purple</t>
  </si>
  <si>
    <t>PET理想的紫</t>
  </si>
  <si>
    <t>V-V-756</t>
  </si>
  <si>
    <t>PET Ruibai Purple</t>
  </si>
  <si>
    <t>V-V-766</t>
  </si>
  <si>
    <t>PET Dolotta Purple</t>
  </si>
  <si>
    <t>PET多洛塔紫</t>
  </si>
  <si>
    <t>V-V-769</t>
  </si>
  <si>
    <t>PET Phantom Metallic Purple</t>
  </si>
  <si>
    <t>V-V-267</t>
  </si>
  <si>
    <t>Flame Orange Metallic</t>
  </si>
  <si>
    <t>V-V-020</t>
  </si>
  <si>
    <t>PET White Marble</t>
  </si>
  <si>
    <t>V-V-060</t>
  </si>
  <si>
    <t>PET Dawn Gold</t>
  </si>
  <si>
    <t>PET曙光金</t>
  </si>
  <si>
    <t>V-V-640</t>
  </si>
  <si>
    <t>PET Distant Peak Blue-Green</t>
  </si>
  <si>
    <t>V-V-690</t>
  </si>
  <si>
    <t>PET Distant Peak Blue-Gold</t>
  </si>
  <si>
    <t>V-V-880</t>
  </si>
  <si>
    <t>PET Manhattan Gray</t>
  </si>
  <si>
    <t>V-V-888</t>
  </si>
  <si>
    <t>PET月岩灰</t>
  </si>
  <si>
    <t>V-SS033</t>
  </si>
  <si>
    <t>Satin Peach Fuzz</t>
  </si>
  <si>
    <t>V-SS063</t>
  </si>
  <si>
    <t>Satin Blue Gold</t>
  </si>
  <si>
    <t>V-SS064</t>
  </si>
  <si>
    <t>Satin Blue Green</t>
  </si>
  <si>
    <t>2000EV 顏色明細（質保2年）</t>
    <phoneticPr fontId="10" type="noConversion"/>
  </si>
  <si>
    <t>序號</t>
    <phoneticPr fontId="10" type="noConversion"/>
  </si>
  <si>
    <t>編號</t>
    <phoneticPr fontId="10" type="noConversion"/>
  </si>
  <si>
    <t>英語名稱</t>
    <phoneticPr fontId="10" type="noConversion"/>
  </si>
  <si>
    <t>顏色名稱</t>
    <phoneticPr fontId="10" type="noConversion"/>
  </si>
  <si>
    <t>規格（米）</t>
    <phoneticPr fontId="10" type="noConversion"/>
  </si>
  <si>
    <t>1號色卡（E系列）</t>
    <phoneticPr fontId="10" type="noConversion"/>
  </si>
  <si>
    <t>PET薔薇粉</t>
    <phoneticPr fontId="10" type="noConversion"/>
  </si>
  <si>
    <t>PET鬱金香粉</t>
    <phoneticPr fontId="10" type="noConversion"/>
  </si>
  <si>
    <t>PET烏龍奶茶粉</t>
    <phoneticPr fontId="10" type="noConversion"/>
  </si>
  <si>
    <t>PET高亮櫻花粉</t>
    <phoneticPr fontId="10" type="noConversion"/>
  </si>
  <si>
    <t>PET高亮貝殼粉</t>
    <phoneticPr fontId="10" type="noConversion"/>
  </si>
  <si>
    <t>PET摩根石紅</t>
    <phoneticPr fontId="10" type="noConversion"/>
  </si>
  <si>
    <t>PET超亮玫紅</t>
    <phoneticPr fontId="10" type="noConversion"/>
  </si>
  <si>
    <t>PET高亮檸檬黃</t>
    <phoneticPr fontId="10" type="noConversion"/>
  </si>
  <si>
    <t>PET高亮撒哈拉黃</t>
    <phoneticPr fontId="10" type="noConversion"/>
  </si>
  <si>
    <t>PET高亮黃</t>
    <phoneticPr fontId="10" type="noConversion"/>
  </si>
  <si>
    <t>PET高亮深黃</t>
    <phoneticPr fontId="10" type="noConversion"/>
  </si>
  <si>
    <t>PET稻香黃</t>
    <phoneticPr fontId="10" type="noConversion"/>
  </si>
  <si>
    <t>PET密爾頓黃</t>
    <phoneticPr fontId="10" type="noConversion"/>
  </si>
  <si>
    <t>PET薄荷曼波綠</t>
    <phoneticPr fontId="10" type="noConversion"/>
  </si>
  <si>
    <t>PET豆蔻綠</t>
    <phoneticPr fontId="10" type="noConversion"/>
  </si>
  <si>
    <t>PET韋佩利亞綠</t>
    <phoneticPr fontId="10" type="noConversion"/>
  </si>
  <si>
    <t>PET苔蘚綠</t>
    <phoneticPr fontId="10" type="noConversion"/>
  </si>
  <si>
    <t>PET裝甲綠</t>
    <phoneticPr fontId="10" type="noConversion"/>
  </si>
  <si>
    <t>PET高亮卡其綠</t>
    <phoneticPr fontId="10" type="noConversion"/>
  </si>
  <si>
    <t>PET莫森綠</t>
    <phoneticPr fontId="10" type="noConversion"/>
  </si>
  <si>
    <t>PET經典綠</t>
    <phoneticPr fontId="10" type="noConversion"/>
  </si>
  <si>
    <t>PET極速綠</t>
    <phoneticPr fontId="10" type="noConversion"/>
  </si>
  <si>
    <t>PET高亮迷霧藍</t>
    <phoneticPr fontId="10" type="noConversion"/>
  </si>
  <si>
    <t>PET高亮海風藍</t>
    <phoneticPr fontId="10" type="noConversion"/>
  </si>
  <si>
    <t>PET阿爾卑斯藍</t>
    <phoneticPr fontId="10" type="noConversion"/>
  </si>
  <si>
    <t>PET唐納雀</t>
    <phoneticPr fontId="10" type="noConversion"/>
  </si>
  <si>
    <t>PET摩洛哥碧藍</t>
    <phoneticPr fontId="10" type="noConversion"/>
  </si>
  <si>
    <t>PET克萊因藍</t>
    <phoneticPr fontId="10" type="noConversion"/>
  </si>
  <si>
    <t>PET煙雨藍</t>
    <phoneticPr fontId="10" type="noConversion"/>
  </si>
  <si>
    <t>PET喀納斯青</t>
    <phoneticPr fontId="10" type="noConversion"/>
  </si>
  <si>
    <t>PET迷霧灰紫</t>
    <phoneticPr fontId="10" type="noConversion"/>
  </si>
  <si>
    <t>PET霧霾紫灰</t>
    <phoneticPr fontId="10" type="noConversion"/>
  </si>
  <si>
    <t>PET鋼琴可哥色</t>
    <phoneticPr fontId="10" type="noConversion"/>
  </si>
  <si>
    <t>PET碼奇朵泡泡</t>
    <phoneticPr fontId="10" type="noConversion"/>
  </si>
  <si>
    <t>PET茶色樺木</t>
    <phoneticPr fontId="10" type="noConversion"/>
  </si>
  <si>
    <t>PET北極灰</t>
    <phoneticPr fontId="10" type="noConversion"/>
  </si>
  <si>
    <t>PET鴿子灰</t>
    <phoneticPr fontId="10" type="noConversion"/>
  </si>
  <si>
    <t>PET鋼琴白</t>
    <phoneticPr fontId="10" type="noConversion"/>
  </si>
  <si>
    <t>PET鋼琴黑</t>
    <phoneticPr fontId="10" type="noConversion"/>
  </si>
  <si>
    <t>PET亞光黑</t>
    <phoneticPr fontId="10" type="noConversion"/>
  </si>
  <si>
    <t>夾頁區分（特殊系列）</t>
    <phoneticPr fontId="10" type="noConversion"/>
  </si>
  <si>
    <t>G-漸變系列</t>
    <phoneticPr fontId="10" type="noConversion"/>
  </si>
  <si>
    <t>PET羅曼尼紅</t>
    <phoneticPr fontId="10" type="noConversion"/>
  </si>
  <si>
    <t>PET毒液綠</t>
    <phoneticPr fontId="10" type="noConversion"/>
  </si>
  <si>
    <t>PET藍花楹</t>
    <phoneticPr fontId="10" type="noConversion"/>
  </si>
  <si>
    <t>PET溢彩藍</t>
    <phoneticPr fontId="10" type="noConversion"/>
  </si>
  <si>
    <t>PET夢幻粉</t>
    <phoneticPr fontId="10" type="noConversion"/>
  </si>
  <si>
    <t>PET夢幻銀幻紫</t>
    <phoneticPr fontId="10" type="noConversion"/>
  </si>
  <si>
    <t>PET夢幻灰魅紫</t>
    <phoneticPr fontId="10" type="noConversion"/>
  </si>
  <si>
    <t>PET夢幻岩石灰</t>
    <phoneticPr fontId="10" type="noConversion"/>
  </si>
  <si>
    <t>PET夢幻松石灰</t>
    <phoneticPr fontId="10" type="noConversion"/>
  </si>
  <si>
    <t>PET夢幻灰</t>
    <phoneticPr fontId="10" type="noConversion"/>
  </si>
  <si>
    <t>PET鐳射閃白</t>
    <phoneticPr fontId="10" type="noConversion"/>
  </si>
  <si>
    <t>PET鐳射閃銀</t>
    <phoneticPr fontId="10" type="noConversion"/>
  </si>
  <si>
    <t>PET鐳射閃灰</t>
    <phoneticPr fontId="10" type="noConversion"/>
  </si>
  <si>
    <t>PET鐳射閃黑</t>
    <phoneticPr fontId="10" type="noConversion"/>
  </si>
  <si>
    <t>PET亞面鐳射閃白</t>
    <phoneticPr fontId="10" type="noConversion"/>
  </si>
  <si>
    <t>PET亞面鐳射閃灰</t>
    <phoneticPr fontId="10" type="noConversion"/>
  </si>
  <si>
    <t>T-特調系列</t>
    <phoneticPr fontId="10" type="noConversion"/>
  </si>
  <si>
    <t>PET亞面鑽石藍銀</t>
    <phoneticPr fontId="10" type="noConversion"/>
  </si>
  <si>
    <t>PET鑽石綠變紫</t>
    <phoneticPr fontId="10" type="noConversion"/>
  </si>
  <si>
    <t>PET星空早春綠</t>
    <phoneticPr fontId="10" type="noConversion"/>
  </si>
  <si>
    <t>PET亞面星空早春綠</t>
    <phoneticPr fontId="10" type="noConversion"/>
  </si>
  <si>
    <t>PET鑽石藍莓紅</t>
    <phoneticPr fontId="10" type="noConversion"/>
  </si>
  <si>
    <t>PET星空黑魅紅</t>
    <phoneticPr fontId="10" type="noConversion"/>
  </si>
  <si>
    <t>PET流光黑魅紅</t>
    <phoneticPr fontId="10" type="noConversion"/>
  </si>
  <si>
    <t>PET亮草綠妃紅</t>
    <phoneticPr fontId="10" type="noConversion"/>
  </si>
  <si>
    <t>PET草綠妃紅</t>
    <phoneticPr fontId="10" type="noConversion"/>
  </si>
  <si>
    <t>PET幻彩光普藍</t>
    <phoneticPr fontId="10" type="noConversion"/>
  </si>
  <si>
    <t>PET中灰極度粉</t>
    <phoneticPr fontId="10" type="noConversion"/>
  </si>
  <si>
    <t>2號色卡（V系列）</t>
    <phoneticPr fontId="10" type="noConversion"/>
  </si>
  <si>
    <t>PET液態金屬月牙白</t>
    <phoneticPr fontId="10" type="noConversion"/>
  </si>
  <si>
    <t>PET液態金屬銀</t>
    <phoneticPr fontId="10" type="noConversion"/>
  </si>
  <si>
    <t>PET液態金屬水銀灰</t>
    <phoneticPr fontId="10" type="noConversion"/>
  </si>
  <si>
    <t>PET液態金屬鋁水銀</t>
    <phoneticPr fontId="10" type="noConversion"/>
  </si>
  <si>
    <t>PET液態金屬月光銀</t>
    <phoneticPr fontId="10" type="noConversion"/>
  </si>
  <si>
    <t>PET液態金屬星瀚銀</t>
    <phoneticPr fontId="10" type="noConversion"/>
  </si>
  <si>
    <t>PET流動星芒銀</t>
    <phoneticPr fontId="10" type="noConversion"/>
  </si>
  <si>
    <t>PET液態金屬貝殼粉</t>
    <phoneticPr fontId="10" type="noConversion"/>
  </si>
  <si>
    <t>PET液態金屬香檳粉</t>
    <phoneticPr fontId="10" type="noConversion"/>
  </si>
  <si>
    <t>PET液態金屬龍血紅</t>
    <phoneticPr fontId="10" type="noConversion"/>
  </si>
  <si>
    <t>PET液態金屬索瑪托藍</t>
    <phoneticPr fontId="10" type="noConversion"/>
  </si>
  <si>
    <t>PET液態金屬湛藍</t>
    <phoneticPr fontId="10" type="noConversion"/>
  </si>
  <si>
    <t>PET液態金屬威尼斯紫</t>
    <phoneticPr fontId="10" type="noConversion"/>
  </si>
  <si>
    <t>PET液態金屬黃</t>
    <phoneticPr fontId="10" type="noConversion"/>
  </si>
  <si>
    <t>PET液態金屬火山橙</t>
    <phoneticPr fontId="10" type="noConversion"/>
  </si>
  <si>
    <t>PET液態金屬迷霧金</t>
    <phoneticPr fontId="10" type="noConversion"/>
  </si>
  <si>
    <t>PET液態金屬鎢鋼</t>
    <phoneticPr fontId="10" type="noConversion"/>
  </si>
  <si>
    <t>PET液態金屬啡</t>
    <phoneticPr fontId="10" type="noConversion"/>
  </si>
  <si>
    <t>PET液態金屬銅</t>
    <phoneticPr fontId="10" type="noConversion"/>
  </si>
  <si>
    <t>PET液態金屬古銅</t>
    <phoneticPr fontId="10" type="noConversion"/>
  </si>
  <si>
    <t>PET液態金屬瑪瑙灰</t>
    <phoneticPr fontId="10" type="noConversion"/>
  </si>
  <si>
    <t>PET液態金屬深邃灰</t>
    <phoneticPr fontId="10" type="noConversion"/>
  </si>
  <si>
    <t>PET液態金屬黑</t>
    <phoneticPr fontId="10" type="noConversion"/>
  </si>
  <si>
    <t>PET亞液態金屬GT銀</t>
    <phoneticPr fontId="10" type="noConversion"/>
  </si>
  <si>
    <t>PET亞液態金屬銀</t>
    <phoneticPr fontId="10" type="noConversion"/>
  </si>
  <si>
    <t>PET亞液態金屬龍血紅</t>
    <phoneticPr fontId="10" type="noConversion"/>
  </si>
  <si>
    <t>PET樹莓粉紫</t>
    <phoneticPr fontId="10" type="noConversion"/>
  </si>
  <si>
    <t>PET亞力山大銀</t>
    <phoneticPr fontId="10" type="noConversion"/>
  </si>
  <si>
    <t>PET洛麗塔粉</t>
    <phoneticPr fontId="10" type="noConversion"/>
  </si>
  <si>
    <t>PET能量黃</t>
    <phoneticPr fontId="10" type="noConversion"/>
  </si>
  <si>
    <t>PET超亞卡其綠</t>
    <phoneticPr fontId="10" type="noConversion"/>
  </si>
  <si>
    <t>PET超亞元氣綠</t>
    <phoneticPr fontId="10" type="noConversion"/>
  </si>
  <si>
    <t>PET超亞綠</t>
    <phoneticPr fontId="10" type="noConversion"/>
  </si>
  <si>
    <t>PET超亞灰綠</t>
    <phoneticPr fontId="10" type="noConversion"/>
  </si>
  <si>
    <t>PET超亞液態戰鬥綠</t>
    <phoneticPr fontId="10" type="noConversion"/>
  </si>
  <si>
    <t>PET超亞灰蒙綠</t>
    <phoneticPr fontId="10" type="noConversion"/>
  </si>
  <si>
    <t>PET超亞閃電綠</t>
    <phoneticPr fontId="10" type="noConversion"/>
  </si>
  <si>
    <t>PET超亞墨綠</t>
    <phoneticPr fontId="10" type="noConversion"/>
  </si>
  <si>
    <t>PET超亞橄欖綠</t>
    <phoneticPr fontId="10" type="noConversion"/>
  </si>
  <si>
    <t>PET神秘綠</t>
    <phoneticPr fontId="10" type="noConversion"/>
  </si>
  <si>
    <t>PET普魯士藍</t>
    <phoneticPr fontId="10" type="noConversion"/>
  </si>
  <si>
    <t>PET穆傑羅藍</t>
    <phoneticPr fontId="10" type="noConversion"/>
  </si>
  <si>
    <t>PET超亞灰藍</t>
    <phoneticPr fontId="10" type="noConversion"/>
  </si>
  <si>
    <t>PET超亞黑幻藍</t>
    <phoneticPr fontId="10" type="noConversion"/>
  </si>
  <si>
    <t>PET超亞黑幻紫</t>
    <phoneticPr fontId="10" type="noConversion"/>
  </si>
  <si>
    <t>PET超亞星黛紫</t>
    <phoneticPr fontId="10" type="noConversion"/>
  </si>
  <si>
    <t>PET超亞火焰橙</t>
    <phoneticPr fontId="10" type="noConversion"/>
  </si>
  <si>
    <t>PET超啞桃米杏</t>
    <phoneticPr fontId="10" type="noConversion"/>
  </si>
  <si>
    <t>PET遠山灰</t>
    <phoneticPr fontId="10" type="noConversion"/>
  </si>
  <si>
    <t>PET戰艦灰</t>
    <phoneticPr fontId="10" type="noConversion"/>
  </si>
  <si>
    <t>PET靜夜灰</t>
    <phoneticPr fontId="10" type="noConversion"/>
  </si>
  <si>
    <t>PET蒙紮灰</t>
    <phoneticPr fontId="10" type="noConversion"/>
  </si>
  <si>
    <t>PET超亞金屬素描灰</t>
    <phoneticPr fontId="10" type="noConversion"/>
  </si>
  <si>
    <t>PET超亞隕石灰</t>
    <phoneticPr fontId="10" type="noConversion"/>
  </si>
  <si>
    <t>PET超亞夢幻火山灰</t>
    <phoneticPr fontId="10" type="noConversion"/>
  </si>
  <si>
    <t>PET超亞皓月白</t>
    <phoneticPr fontId="10" type="noConversion"/>
  </si>
  <si>
    <t>PET超亞液態曜石黑</t>
    <phoneticPr fontId="10" type="noConversion"/>
  </si>
  <si>
    <t>PET超亞黑</t>
    <phoneticPr fontId="10" type="noConversion"/>
  </si>
  <si>
    <t>PET牛油果綠</t>
    <phoneticPr fontId="10" type="noConversion"/>
  </si>
  <si>
    <t>PET灰蒙綠</t>
    <phoneticPr fontId="10" type="noConversion"/>
  </si>
  <si>
    <t>PET靜謐藍</t>
    <phoneticPr fontId="10" type="noConversion"/>
  </si>
  <si>
    <t>PET電光金屬白</t>
    <phoneticPr fontId="10" type="noConversion"/>
  </si>
  <si>
    <t>PET電光金屬銀</t>
    <phoneticPr fontId="10" type="noConversion"/>
  </si>
  <si>
    <t>PET電光金屬黃</t>
    <phoneticPr fontId="10" type="noConversion"/>
  </si>
  <si>
    <t>PET電光金屬嫩芽綠</t>
    <phoneticPr fontId="10" type="noConversion"/>
  </si>
  <si>
    <t>PET電光金屬祖母綠</t>
    <phoneticPr fontId="10" type="noConversion"/>
  </si>
  <si>
    <t>PET電光金屬Tiffany</t>
    <phoneticPr fontId="10" type="noConversion"/>
  </si>
  <si>
    <t>PET電光金屬風暴藍</t>
    <phoneticPr fontId="10" type="noConversion"/>
  </si>
  <si>
    <t>PET電光金屬櫻花粉</t>
    <phoneticPr fontId="10" type="noConversion"/>
  </si>
  <si>
    <t>PET電光金屬玫瑰金</t>
    <phoneticPr fontId="10" type="noConversion"/>
  </si>
  <si>
    <t>PET電光金屬戰鬥灰</t>
    <phoneticPr fontId="10" type="noConversion"/>
  </si>
  <si>
    <t>PET電光金屬鈦銀灰</t>
    <phoneticPr fontId="10" type="noConversion"/>
  </si>
  <si>
    <t>PET電光金屬鈦灰</t>
    <phoneticPr fontId="10" type="noConversion"/>
  </si>
  <si>
    <t>PET電光金屬深空灰</t>
    <phoneticPr fontId="10" type="noConversion"/>
  </si>
  <si>
    <t>PET電光金屬黑</t>
    <phoneticPr fontId="10" type="noConversion"/>
  </si>
  <si>
    <t>PET綢緞銀</t>
    <phoneticPr fontId="10" type="noConversion"/>
  </si>
  <si>
    <t>PET綢緞清新粉</t>
    <phoneticPr fontId="10" type="noConversion"/>
  </si>
  <si>
    <t>PET綢緞赤茶紫</t>
    <phoneticPr fontId="10" type="noConversion"/>
  </si>
  <si>
    <t>PET綢緞Tiffany</t>
    <phoneticPr fontId="10" type="noConversion"/>
  </si>
  <si>
    <t>PET綢緞沙漠黃</t>
    <phoneticPr fontId="10" type="noConversion"/>
  </si>
  <si>
    <t>PET綢緞螢光黃</t>
    <phoneticPr fontId="10" type="noConversion"/>
  </si>
  <si>
    <t>PET綢緞卡其綠</t>
    <phoneticPr fontId="10" type="noConversion"/>
  </si>
  <si>
    <t>PET綢緞冰川藍</t>
    <phoneticPr fontId="10" type="noConversion"/>
  </si>
  <si>
    <t>PET綢緞軍綠</t>
    <phoneticPr fontId="10" type="noConversion"/>
  </si>
  <si>
    <t>PET綢緞黑</t>
    <phoneticPr fontId="10" type="noConversion"/>
  </si>
  <si>
    <t>PET金屬白</t>
    <phoneticPr fontId="10" type="noConversion"/>
  </si>
  <si>
    <t>PET金屬銀</t>
    <phoneticPr fontId="10" type="noConversion"/>
  </si>
  <si>
    <t>PET金屬黑玫瑰</t>
    <phoneticPr fontId="10" type="noConversion"/>
  </si>
  <si>
    <t>PET金屬黃</t>
    <phoneticPr fontId="10" type="noConversion"/>
  </si>
  <si>
    <t>PET金屬香檳金</t>
    <phoneticPr fontId="10" type="noConversion"/>
  </si>
  <si>
    <t>PET金屬鎢鋼</t>
    <phoneticPr fontId="10" type="noConversion"/>
  </si>
  <si>
    <t>PET金屬鈦灰</t>
    <phoneticPr fontId="10" type="noConversion"/>
  </si>
  <si>
    <t>PET金屬黑</t>
    <phoneticPr fontId="10" type="noConversion"/>
  </si>
  <si>
    <t>PET亞面電鍍金屬銀</t>
    <phoneticPr fontId="10" type="noConversion"/>
  </si>
  <si>
    <t>PET亞面電鍍金屬綠</t>
    <phoneticPr fontId="10" type="noConversion"/>
  </si>
  <si>
    <t>PET亞面電鍍金屬紫</t>
    <phoneticPr fontId="10" type="noConversion"/>
  </si>
  <si>
    <t>PET亞面金屬赤茶紫</t>
    <phoneticPr fontId="10" type="noConversion"/>
  </si>
  <si>
    <t>PET亞面電鍍金屬鎢鋼</t>
    <phoneticPr fontId="10" type="noConversion"/>
  </si>
  <si>
    <t>PET亞面電鍍金屬黑</t>
    <phoneticPr fontId="10" type="noConversion"/>
  </si>
  <si>
    <t>PET鑽石白粉</t>
    <phoneticPr fontId="10" type="noConversion"/>
  </si>
  <si>
    <t>PET鑽石白藍</t>
    <phoneticPr fontId="10" type="noConversion"/>
  </si>
  <si>
    <t>PET鑽石白金</t>
    <phoneticPr fontId="10" type="noConversion"/>
  </si>
  <si>
    <t>PET亞面鑽石白粉</t>
    <phoneticPr fontId="10" type="noConversion"/>
  </si>
  <si>
    <t>PET亞面鑽石白藍</t>
    <phoneticPr fontId="10" type="noConversion"/>
  </si>
  <si>
    <t>PET亞面鑽石白金</t>
    <phoneticPr fontId="10" type="noConversion"/>
  </si>
  <si>
    <t>PET烏梅子醬</t>
    <phoneticPr fontId="10" type="noConversion"/>
  </si>
  <si>
    <t>PET靈動粉</t>
    <phoneticPr fontId="10" type="noConversion"/>
  </si>
  <si>
    <t>PET競速粉</t>
    <phoneticPr fontId="10" type="noConversion"/>
  </si>
  <si>
    <t>PET元氣綠</t>
    <phoneticPr fontId="10" type="noConversion"/>
  </si>
  <si>
    <t>PET艾弗格林綠</t>
    <phoneticPr fontId="10" type="noConversion"/>
  </si>
  <si>
    <t>PET黎空藍</t>
    <phoneticPr fontId="10" type="noConversion"/>
  </si>
  <si>
    <t>PET超級紫</t>
    <phoneticPr fontId="10" type="noConversion"/>
  </si>
  <si>
    <t>PET競速時光橙</t>
    <phoneticPr fontId="10" type="noConversion"/>
  </si>
  <si>
    <t>PET競速橙</t>
    <phoneticPr fontId="10" type="noConversion"/>
  </si>
  <si>
    <t>3號色卡（V系列）</t>
    <phoneticPr fontId="10" type="noConversion"/>
  </si>
  <si>
    <t>復古車</t>
    <phoneticPr fontId="10" type="noConversion"/>
  </si>
  <si>
    <t>保時捷</t>
    <phoneticPr fontId="10" type="noConversion"/>
  </si>
  <si>
    <t>PET月光寶石</t>
    <phoneticPr fontId="10" type="noConversion"/>
  </si>
  <si>
    <t>PET粉豬</t>
    <phoneticPr fontId="10" type="noConversion"/>
  </si>
  <si>
    <t>PET草莓紅</t>
    <phoneticPr fontId="10" type="noConversion"/>
  </si>
  <si>
    <t>PET星光寶石紅</t>
    <phoneticPr fontId="10" type="noConversion"/>
  </si>
  <si>
    <t>PET胭脂紅</t>
    <phoneticPr fontId="10" type="noConversion"/>
  </si>
  <si>
    <t>PET車厘子紅</t>
    <phoneticPr fontId="10" type="noConversion"/>
  </si>
  <si>
    <t>PET信號黃</t>
    <phoneticPr fontId="10" type="noConversion"/>
  </si>
  <si>
    <t>PET薄荷綠</t>
    <phoneticPr fontId="10" type="noConversion"/>
  </si>
  <si>
    <t>PET酸性綠</t>
    <phoneticPr fontId="10" type="noConversion"/>
  </si>
  <si>
    <t>PET暗影綠金屬漆</t>
    <phoneticPr fontId="10" type="noConversion"/>
  </si>
  <si>
    <t>PET鎓綠</t>
    <phoneticPr fontId="10" type="noConversion"/>
  </si>
  <si>
    <t>PET淺綠</t>
    <phoneticPr fontId="10" type="noConversion"/>
  </si>
  <si>
    <t>PET信號綠</t>
    <phoneticPr fontId="10" type="noConversion"/>
  </si>
  <si>
    <t>PET橄欖綠</t>
    <phoneticPr fontId="10" type="noConversion"/>
  </si>
  <si>
    <t>PET賽車綠</t>
    <phoneticPr fontId="10" type="noConversion"/>
  </si>
  <si>
    <t>PET砂金石綠</t>
    <phoneticPr fontId="10" type="noConversion"/>
  </si>
  <si>
    <t>PET曼巴綠</t>
    <phoneticPr fontId="10" type="noConversion"/>
  </si>
  <si>
    <t>PET橡樹綠金屬漆</t>
    <phoneticPr fontId="10" type="noConversion"/>
  </si>
  <si>
    <t>PET安德伯格綠</t>
    <phoneticPr fontId="10" type="noConversion"/>
  </si>
  <si>
    <t>PET布魯斯特綠</t>
    <phoneticPr fontId="10" type="noConversion"/>
  </si>
  <si>
    <t>PET黑橄欖</t>
    <phoneticPr fontId="10" type="noConversion"/>
  </si>
  <si>
    <t>PET邁森藍</t>
    <phoneticPr fontId="10" type="noConversion"/>
  </si>
  <si>
    <t>PET冰晶藍</t>
    <phoneticPr fontId="10" type="noConversion"/>
  </si>
  <si>
    <t>PET海灣藍</t>
    <phoneticPr fontId="10" type="noConversion"/>
  </si>
  <si>
    <t>PET箭藍</t>
    <phoneticPr fontId="10" type="noConversion"/>
  </si>
  <si>
    <t>PET邁阿密藍</t>
    <phoneticPr fontId="10" type="noConversion"/>
  </si>
  <si>
    <t>PET海王星藍</t>
    <phoneticPr fontId="10" type="noConversion"/>
  </si>
  <si>
    <t>PET龍膽藍</t>
    <phoneticPr fontId="10" type="noConversion"/>
  </si>
  <si>
    <t>PET深邃藍</t>
    <phoneticPr fontId="10" type="noConversion"/>
  </si>
  <si>
    <t>PET盧加諾藍</t>
    <phoneticPr fontId="10" type="noConversion"/>
  </si>
  <si>
    <t>PET蒙特戈藍金屬漆</t>
    <phoneticPr fontId="10" type="noConversion"/>
  </si>
  <si>
    <t>PET海灣橙</t>
    <phoneticPr fontId="10" type="noConversion"/>
  </si>
  <si>
    <t>PET普羅旺斯紫</t>
    <phoneticPr fontId="10" type="noConversion"/>
  </si>
  <si>
    <t>PETGT紫羅蘭</t>
    <phoneticPr fontId="10" type="noConversion"/>
  </si>
  <si>
    <t>PET紫水晶金屬</t>
    <phoneticPr fontId="10" type="noConversion"/>
  </si>
  <si>
    <t>PET桃紅木</t>
    <phoneticPr fontId="10" type="noConversion"/>
  </si>
  <si>
    <t>PET希皮亞棕</t>
    <phoneticPr fontId="10" type="noConversion"/>
  </si>
  <si>
    <t>PET馬德拉金金屬漆</t>
    <phoneticPr fontId="10" type="noConversion"/>
  </si>
  <si>
    <t>PETGT銀</t>
    <phoneticPr fontId="10" type="noConversion"/>
  </si>
  <si>
    <t>PET亞灰</t>
    <phoneticPr fontId="10" type="noConversion"/>
  </si>
  <si>
    <t>PET瑪瑙灰</t>
    <phoneticPr fontId="10" type="noConversion"/>
  </si>
  <si>
    <t>PET極地灰</t>
    <phoneticPr fontId="10" type="noConversion"/>
  </si>
  <si>
    <t>PET淩空灰金屬漆</t>
    <phoneticPr fontId="10" type="noConversion"/>
  </si>
  <si>
    <t>PET瑪瑙深灰</t>
    <phoneticPr fontId="10" type="noConversion"/>
  </si>
  <si>
    <t>PET火山灰金屬漆</t>
    <phoneticPr fontId="10" type="noConversion"/>
  </si>
  <si>
    <t>PET細花白金屬漆</t>
    <phoneticPr fontId="10" type="noConversion"/>
  </si>
  <si>
    <t>PET原廠白雲石</t>
    <phoneticPr fontId="10" type="noConversion"/>
  </si>
  <si>
    <t>PET黑玉色金屬漆</t>
    <phoneticPr fontId="10" type="noConversion"/>
  </si>
  <si>
    <t>PET亞面城市翠竹</t>
    <phoneticPr fontId="10" type="noConversion"/>
  </si>
  <si>
    <t>PET賽車紅</t>
    <phoneticPr fontId="10" type="noConversion"/>
  </si>
  <si>
    <t>PET法蘭西斯卡綠</t>
    <phoneticPr fontId="10" type="noConversion"/>
  </si>
  <si>
    <t>勞斯萊斯</t>
    <phoneticPr fontId="10" type="noConversion"/>
  </si>
  <si>
    <t>PET嵯峨綠</t>
    <phoneticPr fontId="10" type="noConversion"/>
  </si>
  <si>
    <t>PET阿奎拉金屬</t>
    <phoneticPr fontId="10" type="noConversion"/>
  </si>
  <si>
    <t>PET藍色天鵝絨</t>
    <phoneticPr fontId="10" type="noConversion"/>
  </si>
  <si>
    <t>PET深瑪瑙</t>
    <phoneticPr fontId="10" type="noConversion"/>
  </si>
  <si>
    <t>PET黑櫻桃酒</t>
    <phoneticPr fontId="10" type="noConversion"/>
  </si>
  <si>
    <t>PET抒情銅</t>
    <phoneticPr fontId="10" type="noConversion"/>
  </si>
  <si>
    <t>PET風暴灰</t>
    <phoneticPr fontId="10" type="noConversion"/>
  </si>
  <si>
    <t>阿斯頓馬丁</t>
    <phoneticPr fontId="10" type="noConversion"/>
  </si>
  <si>
    <t>PET原廠珊瑚橘</t>
    <phoneticPr fontId="10" type="noConversion"/>
  </si>
  <si>
    <t>PET哈德林綠</t>
    <phoneticPr fontId="10" type="noConversion"/>
  </si>
  <si>
    <t>PET馬丁賽車綠</t>
    <phoneticPr fontId="10" type="noConversion"/>
  </si>
  <si>
    <t>PET虹彩祖母綠</t>
    <phoneticPr fontId="10" type="noConversion"/>
  </si>
  <si>
    <t>PET鯊魚藍</t>
    <phoneticPr fontId="10" type="noConversion"/>
  </si>
  <si>
    <t>PET鈷藍</t>
    <phoneticPr fontId="10" type="noConversion"/>
  </si>
  <si>
    <t>PET皇家錠藍</t>
    <phoneticPr fontId="10" type="noConversion"/>
  </si>
  <si>
    <t>PET銀狐灰</t>
    <phoneticPr fontId="10" type="noConversion"/>
  </si>
  <si>
    <t>PET緞面尚格嫣</t>
    <phoneticPr fontId="10" type="noConversion"/>
  </si>
  <si>
    <t>PET緞面賽車綠</t>
    <phoneticPr fontId="10" type="noConversion"/>
  </si>
  <si>
    <t>PET緞面競賽藍</t>
    <phoneticPr fontId="10" type="noConversion"/>
  </si>
  <si>
    <t>寶馬</t>
    <phoneticPr fontId="10" type="noConversion"/>
  </si>
  <si>
    <t>PET聖保羅黃</t>
    <phoneticPr fontId="10" type="noConversion"/>
  </si>
  <si>
    <t>PET曼島綠</t>
    <phoneticPr fontId="10" type="noConversion"/>
  </si>
  <si>
    <t>PET古德伍德綠</t>
    <phoneticPr fontId="10" type="noConversion"/>
  </si>
  <si>
    <t>PET聖雷莫綠</t>
    <phoneticPr fontId="10" type="noConversion"/>
  </si>
  <si>
    <t>PET贊德福特藍</t>
    <phoneticPr fontId="10" type="noConversion"/>
  </si>
  <si>
    <t>PET阿布達比藍</t>
    <phoneticPr fontId="10" type="noConversion"/>
  </si>
  <si>
    <t>PET海岸藍</t>
    <phoneticPr fontId="10" type="noConversion"/>
  </si>
  <si>
    <t>PET丹泉石藍</t>
    <phoneticPr fontId="10" type="noConversion"/>
  </si>
  <si>
    <t>PET寶石青</t>
    <phoneticPr fontId="10" type="noConversion"/>
  </si>
  <si>
    <t>PET藍晶黑</t>
    <phoneticPr fontId="10" type="noConversion"/>
  </si>
  <si>
    <t>PET錦緞紅</t>
    <phoneticPr fontId="10" type="noConversion"/>
  </si>
  <si>
    <t>PET布魯克林灰</t>
    <phoneticPr fontId="10" type="noConversion"/>
  </si>
  <si>
    <t>PET貝爾尼納灰</t>
    <phoneticPr fontId="10" type="noConversion"/>
  </si>
  <si>
    <t>PET碧璽灰</t>
    <phoneticPr fontId="10" type="noConversion"/>
  </si>
  <si>
    <t>賓士</t>
    <phoneticPr fontId="10" type="noConversion"/>
  </si>
  <si>
    <t>PET祖母石綠</t>
    <phoneticPr fontId="10" type="noConversion"/>
  </si>
  <si>
    <t>PET松石綠</t>
    <phoneticPr fontId="10" type="noConversion"/>
  </si>
  <si>
    <t>PET瓷器藍</t>
    <phoneticPr fontId="10" type="noConversion"/>
  </si>
  <si>
    <t>PET水矽礬鈣石藍</t>
    <phoneticPr fontId="10" type="noConversion"/>
  </si>
  <si>
    <t>PET炭灰藍</t>
    <phoneticPr fontId="10" type="noConversion"/>
  </si>
  <si>
    <t>PET原廠沙漠黃</t>
    <phoneticPr fontId="10" type="noConversion"/>
  </si>
  <si>
    <t>PET碧璽紅</t>
    <phoneticPr fontId="10" type="noConversion"/>
  </si>
  <si>
    <t>PET原廠香檳金</t>
    <phoneticPr fontId="10" type="noConversion"/>
  </si>
  <si>
    <t>奧迪</t>
    <phoneticPr fontId="10" type="noConversion"/>
  </si>
  <si>
    <t>PET花劍銀</t>
    <phoneticPr fontId="10" type="noConversion"/>
  </si>
  <si>
    <t>PET蝰蛇綠</t>
    <phoneticPr fontId="10" type="noConversion"/>
  </si>
  <si>
    <t>PET索諾瑪綠</t>
    <phoneticPr fontId="10" type="noConversion"/>
  </si>
  <si>
    <t>PET地獄綠</t>
    <phoneticPr fontId="10" type="noConversion"/>
  </si>
  <si>
    <t>PET阿瓦隆綠</t>
    <phoneticPr fontId="10" type="noConversion"/>
  </si>
  <si>
    <t>PET戰鬥綠</t>
    <phoneticPr fontId="10" type="noConversion"/>
  </si>
  <si>
    <t>PET耀夜綠</t>
    <phoneticPr fontId="10" type="noConversion"/>
  </si>
  <si>
    <t>PET哥特蘭綠</t>
    <phoneticPr fontId="10" type="noConversion"/>
  </si>
  <si>
    <t>PET玻璃藍</t>
    <phoneticPr fontId="10" type="noConversion"/>
  </si>
  <si>
    <t>PET雪邦藍</t>
    <phoneticPr fontId="10" type="noConversion"/>
  </si>
  <si>
    <t>PET那瓦勒藍</t>
    <phoneticPr fontId="10" type="noConversion"/>
  </si>
  <si>
    <t>PET漿果紫</t>
    <phoneticPr fontId="10" type="noConversion"/>
  </si>
  <si>
    <t>PET納多灰</t>
    <phoneticPr fontId="10" type="noConversion"/>
  </si>
  <si>
    <t>PET天雲灰</t>
    <phoneticPr fontId="10" type="noConversion"/>
  </si>
  <si>
    <t>PET納諾灰</t>
    <phoneticPr fontId="10" type="noConversion"/>
  </si>
  <si>
    <t>4號色卡（V系列）</t>
    <phoneticPr fontId="10" type="noConversion"/>
  </si>
  <si>
    <t>PET太空銀金屬漆MI</t>
    <phoneticPr fontId="10" type="noConversion"/>
  </si>
  <si>
    <t>PET璀璨洋紅MI</t>
    <phoneticPr fontId="10" type="noConversion"/>
  </si>
  <si>
    <t>PET寶石綠金屬漆MI</t>
    <phoneticPr fontId="10" type="noConversion"/>
  </si>
  <si>
    <t>PET鸚鵡綠MI</t>
    <phoneticPr fontId="10" type="noConversion"/>
  </si>
  <si>
    <t>PET海灣藍MI</t>
    <phoneticPr fontId="10" type="noConversion"/>
  </si>
  <si>
    <t>PET橄欖綠MI</t>
    <phoneticPr fontId="10" type="noConversion"/>
  </si>
  <si>
    <t>PET流星藍MI</t>
    <phoneticPr fontId="10" type="noConversion"/>
  </si>
  <si>
    <t>PET鑽石黑金屬漆MI</t>
    <phoneticPr fontId="10" type="noConversion"/>
  </si>
  <si>
    <t>PET森林綠TES</t>
    <phoneticPr fontId="10" type="noConversion"/>
  </si>
  <si>
    <t>PET冰川藍TES</t>
    <phoneticPr fontId="10" type="noConversion"/>
  </si>
  <si>
    <t>PET深海藍TES</t>
    <phoneticPr fontId="10" type="noConversion"/>
  </si>
  <si>
    <t>PET緋紅TES</t>
    <phoneticPr fontId="10" type="noConversion"/>
  </si>
  <si>
    <t>PET烈焰紅TES</t>
    <phoneticPr fontId="10" type="noConversion"/>
  </si>
  <si>
    <t>PET水銀金屬漆TES</t>
    <phoneticPr fontId="10" type="noConversion"/>
  </si>
  <si>
    <t>PET星光銀TES</t>
    <phoneticPr fontId="10" type="noConversion"/>
  </si>
  <si>
    <t>PET冷光銀TES</t>
    <phoneticPr fontId="10" type="noConversion"/>
  </si>
  <si>
    <t>PET隱形灰TES</t>
    <phoneticPr fontId="10" type="noConversion"/>
  </si>
  <si>
    <t>PET曜石黑金屬漆TES</t>
    <phoneticPr fontId="10" type="noConversion"/>
  </si>
  <si>
    <t>PET緞面玫瑰金TES</t>
    <phoneticPr fontId="10" type="noConversion"/>
  </si>
  <si>
    <t>PET緞面陶瓷白TES</t>
    <phoneticPr fontId="10" type="noConversion"/>
  </si>
  <si>
    <t>PET緞面隱秘黑TES</t>
    <phoneticPr fontId="10" type="noConversion"/>
  </si>
  <si>
    <t>問界</t>
    <phoneticPr fontId="10" type="noConversion"/>
  </si>
  <si>
    <t>PET金瑞紅</t>
    <phoneticPr fontId="10" type="noConversion"/>
  </si>
  <si>
    <t>馬自達</t>
    <phoneticPr fontId="10" type="noConversion"/>
  </si>
  <si>
    <t>PET魂動紅</t>
    <phoneticPr fontId="10" type="noConversion"/>
  </si>
  <si>
    <t>紅旗</t>
    <phoneticPr fontId="10" type="noConversion"/>
  </si>
  <si>
    <t>PET龍膽紫</t>
    <phoneticPr fontId="10" type="noConversion"/>
  </si>
  <si>
    <t>PET皇家綠</t>
    <phoneticPr fontId="10" type="noConversion"/>
  </si>
  <si>
    <t>極氪</t>
    <phoneticPr fontId="10" type="noConversion"/>
  </si>
  <si>
    <t>大眾</t>
    <phoneticPr fontId="10" type="noConversion"/>
  </si>
  <si>
    <t>PET 比斯開藍</t>
    <phoneticPr fontId="10" type="noConversion"/>
  </si>
  <si>
    <t>小鵬</t>
    <phoneticPr fontId="10" type="noConversion"/>
  </si>
  <si>
    <t>PET超閃綠</t>
    <phoneticPr fontId="10" type="noConversion"/>
  </si>
  <si>
    <t>PET星際綠</t>
    <phoneticPr fontId="10" type="noConversion"/>
  </si>
  <si>
    <t>蔚來</t>
    <phoneticPr fontId="10" type="noConversion"/>
  </si>
  <si>
    <t>PET鏡空粉NIO</t>
    <phoneticPr fontId="10" type="noConversion"/>
  </si>
  <si>
    <t>PET晨霧綠NIO</t>
    <phoneticPr fontId="10" type="noConversion"/>
  </si>
  <si>
    <t>PET雲初黃NIO</t>
    <phoneticPr fontId="10" type="noConversion"/>
  </si>
  <si>
    <t>PET同溫層藍NIO</t>
    <phoneticPr fontId="10" type="noConversion"/>
  </si>
  <si>
    <t>PET宇航藍NIO</t>
    <phoneticPr fontId="10" type="noConversion"/>
  </si>
  <si>
    <t>PET極光綠NIO</t>
    <phoneticPr fontId="10" type="noConversion"/>
  </si>
  <si>
    <t>PET原廠靈境紫NIO</t>
    <phoneticPr fontId="10" type="noConversion"/>
  </si>
  <si>
    <t>PET火星紅NIO</t>
    <phoneticPr fontId="10" type="noConversion"/>
  </si>
  <si>
    <t>PET月輝銀NIO</t>
    <phoneticPr fontId="10" type="noConversion"/>
  </si>
  <si>
    <t>邁凱倫</t>
    <phoneticPr fontId="10" type="noConversion"/>
  </si>
  <si>
    <t>PET太平洋藍</t>
    <phoneticPr fontId="10" type="noConversion"/>
  </si>
  <si>
    <t>PET邁凱倫橙</t>
    <phoneticPr fontId="10" type="noConversion"/>
  </si>
  <si>
    <t>PET馬威利紫</t>
    <phoneticPr fontId="10" type="noConversion"/>
  </si>
  <si>
    <t>PET流光銀</t>
    <phoneticPr fontId="10" type="noConversion"/>
  </si>
  <si>
    <t>蘭博基尼</t>
    <phoneticPr fontId="10" type="noConversion"/>
  </si>
  <si>
    <t>PET超亮綠金</t>
    <phoneticPr fontId="10" type="noConversion"/>
  </si>
  <si>
    <t>PET緞面綠金</t>
    <phoneticPr fontId="10" type="noConversion"/>
  </si>
  <si>
    <t>PET烈焰黃</t>
    <phoneticPr fontId="10" type="noConversion"/>
  </si>
  <si>
    <t>PET耀眼黃</t>
    <phoneticPr fontId="10" type="noConversion"/>
  </si>
  <si>
    <t>PET原廠陶瓷藍</t>
    <phoneticPr fontId="10" type="noConversion"/>
  </si>
  <si>
    <t>PET艾吉爾藍</t>
    <phoneticPr fontId="10" type="noConversion"/>
  </si>
  <si>
    <t>賓利</t>
    <phoneticPr fontId="10" type="noConversion"/>
  </si>
  <si>
    <t>PET玫琳凱粉</t>
    <phoneticPr fontId="10" type="noConversion"/>
  </si>
  <si>
    <t>PET英國賽車綠</t>
    <phoneticPr fontId="10" type="noConversion"/>
  </si>
  <si>
    <t>PET坎布里亞綠</t>
    <phoneticPr fontId="10" type="noConversion"/>
  </si>
  <si>
    <t>PET翡翠綠</t>
    <phoneticPr fontId="10" type="noConversion"/>
  </si>
  <si>
    <t>PET深翠綠</t>
    <phoneticPr fontId="10" type="noConversion"/>
  </si>
  <si>
    <t>PET冰川藍</t>
    <phoneticPr fontId="10" type="noConversion"/>
  </si>
  <si>
    <t>PET長灘藍</t>
    <phoneticPr fontId="10" type="noConversion"/>
  </si>
  <si>
    <t>PET灰紫羅蘭</t>
    <phoneticPr fontId="10" type="noConversion"/>
  </si>
  <si>
    <t>PET格拉斯米爾綠</t>
    <phoneticPr fontId="10" type="noConversion"/>
  </si>
  <si>
    <t>PET盤古綠</t>
    <phoneticPr fontId="10" type="noConversion"/>
  </si>
  <si>
    <t>PET托斯卡納藍</t>
    <phoneticPr fontId="10" type="noConversion"/>
  </si>
  <si>
    <t>PET拜倫灣藍</t>
    <phoneticPr fontId="10" type="noConversion"/>
  </si>
  <si>
    <t>PET巴統金</t>
    <phoneticPr fontId="10" type="noConversion"/>
  </si>
  <si>
    <t>PET緞面暮光金</t>
    <phoneticPr fontId="10" type="noConversion"/>
  </si>
  <si>
    <t>PET緞面古銅金屬漆</t>
    <phoneticPr fontId="10" type="noConversion"/>
  </si>
  <si>
    <t>PET科林斯銅</t>
    <phoneticPr fontId="10" type="noConversion"/>
  </si>
  <si>
    <t>PET聖托裡尼黑</t>
    <phoneticPr fontId="10" type="noConversion"/>
  </si>
  <si>
    <t>PET陽光之翼</t>
    <phoneticPr fontId="10" type="noConversion"/>
  </si>
  <si>
    <t>PET貝殼白</t>
    <phoneticPr fontId="10" type="noConversion"/>
  </si>
  <si>
    <t>PET珍珠白藍</t>
    <phoneticPr fontId="10" type="noConversion"/>
  </si>
  <si>
    <t>PET電光白粉</t>
    <phoneticPr fontId="10" type="noConversion"/>
  </si>
  <si>
    <t>PET電光白紫</t>
    <phoneticPr fontId="10" type="noConversion"/>
  </si>
  <si>
    <t>PET電光白金</t>
    <phoneticPr fontId="10" type="noConversion"/>
  </si>
  <si>
    <t>PET浮光銀</t>
    <phoneticPr fontId="10" type="noConversion"/>
  </si>
  <si>
    <t>PET馬卡龍白桃粉</t>
    <phoneticPr fontId="10" type="noConversion"/>
  </si>
  <si>
    <t>PET花悅粉</t>
    <phoneticPr fontId="10" type="noConversion"/>
  </si>
  <si>
    <t>PET可哥紅</t>
    <phoneticPr fontId="10" type="noConversion"/>
  </si>
  <si>
    <t>PET羅德斯紅</t>
    <phoneticPr fontId="10" type="noConversion"/>
  </si>
  <si>
    <t>PET琉璃塔塔紅</t>
    <phoneticPr fontId="10" type="noConversion"/>
  </si>
  <si>
    <t>PET香奈兒黃</t>
    <phoneticPr fontId="10" type="noConversion"/>
  </si>
  <si>
    <t>PET清新綠</t>
    <phoneticPr fontId="10" type="noConversion"/>
  </si>
  <si>
    <t>PET理想的綠</t>
    <phoneticPr fontId="10" type="noConversion"/>
  </si>
  <si>
    <t>PET亞丁綠</t>
    <phoneticPr fontId="10" type="noConversion"/>
  </si>
  <si>
    <t>PET暗夜英國綠</t>
    <phoneticPr fontId="10" type="noConversion"/>
  </si>
  <si>
    <t>PET金屬午夜綠</t>
    <phoneticPr fontId="10" type="noConversion"/>
  </si>
  <si>
    <t>PET鑽石極光綠</t>
    <phoneticPr fontId="10" type="noConversion"/>
  </si>
  <si>
    <t>PET綺想藍</t>
    <phoneticPr fontId="10" type="noConversion"/>
  </si>
  <si>
    <t>PET莫内紫</t>
    <phoneticPr fontId="10" type="noConversion"/>
  </si>
  <si>
    <t>PET靈境紫</t>
    <phoneticPr fontId="10" type="noConversion"/>
  </si>
  <si>
    <t>PET銀河紫</t>
    <phoneticPr fontId="10" type="noConversion"/>
  </si>
  <si>
    <t>PET烏梅紫</t>
    <phoneticPr fontId="10" type="noConversion"/>
  </si>
  <si>
    <t>PET盧比萊紫</t>
    <phoneticPr fontId="10" type="noConversion"/>
  </si>
  <si>
    <t>PET幻影紫金屬</t>
    <phoneticPr fontId="10" type="noConversion"/>
  </si>
  <si>
    <t>PET烈焰橙金屬漆</t>
    <phoneticPr fontId="10" type="noConversion"/>
  </si>
  <si>
    <t>PET白雲石</t>
    <phoneticPr fontId="10" type="noConversion"/>
  </si>
  <si>
    <t>PET亮遠峰藍魅綠</t>
    <phoneticPr fontId="10" type="noConversion"/>
  </si>
  <si>
    <t>PET亮遠峰藍魅金</t>
    <phoneticPr fontId="10" type="noConversion"/>
  </si>
  <si>
    <t>PET曼哈頓灰</t>
    <phoneticPr fontId="10" type="noConversion"/>
  </si>
  <si>
    <t>PET緞面柔和桃</t>
    <phoneticPr fontId="10" type="noConversion"/>
  </si>
  <si>
    <t>PET緞面藍魅金</t>
    <phoneticPr fontId="10" type="noConversion"/>
  </si>
  <si>
    <t>PET緞面藍魅綠</t>
    <phoneticPr fontId="10" type="noConversion"/>
  </si>
  <si>
    <t>公定價格</t>
    <phoneticPr fontId="10" type="noConversion"/>
  </si>
  <si>
    <t>附加價格</t>
    <phoneticPr fontId="10" type="noConversion"/>
  </si>
  <si>
    <t>原價</t>
    <phoneticPr fontId="10" type="noConversion"/>
  </si>
  <si>
    <t>外+5000</t>
    <phoneticPr fontId="10" type="noConversion"/>
  </si>
  <si>
    <r>
      <t>外+</t>
    </r>
    <r>
      <rPr>
        <sz val="12"/>
        <color theme="1"/>
        <rFont val="細明體"/>
        <family val="3"/>
        <charset val="136"/>
      </rPr>
      <t>8</t>
    </r>
    <r>
      <rPr>
        <sz val="12"/>
        <color theme="1"/>
        <rFont val="微软雅黑"/>
        <family val="2"/>
        <charset val="134"/>
      </rPr>
      <t>000</t>
    </r>
    <phoneticPr fontId="10" type="noConversion"/>
  </si>
  <si>
    <r>
      <t>外+</t>
    </r>
    <r>
      <rPr>
        <sz val="12"/>
        <color theme="1"/>
        <rFont val="細明體"/>
        <family val="3"/>
        <charset val="136"/>
      </rPr>
      <t>3</t>
    </r>
    <r>
      <rPr>
        <sz val="12"/>
        <color theme="1"/>
        <rFont val="微软雅黑"/>
        <family val="2"/>
        <charset val="134"/>
      </rPr>
      <t>000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</si>
</sst>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新細明體"/>
      <charset val="134"/>
      <scheme val="minor"/>
    </font>
    <font>
      <sz val="12"/>
      <color theme="1"/>
      <name val="新細明體"/>
      <family val="1"/>
      <charset val="136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6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ECD0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</cellXfs>
  <cellStyles count="1">
    <cellStyle name="一般" xfId="0" builtinId="0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colors>
    <mruColors>
      <color rgb="FFD15A03"/>
      <color rgb="FFCE1006"/>
      <color rgb="FF8ECD0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H471"/>
  <sheetViews>
    <sheetView tabSelected="1" topLeftCell="B117" zoomScaleNormal="70" workbookViewId="0">
      <selection activeCell="E137" sqref="E137"/>
    </sheetView>
  </sheetViews>
  <sheetFormatPr baseColWidth="10" defaultColWidth="9.19921875" defaultRowHeight="18" customHeight="1"/>
  <cols>
    <col min="1" max="1" width="8.3984375" style="1" customWidth="1"/>
    <col min="2" max="2" width="28.796875" style="1" customWidth="1"/>
    <col min="3" max="3" width="38" style="2" customWidth="1"/>
    <col min="4" max="4" width="44" style="1" hidden="1" customWidth="1"/>
    <col min="5" max="5" width="27.3984375" style="1" customWidth="1"/>
    <col min="6" max="6" width="18.796875" style="1" customWidth="1"/>
    <col min="7" max="7" width="14.3984375" style="1" customWidth="1"/>
    <col min="8" max="8" width="15.796875" style="1" customWidth="1"/>
    <col min="9" max="16384" width="9.19921875" style="1"/>
  </cols>
  <sheetData>
    <row r="1" spans="1:8" ht="44" customHeight="1">
      <c r="A1" s="56" t="s">
        <v>1006</v>
      </c>
      <c r="B1" s="57"/>
      <c r="C1" s="57"/>
      <c r="D1" s="57"/>
      <c r="E1" s="57"/>
      <c r="F1" s="57"/>
    </row>
    <row r="2" spans="1:8" ht="21" customHeight="1">
      <c r="A2" s="3" t="s">
        <v>1007</v>
      </c>
      <c r="B2" s="3" t="s">
        <v>0</v>
      </c>
      <c r="C2" s="3" t="s">
        <v>1008</v>
      </c>
      <c r="D2" s="3" t="s">
        <v>1009</v>
      </c>
      <c r="E2" s="3" t="s">
        <v>1010</v>
      </c>
      <c r="F2" s="3" t="s">
        <v>1011</v>
      </c>
      <c r="G2" s="1" t="s">
        <v>1421</v>
      </c>
      <c r="H2" s="1" t="s">
        <v>1422</v>
      </c>
    </row>
    <row r="3" spans="1:8" ht="42" customHeight="1">
      <c r="A3" s="58" t="s">
        <v>1012</v>
      </c>
      <c r="B3" s="59"/>
      <c r="C3" s="59"/>
      <c r="D3" s="59"/>
      <c r="E3" s="59"/>
      <c r="F3" s="59"/>
    </row>
    <row r="4" spans="1:8" ht="21" customHeight="1">
      <c r="A4" s="4">
        <v>1</v>
      </c>
      <c r="B4" s="41" t="s">
        <v>1</v>
      </c>
      <c r="C4" s="5" t="s">
        <v>2</v>
      </c>
      <c r="D4" s="5" t="s">
        <v>3</v>
      </c>
      <c r="E4" s="5" t="s">
        <v>1013</v>
      </c>
      <c r="F4" s="6" t="s">
        <v>4</v>
      </c>
      <c r="G4" s="6">
        <v>10500</v>
      </c>
      <c r="H4" s="6" t="s">
        <v>1423</v>
      </c>
    </row>
    <row r="5" spans="1:8" ht="21" customHeight="1">
      <c r="A5" s="4">
        <v>2</v>
      </c>
      <c r="B5" s="42"/>
      <c r="C5" s="5" t="s">
        <v>5</v>
      </c>
      <c r="D5" s="5" t="s">
        <v>6</v>
      </c>
      <c r="E5" s="5" t="s">
        <v>1014</v>
      </c>
      <c r="F5" s="6" t="s">
        <v>4</v>
      </c>
      <c r="G5" s="6">
        <v>10500</v>
      </c>
      <c r="H5" s="6" t="s">
        <v>1423</v>
      </c>
    </row>
    <row r="6" spans="1:8" ht="21" customHeight="1">
      <c r="A6" s="4">
        <v>3</v>
      </c>
      <c r="B6" s="42"/>
      <c r="C6" s="5" t="s">
        <v>7</v>
      </c>
      <c r="D6" s="5" t="s">
        <v>8</v>
      </c>
      <c r="E6" s="5" t="s">
        <v>1015</v>
      </c>
      <c r="F6" s="6" t="s">
        <v>4</v>
      </c>
      <c r="G6" s="6">
        <v>10500</v>
      </c>
      <c r="H6" s="6" t="s">
        <v>1423</v>
      </c>
    </row>
    <row r="7" spans="1:8" ht="21" customHeight="1">
      <c r="A7" s="4">
        <v>4</v>
      </c>
      <c r="B7" s="42"/>
      <c r="C7" s="7" t="s">
        <v>9</v>
      </c>
      <c r="D7" s="7" t="s">
        <v>10</v>
      </c>
      <c r="E7" s="7" t="s">
        <v>1016</v>
      </c>
      <c r="F7" s="8" t="s">
        <v>11</v>
      </c>
      <c r="G7" s="6">
        <v>10500</v>
      </c>
      <c r="H7" s="6" t="s">
        <v>1423</v>
      </c>
    </row>
    <row r="8" spans="1:8" ht="21" customHeight="1">
      <c r="A8" s="4">
        <v>5</v>
      </c>
      <c r="B8" s="42"/>
      <c r="C8" s="7" t="s">
        <v>12</v>
      </c>
      <c r="D8" s="7" t="s">
        <v>13</v>
      </c>
      <c r="E8" s="7" t="s">
        <v>14</v>
      </c>
      <c r="F8" s="8" t="s">
        <v>11</v>
      </c>
      <c r="G8" s="6">
        <v>10500</v>
      </c>
      <c r="H8" s="6" t="s">
        <v>1423</v>
      </c>
    </row>
    <row r="9" spans="1:8" ht="21" customHeight="1">
      <c r="A9" s="4">
        <v>6</v>
      </c>
      <c r="B9" s="42"/>
      <c r="C9" s="7" t="s">
        <v>15</v>
      </c>
      <c r="D9" s="7" t="s">
        <v>16</v>
      </c>
      <c r="E9" s="7" t="s">
        <v>1017</v>
      </c>
      <c r="F9" s="8" t="s">
        <v>11</v>
      </c>
      <c r="G9" s="6">
        <v>10500</v>
      </c>
      <c r="H9" s="6" t="s">
        <v>1423</v>
      </c>
    </row>
    <row r="10" spans="1:8" ht="21" customHeight="1">
      <c r="A10" s="4">
        <v>7</v>
      </c>
      <c r="B10" s="42"/>
      <c r="C10" s="7" t="s">
        <v>17</v>
      </c>
      <c r="D10" s="7" t="s">
        <v>18</v>
      </c>
      <c r="E10" s="7" t="s">
        <v>19</v>
      </c>
      <c r="F10" s="8" t="s">
        <v>11</v>
      </c>
      <c r="G10" s="6">
        <v>10500</v>
      </c>
      <c r="H10" s="6" t="s">
        <v>1423</v>
      </c>
    </row>
    <row r="11" spans="1:8" ht="21" customHeight="1">
      <c r="A11" s="4">
        <v>8</v>
      </c>
      <c r="B11" s="42"/>
      <c r="C11" s="5" t="s">
        <v>20</v>
      </c>
      <c r="D11" s="5" t="s">
        <v>21</v>
      </c>
      <c r="E11" s="5" t="s">
        <v>22</v>
      </c>
      <c r="F11" s="6" t="s">
        <v>4</v>
      </c>
      <c r="G11" s="6">
        <v>10500</v>
      </c>
      <c r="H11" s="6" t="s">
        <v>1423</v>
      </c>
    </row>
    <row r="12" spans="1:8" ht="21" customHeight="1">
      <c r="A12" s="4">
        <v>9</v>
      </c>
      <c r="B12" s="42"/>
      <c r="C12" s="5" t="s">
        <v>23</v>
      </c>
      <c r="D12" s="6" t="s">
        <v>24</v>
      </c>
      <c r="E12" s="6" t="s">
        <v>25</v>
      </c>
      <c r="F12" s="6" t="s">
        <v>4</v>
      </c>
      <c r="G12" s="6">
        <v>10500</v>
      </c>
      <c r="H12" s="6" t="s">
        <v>1423</v>
      </c>
    </row>
    <row r="13" spans="1:8" ht="21" customHeight="1">
      <c r="A13" s="4">
        <v>10</v>
      </c>
      <c r="B13" s="42"/>
      <c r="C13" s="5" t="s">
        <v>26</v>
      </c>
      <c r="D13" s="5" t="s">
        <v>27</v>
      </c>
      <c r="E13" s="5" t="s">
        <v>1018</v>
      </c>
      <c r="F13" s="6" t="s">
        <v>4</v>
      </c>
      <c r="G13" s="6">
        <v>10500</v>
      </c>
      <c r="H13" s="6" t="s">
        <v>1423</v>
      </c>
    </row>
    <row r="14" spans="1:8" ht="21" customHeight="1">
      <c r="A14" s="4">
        <v>11</v>
      </c>
      <c r="B14" s="42"/>
      <c r="C14" s="5" t="s">
        <v>28</v>
      </c>
      <c r="D14" s="5" t="s">
        <v>29</v>
      </c>
      <c r="E14" s="5" t="s">
        <v>30</v>
      </c>
      <c r="F14" s="6" t="s">
        <v>4</v>
      </c>
      <c r="G14" s="6">
        <v>10500</v>
      </c>
      <c r="H14" s="6" t="s">
        <v>1423</v>
      </c>
    </row>
    <row r="15" spans="1:8" ht="21" customHeight="1">
      <c r="A15" s="4">
        <v>12</v>
      </c>
      <c r="B15" s="42"/>
      <c r="C15" s="5" t="s">
        <v>31</v>
      </c>
      <c r="D15" s="5" t="s">
        <v>32</v>
      </c>
      <c r="E15" s="5" t="s">
        <v>1019</v>
      </c>
      <c r="F15" s="6" t="s">
        <v>4</v>
      </c>
      <c r="G15" s="6">
        <v>10500</v>
      </c>
      <c r="H15" s="6" t="s">
        <v>1423</v>
      </c>
    </row>
    <row r="16" spans="1:8" ht="21" customHeight="1">
      <c r="A16" s="4">
        <v>13</v>
      </c>
      <c r="B16" s="42"/>
      <c r="C16" s="7" t="s">
        <v>33</v>
      </c>
      <c r="D16" s="7" t="s">
        <v>34</v>
      </c>
      <c r="E16" s="7" t="s">
        <v>35</v>
      </c>
      <c r="F16" s="8" t="s">
        <v>11</v>
      </c>
      <c r="G16" s="6">
        <v>10500</v>
      </c>
      <c r="H16" s="6" t="s">
        <v>1423</v>
      </c>
    </row>
    <row r="17" spans="1:8" ht="21" customHeight="1">
      <c r="A17" s="4">
        <v>14</v>
      </c>
      <c r="B17" s="42"/>
      <c r="C17" s="7" t="s">
        <v>36</v>
      </c>
      <c r="D17" s="7" t="s">
        <v>37</v>
      </c>
      <c r="E17" s="7" t="s">
        <v>1020</v>
      </c>
      <c r="F17" s="8" t="s">
        <v>11</v>
      </c>
      <c r="G17" s="6">
        <v>10500</v>
      </c>
      <c r="H17" s="6" t="s">
        <v>1423</v>
      </c>
    </row>
    <row r="18" spans="1:8" ht="21" customHeight="1">
      <c r="A18" s="4">
        <v>15</v>
      </c>
      <c r="B18" s="42"/>
      <c r="C18" s="7" t="s">
        <v>38</v>
      </c>
      <c r="D18" s="7" t="s">
        <v>39</v>
      </c>
      <c r="E18" s="7" t="s">
        <v>1021</v>
      </c>
      <c r="F18" s="8" t="s">
        <v>11</v>
      </c>
      <c r="G18" s="6">
        <v>10500</v>
      </c>
      <c r="H18" s="6" t="s">
        <v>1423</v>
      </c>
    </row>
    <row r="19" spans="1:8" ht="21" customHeight="1">
      <c r="A19" s="4">
        <v>16</v>
      </c>
      <c r="B19" s="42"/>
      <c r="C19" s="7" t="s">
        <v>40</v>
      </c>
      <c r="D19" s="7" t="s">
        <v>41</v>
      </c>
      <c r="E19" s="7" t="s">
        <v>1022</v>
      </c>
      <c r="F19" s="8" t="s">
        <v>11</v>
      </c>
      <c r="G19" s="6">
        <v>10500</v>
      </c>
      <c r="H19" s="6" t="s">
        <v>1423</v>
      </c>
    </row>
    <row r="20" spans="1:8" ht="21" customHeight="1">
      <c r="A20" s="4">
        <v>17</v>
      </c>
      <c r="B20" s="42"/>
      <c r="C20" s="7" t="s">
        <v>42</v>
      </c>
      <c r="D20" s="7" t="s">
        <v>43</v>
      </c>
      <c r="E20" s="7" t="s">
        <v>1023</v>
      </c>
      <c r="F20" s="8" t="s">
        <v>11</v>
      </c>
      <c r="G20" s="6">
        <v>10500</v>
      </c>
      <c r="H20" s="6" t="s">
        <v>1423</v>
      </c>
    </row>
    <row r="21" spans="1:8" ht="21" customHeight="1">
      <c r="A21" s="4">
        <v>18</v>
      </c>
      <c r="B21" s="42"/>
      <c r="C21" s="5" t="s">
        <v>44</v>
      </c>
      <c r="D21" s="5" t="s">
        <v>45</v>
      </c>
      <c r="E21" s="5" t="s">
        <v>1024</v>
      </c>
      <c r="F21" s="6" t="s">
        <v>4</v>
      </c>
      <c r="G21" s="6">
        <v>10500</v>
      </c>
      <c r="H21" s="6" t="s">
        <v>1423</v>
      </c>
    </row>
    <row r="22" spans="1:8" ht="21" customHeight="1">
      <c r="A22" s="4">
        <v>19</v>
      </c>
      <c r="B22" s="42"/>
      <c r="C22" s="5" t="s">
        <v>46</v>
      </c>
      <c r="D22" s="6" t="s">
        <v>47</v>
      </c>
      <c r="E22" s="6" t="s">
        <v>1025</v>
      </c>
      <c r="F22" s="6" t="s">
        <v>4</v>
      </c>
      <c r="G22" s="6">
        <v>10500</v>
      </c>
      <c r="H22" s="6" t="s">
        <v>1423</v>
      </c>
    </row>
    <row r="23" spans="1:8" ht="21" customHeight="1">
      <c r="A23" s="4">
        <v>20</v>
      </c>
      <c r="B23" s="42"/>
      <c r="C23" s="9" t="s">
        <v>48</v>
      </c>
      <c r="D23" s="10" t="s">
        <v>49</v>
      </c>
      <c r="E23" s="10" t="s">
        <v>1026</v>
      </c>
      <c r="F23" s="8" t="s">
        <v>11</v>
      </c>
      <c r="G23" s="6">
        <v>10500</v>
      </c>
      <c r="H23" s="6" t="s">
        <v>1423</v>
      </c>
    </row>
    <row r="24" spans="1:8" ht="21" customHeight="1">
      <c r="A24" s="4">
        <v>21</v>
      </c>
      <c r="B24" s="42"/>
      <c r="C24" s="5" t="s">
        <v>50</v>
      </c>
      <c r="D24" s="5" t="s">
        <v>51</v>
      </c>
      <c r="E24" s="5" t="s">
        <v>1027</v>
      </c>
      <c r="F24" s="6" t="s">
        <v>4</v>
      </c>
      <c r="G24" s="6">
        <v>10500</v>
      </c>
      <c r="H24" s="6" t="s">
        <v>1423</v>
      </c>
    </row>
    <row r="25" spans="1:8" ht="21" customHeight="1">
      <c r="A25" s="4">
        <v>22</v>
      </c>
      <c r="B25" s="42"/>
      <c r="C25" s="5" t="s">
        <v>52</v>
      </c>
      <c r="D25" s="6" t="s">
        <v>53</v>
      </c>
      <c r="E25" s="6" t="s">
        <v>1028</v>
      </c>
      <c r="F25" s="6" t="s">
        <v>4</v>
      </c>
      <c r="G25" s="6">
        <v>10500</v>
      </c>
      <c r="H25" s="6" t="s">
        <v>1423</v>
      </c>
    </row>
    <row r="26" spans="1:8" ht="21" customHeight="1">
      <c r="A26" s="4">
        <v>23</v>
      </c>
      <c r="B26" s="42"/>
      <c r="C26" s="5" t="s">
        <v>54</v>
      </c>
      <c r="D26" s="5" t="s">
        <v>55</v>
      </c>
      <c r="E26" s="5" t="s">
        <v>1029</v>
      </c>
      <c r="F26" s="6" t="s">
        <v>4</v>
      </c>
      <c r="G26" s="6">
        <v>10500</v>
      </c>
      <c r="H26" s="6" t="s">
        <v>1423</v>
      </c>
    </row>
    <row r="27" spans="1:8" ht="21" customHeight="1">
      <c r="A27" s="4">
        <v>24</v>
      </c>
      <c r="B27" s="42"/>
      <c r="C27" s="5" t="s">
        <v>56</v>
      </c>
      <c r="D27" s="5" t="s">
        <v>57</v>
      </c>
      <c r="E27" s="5" t="s">
        <v>1030</v>
      </c>
      <c r="F27" s="6" t="s">
        <v>4</v>
      </c>
      <c r="G27" s="6">
        <v>10500</v>
      </c>
      <c r="H27" s="6" t="s">
        <v>1423</v>
      </c>
    </row>
    <row r="28" spans="1:8" ht="21" customHeight="1">
      <c r="A28" s="4">
        <v>25</v>
      </c>
      <c r="B28" s="42"/>
      <c r="C28" s="7" t="s">
        <v>58</v>
      </c>
      <c r="D28" s="11" t="s">
        <v>59</v>
      </c>
      <c r="E28" s="7" t="s">
        <v>1031</v>
      </c>
      <c r="F28" s="8" t="s">
        <v>11</v>
      </c>
      <c r="G28" s="6">
        <v>10500</v>
      </c>
      <c r="H28" s="6" t="s">
        <v>1423</v>
      </c>
    </row>
    <row r="29" spans="1:8" ht="21" customHeight="1">
      <c r="A29" s="4">
        <v>26</v>
      </c>
      <c r="B29" s="42"/>
      <c r="C29" s="5" t="s">
        <v>60</v>
      </c>
      <c r="D29" s="5" t="s">
        <v>55</v>
      </c>
      <c r="E29" s="5" t="s">
        <v>1032</v>
      </c>
      <c r="F29" s="6" t="s">
        <v>4</v>
      </c>
      <c r="G29" s="6">
        <v>10500</v>
      </c>
      <c r="H29" s="6" t="s">
        <v>1423</v>
      </c>
    </row>
    <row r="30" spans="1:8" ht="21" customHeight="1">
      <c r="A30" s="4">
        <v>27</v>
      </c>
      <c r="B30" s="42"/>
      <c r="C30" s="5" t="s">
        <v>61</v>
      </c>
      <c r="D30" s="5" t="s">
        <v>62</v>
      </c>
      <c r="E30" s="5" t="s">
        <v>1033</v>
      </c>
      <c r="F30" s="6" t="s">
        <v>4</v>
      </c>
      <c r="G30" s="6">
        <v>10500</v>
      </c>
      <c r="H30" s="6" t="s">
        <v>1423</v>
      </c>
    </row>
    <row r="31" spans="1:8" ht="21" customHeight="1">
      <c r="A31" s="4">
        <v>28</v>
      </c>
      <c r="B31" s="42"/>
      <c r="C31" s="5" t="s">
        <v>63</v>
      </c>
      <c r="D31" s="5" t="s">
        <v>64</v>
      </c>
      <c r="E31" s="5" t="s">
        <v>1034</v>
      </c>
      <c r="F31" s="6" t="s">
        <v>4</v>
      </c>
      <c r="G31" s="6">
        <v>10500</v>
      </c>
      <c r="H31" s="6" t="s">
        <v>1423</v>
      </c>
    </row>
    <row r="32" spans="1:8" ht="21" customHeight="1">
      <c r="A32" s="4">
        <v>29</v>
      </c>
      <c r="B32" s="42"/>
      <c r="C32" s="7" t="s">
        <v>65</v>
      </c>
      <c r="D32" s="7" t="s">
        <v>66</v>
      </c>
      <c r="E32" s="7" t="s">
        <v>1035</v>
      </c>
      <c r="F32" s="8" t="s">
        <v>11</v>
      </c>
      <c r="G32" s="6">
        <v>10500</v>
      </c>
      <c r="H32" s="6" t="s">
        <v>1423</v>
      </c>
    </row>
    <row r="33" spans="1:8" ht="21" customHeight="1">
      <c r="A33" s="4">
        <v>30</v>
      </c>
      <c r="B33" s="42"/>
      <c r="C33" s="7" t="s">
        <v>67</v>
      </c>
      <c r="D33" s="7" t="s">
        <v>68</v>
      </c>
      <c r="E33" s="7" t="s">
        <v>1036</v>
      </c>
      <c r="F33" s="8" t="s">
        <v>11</v>
      </c>
      <c r="G33" s="6">
        <v>10500</v>
      </c>
      <c r="H33" s="6" t="s">
        <v>1423</v>
      </c>
    </row>
    <row r="34" spans="1:8" ht="21" customHeight="1">
      <c r="A34" s="4">
        <v>31</v>
      </c>
      <c r="B34" s="42"/>
      <c r="C34" s="5" t="s">
        <v>69</v>
      </c>
      <c r="D34" s="5" t="s">
        <v>70</v>
      </c>
      <c r="E34" s="5" t="s">
        <v>1037</v>
      </c>
      <c r="F34" s="6" t="s">
        <v>4</v>
      </c>
      <c r="G34" s="6">
        <v>10500</v>
      </c>
      <c r="H34" s="6" t="s">
        <v>1423</v>
      </c>
    </row>
    <row r="35" spans="1:8" ht="21" customHeight="1">
      <c r="A35" s="4">
        <v>32</v>
      </c>
      <c r="B35" s="42"/>
      <c r="C35" s="5" t="s">
        <v>71</v>
      </c>
      <c r="D35" s="5" t="s">
        <v>72</v>
      </c>
      <c r="E35" s="5" t="s">
        <v>1038</v>
      </c>
      <c r="F35" s="6" t="s">
        <v>4</v>
      </c>
      <c r="G35" s="6">
        <v>10500</v>
      </c>
      <c r="H35" s="6" t="s">
        <v>1423</v>
      </c>
    </row>
    <row r="36" spans="1:8" ht="21" customHeight="1">
      <c r="A36" s="4">
        <v>33</v>
      </c>
      <c r="B36" s="42"/>
      <c r="C36" s="5" t="s">
        <v>73</v>
      </c>
      <c r="D36" s="5" t="s">
        <v>74</v>
      </c>
      <c r="E36" s="5" t="s">
        <v>1039</v>
      </c>
      <c r="F36" s="6" t="s">
        <v>4</v>
      </c>
      <c r="G36" s="6">
        <v>10500</v>
      </c>
      <c r="H36" s="6" t="s">
        <v>1423</v>
      </c>
    </row>
    <row r="37" spans="1:8" ht="21" customHeight="1">
      <c r="A37" s="4">
        <v>34</v>
      </c>
      <c r="B37" s="42"/>
      <c r="C37" s="5" t="s">
        <v>75</v>
      </c>
      <c r="D37" s="5" t="s">
        <v>76</v>
      </c>
      <c r="E37" s="5" t="s">
        <v>1040</v>
      </c>
      <c r="F37" s="6" t="s">
        <v>4</v>
      </c>
      <c r="G37" s="6">
        <v>10500</v>
      </c>
      <c r="H37" s="6" t="s">
        <v>1423</v>
      </c>
    </row>
    <row r="38" spans="1:8" ht="21" customHeight="1">
      <c r="A38" s="4">
        <v>35</v>
      </c>
      <c r="B38" s="42"/>
      <c r="C38" s="5" t="s">
        <v>77</v>
      </c>
      <c r="D38" s="5" t="s">
        <v>78</v>
      </c>
      <c r="E38" s="5" t="s">
        <v>1041</v>
      </c>
      <c r="F38" s="6" t="s">
        <v>4</v>
      </c>
      <c r="G38" s="6">
        <v>10500</v>
      </c>
      <c r="H38" s="6" t="s">
        <v>1423</v>
      </c>
    </row>
    <row r="39" spans="1:8" ht="21" customHeight="1">
      <c r="A39" s="4">
        <v>36</v>
      </c>
      <c r="B39" s="42"/>
      <c r="C39" s="5" t="s">
        <v>79</v>
      </c>
      <c r="D39" s="5" t="s">
        <v>80</v>
      </c>
      <c r="E39" s="5" t="s">
        <v>1042</v>
      </c>
      <c r="F39" s="6" t="s">
        <v>4</v>
      </c>
      <c r="G39" s="6">
        <v>10500</v>
      </c>
      <c r="H39" s="6" t="s">
        <v>1423</v>
      </c>
    </row>
    <row r="40" spans="1:8" ht="21" customHeight="1">
      <c r="A40" s="4">
        <v>37</v>
      </c>
      <c r="B40" s="42"/>
      <c r="C40" s="7" t="s">
        <v>81</v>
      </c>
      <c r="D40" s="7" t="s">
        <v>82</v>
      </c>
      <c r="E40" s="7" t="s">
        <v>83</v>
      </c>
      <c r="F40" s="8" t="s">
        <v>11</v>
      </c>
      <c r="G40" s="6">
        <v>10500</v>
      </c>
      <c r="H40" s="6" t="s">
        <v>1423</v>
      </c>
    </row>
    <row r="41" spans="1:8" ht="21" customHeight="1">
      <c r="A41" s="4">
        <v>38</v>
      </c>
      <c r="B41" s="42"/>
      <c r="C41" s="9" t="s">
        <v>84</v>
      </c>
      <c r="D41" s="9" t="s">
        <v>85</v>
      </c>
      <c r="E41" s="34" t="s">
        <v>86</v>
      </c>
      <c r="F41" s="8" t="s">
        <v>11</v>
      </c>
      <c r="G41" s="6">
        <v>10500</v>
      </c>
      <c r="H41" s="6" t="s">
        <v>1423</v>
      </c>
    </row>
    <row r="42" spans="1:8" ht="21" customHeight="1">
      <c r="A42" s="4">
        <v>39</v>
      </c>
      <c r="B42" s="42"/>
      <c r="C42" s="9" t="s">
        <v>87</v>
      </c>
      <c r="D42" s="9" t="s">
        <v>88</v>
      </c>
      <c r="E42" s="9" t="s">
        <v>89</v>
      </c>
      <c r="F42" s="8" t="s">
        <v>11</v>
      </c>
      <c r="G42" s="6">
        <v>10500</v>
      </c>
      <c r="H42" s="6" t="s">
        <v>1423</v>
      </c>
    </row>
    <row r="43" spans="1:8" ht="21" customHeight="1">
      <c r="A43" s="4">
        <v>40</v>
      </c>
      <c r="B43" s="42"/>
      <c r="C43" s="5" t="s">
        <v>90</v>
      </c>
      <c r="D43" s="5" t="s">
        <v>91</v>
      </c>
      <c r="E43" s="33" t="s">
        <v>1043</v>
      </c>
      <c r="F43" s="6" t="s">
        <v>4</v>
      </c>
      <c r="G43" s="6">
        <v>10500</v>
      </c>
      <c r="H43" s="6" t="s">
        <v>1423</v>
      </c>
    </row>
    <row r="44" spans="1:8" ht="21" customHeight="1">
      <c r="A44" s="4">
        <v>41</v>
      </c>
      <c r="B44" s="42"/>
      <c r="C44" s="5" t="s">
        <v>92</v>
      </c>
      <c r="D44" s="5" t="s">
        <v>93</v>
      </c>
      <c r="E44" s="33" t="s">
        <v>1044</v>
      </c>
      <c r="F44" s="6" t="s">
        <v>4</v>
      </c>
      <c r="G44" s="6">
        <v>10500</v>
      </c>
      <c r="H44" s="6" t="s">
        <v>1423</v>
      </c>
    </row>
    <row r="45" spans="1:8" ht="21" customHeight="1">
      <c r="A45" s="4">
        <v>42</v>
      </c>
      <c r="B45" s="42"/>
      <c r="C45" s="9" t="s">
        <v>94</v>
      </c>
      <c r="D45" s="9" t="s">
        <v>95</v>
      </c>
      <c r="E45" s="9" t="s">
        <v>96</v>
      </c>
      <c r="F45" s="8" t="s">
        <v>11</v>
      </c>
      <c r="G45" s="6">
        <v>10500</v>
      </c>
      <c r="H45" s="6" t="s">
        <v>1423</v>
      </c>
    </row>
    <row r="46" spans="1:8" ht="21" customHeight="1">
      <c r="A46" s="4">
        <v>43</v>
      </c>
      <c r="B46" s="42"/>
      <c r="C46" s="7" t="s">
        <v>97</v>
      </c>
      <c r="D46" s="7" t="s">
        <v>98</v>
      </c>
      <c r="E46" s="7" t="s">
        <v>99</v>
      </c>
      <c r="F46" s="8" t="s">
        <v>11</v>
      </c>
      <c r="G46" s="6">
        <v>10500</v>
      </c>
      <c r="H46" s="6" t="s">
        <v>1423</v>
      </c>
    </row>
    <row r="47" spans="1:8" ht="21" customHeight="1">
      <c r="A47" s="4">
        <v>44</v>
      </c>
      <c r="B47" s="42"/>
      <c r="C47" s="5" t="s">
        <v>100</v>
      </c>
      <c r="D47" s="6" t="s">
        <v>101</v>
      </c>
      <c r="E47" s="6" t="s">
        <v>102</v>
      </c>
      <c r="F47" s="6" t="s">
        <v>4</v>
      </c>
      <c r="G47" s="6">
        <v>10500</v>
      </c>
      <c r="H47" s="6" t="s">
        <v>1423</v>
      </c>
    </row>
    <row r="48" spans="1:8" ht="21" customHeight="1">
      <c r="A48" s="4">
        <v>45</v>
      </c>
      <c r="B48" s="42"/>
      <c r="C48" s="5" t="s">
        <v>103</v>
      </c>
      <c r="D48" s="5" t="s">
        <v>104</v>
      </c>
      <c r="E48" s="5" t="s">
        <v>105</v>
      </c>
      <c r="F48" s="6" t="s">
        <v>4</v>
      </c>
      <c r="G48" s="6">
        <v>10500</v>
      </c>
      <c r="H48" s="6" t="s">
        <v>1423</v>
      </c>
    </row>
    <row r="49" spans="1:8" ht="21" customHeight="1">
      <c r="A49" s="4">
        <v>46</v>
      </c>
      <c r="B49" s="42"/>
      <c r="C49" s="5" t="s">
        <v>106</v>
      </c>
      <c r="D49" s="5" t="s">
        <v>107</v>
      </c>
      <c r="E49" s="5" t="s">
        <v>1045</v>
      </c>
      <c r="F49" s="6" t="s">
        <v>4</v>
      </c>
      <c r="G49" s="6">
        <v>10500</v>
      </c>
      <c r="H49" s="6" t="s">
        <v>1423</v>
      </c>
    </row>
    <row r="50" spans="1:8" ht="21" customHeight="1">
      <c r="A50" s="4">
        <v>47</v>
      </c>
      <c r="B50" s="42"/>
      <c r="C50" s="5" t="s">
        <v>108</v>
      </c>
      <c r="D50" s="5" t="s">
        <v>109</v>
      </c>
      <c r="E50" s="5" t="s">
        <v>1046</v>
      </c>
      <c r="F50" s="6" t="s">
        <v>4</v>
      </c>
      <c r="G50" s="6">
        <v>10500</v>
      </c>
      <c r="H50" s="6" t="s">
        <v>1423</v>
      </c>
    </row>
    <row r="51" spans="1:8" ht="21" customHeight="1">
      <c r="A51" s="4">
        <v>48</v>
      </c>
      <c r="B51" s="42"/>
      <c r="C51" s="5" t="s">
        <v>110</v>
      </c>
      <c r="D51" s="5" t="s">
        <v>111</v>
      </c>
      <c r="E51" s="5" t="s">
        <v>1047</v>
      </c>
      <c r="F51" s="6" t="s">
        <v>4</v>
      </c>
      <c r="G51" s="6">
        <v>10500</v>
      </c>
      <c r="H51" s="6" t="s">
        <v>1423</v>
      </c>
    </row>
    <row r="52" spans="1:8" ht="21" customHeight="1">
      <c r="A52" s="4">
        <v>49</v>
      </c>
      <c r="B52" s="42"/>
      <c r="C52" s="5" t="s">
        <v>112</v>
      </c>
      <c r="D52" s="5" t="s">
        <v>113</v>
      </c>
      <c r="E52" s="5" t="s">
        <v>114</v>
      </c>
      <c r="F52" s="6" t="s">
        <v>4</v>
      </c>
      <c r="G52" s="6">
        <v>10500</v>
      </c>
      <c r="H52" s="6" t="s">
        <v>1423</v>
      </c>
    </row>
    <row r="53" spans="1:8" ht="21" customHeight="1">
      <c r="A53" s="4">
        <v>50</v>
      </c>
      <c r="B53" s="42"/>
      <c r="C53" s="7" t="s">
        <v>115</v>
      </c>
      <c r="D53" s="7" t="s">
        <v>116</v>
      </c>
      <c r="E53" s="7" t="s">
        <v>117</v>
      </c>
      <c r="F53" s="8" t="s">
        <v>11</v>
      </c>
      <c r="G53" s="6">
        <v>10500</v>
      </c>
      <c r="H53" s="6" t="s">
        <v>1423</v>
      </c>
    </row>
    <row r="54" spans="1:8" ht="21" customHeight="1">
      <c r="A54" s="4">
        <v>51</v>
      </c>
      <c r="B54" s="42"/>
      <c r="C54" s="5" t="s">
        <v>118</v>
      </c>
      <c r="D54" s="5" t="s">
        <v>119</v>
      </c>
      <c r="E54" s="5" t="s">
        <v>1048</v>
      </c>
      <c r="F54" s="6" t="s">
        <v>4</v>
      </c>
      <c r="G54" s="6">
        <v>10500</v>
      </c>
      <c r="H54" s="6" t="s">
        <v>1423</v>
      </c>
    </row>
    <row r="55" spans="1:8" ht="21" customHeight="1">
      <c r="A55" s="4">
        <v>52</v>
      </c>
      <c r="B55" s="42"/>
      <c r="C55" s="5" t="s">
        <v>120</v>
      </c>
      <c r="D55" s="5" t="s">
        <v>121</v>
      </c>
      <c r="E55" s="5" t="s">
        <v>1049</v>
      </c>
      <c r="F55" s="6" t="s">
        <v>4</v>
      </c>
      <c r="G55" s="6">
        <v>10500</v>
      </c>
      <c r="H55" s="6" t="s">
        <v>1423</v>
      </c>
    </row>
    <row r="56" spans="1:8" ht="21" customHeight="1">
      <c r="A56" s="4">
        <v>53</v>
      </c>
      <c r="B56" s="42"/>
      <c r="C56" s="7" t="s">
        <v>122</v>
      </c>
      <c r="D56" s="7" t="s">
        <v>123</v>
      </c>
      <c r="E56" s="7" t="s">
        <v>1050</v>
      </c>
      <c r="F56" s="8" t="s">
        <v>11</v>
      </c>
      <c r="G56" s="6">
        <v>10500</v>
      </c>
      <c r="H56" s="6" t="s">
        <v>1423</v>
      </c>
    </row>
    <row r="57" spans="1:8" ht="21" customHeight="1">
      <c r="A57" s="4">
        <v>54</v>
      </c>
      <c r="B57" s="42"/>
      <c r="C57" s="7" t="s">
        <v>124</v>
      </c>
      <c r="D57" s="12" t="s">
        <v>125</v>
      </c>
      <c r="E57" s="34" t="s">
        <v>1051</v>
      </c>
      <c r="F57" s="8" t="s">
        <v>11</v>
      </c>
      <c r="G57" s="6">
        <v>10500</v>
      </c>
      <c r="H57" s="6" t="s">
        <v>1423</v>
      </c>
    </row>
    <row r="58" spans="1:8" ht="18" customHeight="1">
      <c r="A58" s="4">
        <v>55</v>
      </c>
      <c r="B58" s="42"/>
      <c r="C58" s="7" t="s">
        <v>126</v>
      </c>
      <c r="D58" s="7" t="s">
        <v>127</v>
      </c>
      <c r="E58" s="34" t="s">
        <v>1052</v>
      </c>
      <c r="F58" s="8" t="s">
        <v>11</v>
      </c>
      <c r="G58" s="6">
        <v>10500</v>
      </c>
      <c r="H58" s="6" t="s">
        <v>1423</v>
      </c>
    </row>
    <row r="59" spans="1:8" ht="18" customHeight="1">
      <c r="A59" s="4">
        <v>56</v>
      </c>
      <c r="B59" s="42"/>
      <c r="C59" s="7" t="s">
        <v>128</v>
      </c>
      <c r="D59" s="7" t="s">
        <v>129</v>
      </c>
      <c r="E59" s="34" t="s">
        <v>130</v>
      </c>
      <c r="F59" s="8" t="s">
        <v>11</v>
      </c>
      <c r="G59" s="6">
        <v>10500</v>
      </c>
      <c r="H59" s="6" t="s">
        <v>1423</v>
      </c>
    </row>
    <row r="60" spans="1:8" ht="31" customHeight="1">
      <c r="A60" s="60" t="s">
        <v>1053</v>
      </c>
      <c r="B60" s="61"/>
      <c r="C60" s="61"/>
      <c r="D60" s="61"/>
      <c r="E60" s="61"/>
      <c r="F60" s="62"/>
    </row>
    <row r="61" spans="1:8" ht="20" customHeight="1">
      <c r="A61" s="7">
        <v>57</v>
      </c>
      <c r="B61" s="49" t="s">
        <v>1054</v>
      </c>
      <c r="C61" s="13" t="s">
        <v>131</v>
      </c>
      <c r="D61" s="11" t="s">
        <v>132</v>
      </c>
      <c r="E61" s="34" t="s">
        <v>1055</v>
      </c>
      <c r="F61" s="8" t="s">
        <v>11</v>
      </c>
      <c r="G61" s="6">
        <v>13500</v>
      </c>
      <c r="H61" s="6" t="s">
        <v>1424</v>
      </c>
    </row>
    <row r="62" spans="1:8" ht="20" customHeight="1">
      <c r="A62" s="7">
        <v>58</v>
      </c>
      <c r="B62" s="50"/>
      <c r="C62" s="13" t="s">
        <v>133</v>
      </c>
      <c r="D62" s="11" t="s">
        <v>134</v>
      </c>
      <c r="E62" s="7" t="s">
        <v>1056</v>
      </c>
      <c r="F62" s="8" t="s">
        <v>11</v>
      </c>
      <c r="G62" s="6">
        <v>13500</v>
      </c>
      <c r="H62" s="6" t="s">
        <v>1424</v>
      </c>
    </row>
    <row r="63" spans="1:8" ht="20" customHeight="1">
      <c r="A63" s="7">
        <v>59</v>
      </c>
      <c r="B63" s="50"/>
      <c r="C63" s="14" t="s">
        <v>135</v>
      </c>
      <c r="D63" s="5" t="s">
        <v>136</v>
      </c>
      <c r="E63" s="5" t="s">
        <v>1057</v>
      </c>
      <c r="F63" s="6" t="s">
        <v>4</v>
      </c>
      <c r="G63" s="6">
        <v>13500</v>
      </c>
      <c r="H63" s="6" t="s">
        <v>1424</v>
      </c>
    </row>
    <row r="64" spans="1:8" ht="20" customHeight="1">
      <c r="A64" s="7">
        <v>60</v>
      </c>
      <c r="B64" s="50"/>
      <c r="C64" s="14" t="s">
        <v>137</v>
      </c>
      <c r="D64" s="5" t="s">
        <v>138</v>
      </c>
      <c r="E64" s="33" t="s">
        <v>1058</v>
      </c>
      <c r="F64" s="6" t="s">
        <v>4</v>
      </c>
      <c r="G64" s="6">
        <v>13500</v>
      </c>
      <c r="H64" s="6" t="s">
        <v>1424</v>
      </c>
    </row>
    <row r="65" spans="1:8" ht="20" customHeight="1">
      <c r="A65" s="7">
        <v>61</v>
      </c>
      <c r="B65" s="50"/>
      <c r="C65" s="15" t="s">
        <v>139</v>
      </c>
      <c r="D65" s="10" t="s">
        <v>140</v>
      </c>
      <c r="E65" s="34" t="s">
        <v>141</v>
      </c>
      <c r="F65" s="8" t="s">
        <v>11</v>
      </c>
      <c r="G65" s="6">
        <v>13500</v>
      </c>
      <c r="H65" s="6" t="s">
        <v>1424</v>
      </c>
    </row>
    <row r="66" spans="1:8" ht="20" customHeight="1">
      <c r="A66" s="7">
        <v>62</v>
      </c>
      <c r="B66" s="50"/>
      <c r="C66" s="13" t="s">
        <v>142</v>
      </c>
      <c r="D66" s="11" t="s">
        <v>143</v>
      </c>
      <c r="E66" s="7" t="s">
        <v>1059</v>
      </c>
      <c r="F66" s="8" t="s">
        <v>11</v>
      </c>
      <c r="G66" s="6">
        <v>13500</v>
      </c>
      <c r="H66" s="6" t="s">
        <v>1424</v>
      </c>
    </row>
    <row r="67" spans="1:8" ht="20" customHeight="1">
      <c r="A67" s="7">
        <v>63</v>
      </c>
      <c r="B67" s="50"/>
      <c r="C67" s="13" t="s">
        <v>144</v>
      </c>
      <c r="D67" s="11" t="s">
        <v>145</v>
      </c>
      <c r="E67" s="34" t="s">
        <v>1060</v>
      </c>
      <c r="F67" s="8" t="s">
        <v>11</v>
      </c>
      <c r="G67" s="6">
        <v>13500</v>
      </c>
      <c r="H67" s="6" t="s">
        <v>1424</v>
      </c>
    </row>
    <row r="68" spans="1:8" ht="20" customHeight="1">
      <c r="A68" s="7">
        <v>64</v>
      </c>
      <c r="B68" s="50"/>
      <c r="C68" s="13" t="s">
        <v>146</v>
      </c>
      <c r="D68" s="11" t="s">
        <v>147</v>
      </c>
      <c r="E68" s="34" t="s">
        <v>1061</v>
      </c>
      <c r="F68" s="8" t="s">
        <v>11</v>
      </c>
      <c r="G68" s="6">
        <v>13500</v>
      </c>
      <c r="H68" s="6" t="s">
        <v>1424</v>
      </c>
    </row>
    <row r="69" spans="1:8" ht="20" customHeight="1">
      <c r="A69" s="7">
        <v>65</v>
      </c>
      <c r="B69" s="50"/>
      <c r="C69" s="13" t="s">
        <v>148</v>
      </c>
      <c r="D69" s="7" t="s">
        <v>149</v>
      </c>
      <c r="E69" s="34" t="s">
        <v>1062</v>
      </c>
      <c r="F69" s="8" t="s">
        <v>11</v>
      </c>
      <c r="G69" s="6">
        <v>13500</v>
      </c>
      <c r="H69" s="6" t="s">
        <v>1424</v>
      </c>
    </row>
    <row r="70" spans="1:8" ht="20" customHeight="1">
      <c r="A70" s="7">
        <v>66</v>
      </c>
      <c r="B70" s="50"/>
      <c r="C70" s="13" t="s">
        <v>150</v>
      </c>
      <c r="D70" s="7" t="s">
        <v>151</v>
      </c>
      <c r="E70" s="7" t="s">
        <v>1063</v>
      </c>
      <c r="F70" s="8" t="s">
        <v>11</v>
      </c>
      <c r="G70" s="6">
        <v>13500</v>
      </c>
      <c r="H70" s="6" t="s">
        <v>1424</v>
      </c>
    </row>
    <row r="71" spans="1:8" ht="20" customHeight="1">
      <c r="A71" s="7">
        <v>67</v>
      </c>
      <c r="B71" s="50"/>
      <c r="C71" s="13" t="s">
        <v>152</v>
      </c>
      <c r="D71" s="11" t="s">
        <v>153</v>
      </c>
      <c r="E71" s="34" t="s">
        <v>1064</v>
      </c>
      <c r="F71" s="8" t="s">
        <v>11</v>
      </c>
      <c r="G71" s="6">
        <v>13500</v>
      </c>
      <c r="H71" s="6" t="s">
        <v>1424</v>
      </c>
    </row>
    <row r="72" spans="1:8" ht="20" customHeight="1">
      <c r="A72" s="7">
        <v>68</v>
      </c>
      <c r="B72" s="50"/>
      <c r="C72" s="13" t="s">
        <v>154</v>
      </c>
      <c r="D72" s="7" t="s">
        <v>155</v>
      </c>
      <c r="E72" s="34" t="s">
        <v>1065</v>
      </c>
      <c r="F72" s="8" t="s">
        <v>11</v>
      </c>
      <c r="G72" s="6">
        <v>13500</v>
      </c>
      <c r="H72" s="6" t="s">
        <v>1424</v>
      </c>
    </row>
    <row r="73" spans="1:8" ht="20" customHeight="1">
      <c r="A73" s="7">
        <v>69</v>
      </c>
      <c r="B73" s="50"/>
      <c r="C73" s="13" t="s">
        <v>156</v>
      </c>
      <c r="D73" s="7" t="s">
        <v>157</v>
      </c>
      <c r="E73" s="34" t="s">
        <v>1066</v>
      </c>
      <c r="F73" s="8" t="s">
        <v>11</v>
      </c>
      <c r="G73" s="6">
        <v>13500</v>
      </c>
      <c r="H73" s="6" t="s">
        <v>1424</v>
      </c>
    </row>
    <row r="74" spans="1:8" ht="20" customHeight="1">
      <c r="A74" s="7">
        <v>70</v>
      </c>
      <c r="B74" s="50"/>
      <c r="C74" s="13" t="s">
        <v>158</v>
      </c>
      <c r="D74" s="7" t="s">
        <v>159</v>
      </c>
      <c r="E74" s="34" t="s">
        <v>1067</v>
      </c>
      <c r="F74" s="8" t="s">
        <v>11</v>
      </c>
      <c r="G74" s="6">
        <v>13500</v>
      </c>
      <c r="H74" s="6" t="s">
        <v>1424</v>
      </c>
    </row>
    <row r="75" spans="1:8" ht="20" customHeight="1">
      <c r="A75" s="7">
        <v>71</v>
      </c>
      <c r="B75" s="50"/>
      <c r="C75" s="13" t="s">
        <v>160</v>
      </c>
      <c r="D75" s="7" t="s">
        <v>161</v>
      </c>
      <c r="E75" s="34" t="s">
        <v>1068</v>
      </c>
      <c r="F75" s="8" t="s">
        <v>11</v>
      </c>
      <c r="G75" s="6">
        <v>13500</v>
      </c>
      <c r="H75" s="6" t="s">
        <v>1424</v>
      </c>
    </row>
    <row r="76" spans="1:8" ht="20" customHeight="1">
      <c r="A76" s="7">
        <v>72</v>
      </c>
      <c r="B76" s="50"/>
      <c r="C76" s="13" t="s">
        <v>162</v>
      </c>
      <c r="D76" s="7" t="s">
        <v>163</v>
      </c>
      <c r="E76" s="34" t="s">
        <v>1069</v>
      </c>
      <c r="F76" s="8" t="s">
        <v>11</v>
      </c>
      <c r="G76" s="6">
        <v>13500</v>
      </c>
      <c r="H76" s="6" t="s">
        <v>1424</v>
      </c>
    </row>
    <row r="77" spans="1:8" ht="20" customHeight="1">
      <c r="A77" s="7">
        <v>73</v>
      </c>
      <c r="B77" s="51"/>
      <c r="C77" s="13" t="s">
        <v>164</v>
      </c>
      <c r="D77" s="7" t="s">
        <v>165</v>
      </c>
      <c r="E77" s="34" t="s">
        <v>1070</v>
      </c>
      <c r="F77" s="8" t="s">
        <v>11</v>
      </c>
      <c r="G77" s="6">
        <v>13500</v>
      </c>
      <c r="H77" s="6" t="s">
        <v>1424</v>
      </c>
    </row>
    <row r="78" spans="1:8" ht="18" customHeight="1">
      <c r="A78" s="7">
        <v>74</v>
      </c>
      <c r="B78" s="44" t="s">
        <v>1071</v>
      </c>
      <c r="C78" s="13" t="s">
        <v>166</v>
      </c>
      <c r="D78" s="7" t="s">
        <v>167</v>
      </c>
      <c r="E78" s="34" t="s">
        <v>1072</v>
      </c>
      <c r="F78" s="8" t="s">
        <v>11</v>
      </c>
      <c r="G78" s="6">
        <v>15500</v>
      </c>
      <c r="H78" s="6" t="s">
        <v>1425</v>
      </c>
    </row>
    <row r="79" spans="1:8" ht="18" customHeight="1">
      <c r="A79" s="7">
        <v>75</v>
      </c>
      <c r="B79" s="44"/>
      <c r="C79" s="13" t="s">
        <v>168</v>
      </c>
      <c r="D79" s="7" t="s">
        <v>169</v>
      </c>
      <c r="E79" s="34" t="s">
        <v>1073</v>
      </c>
      <c r="F79" s="8" t="s">
        <v>11</v>
      </c>
      <c r="G79" s="6">
        <v>15500</v>
      </c>
      <c r="H79" s="6" t="s">
        <v>1425</v>
      </c>
    </row>
    <row r="80" spans="1:8" ht="18" customHeight="1">
      <c r="A80" s="7">
        <v>76</v>
      </c>
      <c r="B80" s="44"/>
      <c r="C80" s="13" t="s">
        <v>170</v>
      </c>
      <c r="D80" s="17" t="s">
        <v>171</v>
      </c>
      <c r="E80" s="7" t="s">
        <v>1074</v>
      </c>
      <c r="F80" s="8" t="s">
        <v>11</v>
      </c>
      <c r="G80" s="6">
        <v>15500</v>
      </c>
      <c r="H80" s="6" t="s">
        <v>1425</v>
      </c>
    </row>
    <row r="81" spans="1:8" ht="18" customHeight="1">
      <c r="A81" s="7">
        <v>77</v>
      </c>
      <c r="B81" s="44"/>
      <c r="C81" s="13" t="s">
        <v>172</v>
      </c>
      <c r="D81" s="17" t="s">
        <v>173</v>
      </c>
      <c r="E81" s="7" t="s">
        <v>1075</v>
      </c>
      <c r="F81" s="8" t="s">
        <v>11</v>
      </c>
      <c r="G81" s="6">
        <v>15500</v>
      </c>
      <c r="H81" s="6" t="s">
        <v>1425</v>
      </c>
    </row>
    <row r="82" spans="1:8" ht="18" customHeight="1">
      <c r="A82" s="7">
        <v>78</v>
      </c>
      <c r="B82" s="44"/>
      <c r="C82" s="18" t="s">
        <v>174</v>
      </c>
      <c r="D82" s="19" t="s">
        <v>175</v>
      </c>
      <c r="E82" s="20" t="s">
        <v>1076</v>
      </c>
      <c r="F82" s="21" t="s">
        <v>11</v>
      </c>
      <c r="G82" s="6">
        <v>15500</v>
      </c>
      <c r="H82" s="6" t="s">
        <v>1425</v>
      </c>
    </row>
    <row r="83" spans="1:8" ht="18" customHeight="1">
      <c r="A83" s="7">
        <v>79</v>
      </c>
      <c r="B83" s="44"/>
      <c r="C83" s="13" t="s">
        <v>176</v>
      </c>
      <c r="D83" s="11" t="s">
        <v>177</v>
      </c>
      <c r="E83" s="34" t="s">
        <v>178</v>
      </c>
      <c r="F83" s="8" t="s">
        <v>11</v>
      </c>
      <c r="G83" s="6">
        <v>15500</v>
      </c>
      <c r="H83" s="6" t="s">
        <v>1425</v>
      </c>
    </row>
    <row r="84" spans="1:8" ht="18" customHeight="1">
      <c r="A84" s="7">
        <v>80</v>
      </c>
      <c r="B84" s="44"/>
      <c r="C84" s="13" t="s">
        <v>179</v>
      </c>
      <c r="D84" s="11" t="s">
        <v>180</v>
      </c>
      <c r="E84" s="34" t="s">
        <v>1077</v>
      </c>
      <c r="F84" s="8" t="s">
        <v>11</v>
      </c>
      <c r="G84" s="6">
        <v>15500</v>
      </c>
      <c r="H84" s="6" t="s">
        <v>1425</v>
      </c>
    </row>
    <row r="85" spans="1:8" ht="18" customHeight="1">
      <c r="A85" s="7">
        <v>81</v>
      </c>
      <c r="B85" s="44"/>
      <c r="C85" s="13" t="s">
        <v>181</v>
      </c>
      <c r="D85" s="11" t="s">
        <v>180</v>
      </c>
      <c r="E85" s="34" t="s">
        <v>1078</v>
      </c>
      <c r="F85" s="8" t="s">
        <v>11</v>
      </c>
      <c r="G85" s="6">
        <v>15500</v>
      </c>
      <c r="H85" s="6" t="s">
        <v>1425</v>
      </c>
    </row>
    <row r="86" spans="1:8" ht="18" customHeight="1">
      <c r="A86" s="7">
        <v>82</v>
      </c>
      <c r="B86" s="44"/>
      <c r="C86" s="13" t="s">
        <v>182</v>
      </c>
      <c r="D86" s="11" t="s">
        <v>183</v>
      </c>
      <c r="E86" s="7" t="s">
        <v>1079</v>
      </c>
      <c r="F86" s="8" t="s">
        <v>11</v>
      </c>
      <c r="G86" s="6">
        <v>15500</v>
      </c>
      <c r="H86" s="6" t="s">
        <v>1425</v>
      </c>
    </row>
    <row r="87" spans="1:8" ht="18" customHeight="1">
      <c r="A87" s="7">
        <v>83</v>
      </c>
      <c r="B87" s="44"/>
      <c r="C87" s="13" t="s">
        <v>184</v>
      </c>
      <c r="D87" s="11" t="s">
        <v>185</v>
      </c>
      <c r="E87" s="7" t="s">
        <v>1080</v>
      </c>
      <c r="F87" s="8" t="s">
        <v>11</v>
      </c>
      <c r="G87" s="6">
        <v>15500</v>
      </c>
      <c r="H87" s="6" t="s">
        <v>1425</v>
      </c>
    </row>
    <row r="88" spans="1:8" ht="18" customHeight="1">
      <c r="A88" s="7">
        <v>84</v>
      </c>
      <c r="B88" s="44"/>
      <c r="C88" s="13" t="s">
        <v>186</v>
      </c>
      <c r="D88" s="11" t="s">
        <v>187</v>
      </c>
      <c r="E88" s="34" t="s">
        <v>1081</v>
      </c>
      <c r="F88" s="8" t="s">
        <v>11</v>
      </c>
      <c r="G88" s="6">
        <v>15500</v>
      </c>
      <c r="H88" s="6" t="s">
        <v>1425</v>
      </c>
    </row>
    <row r="89" spans="1:8" ht="18" customHeight="1">
      <c r="A89" s="7">
        <v>85</v>
      </c>
      <c r="B89" s="44"/>
      <c r="C89" s="13" t="s">
        <v>188</v>
      </c>
      <c r="D89" s="7" t="s">
        <v>189</v>
      </c>
      <c r="E89" s="34" t="s">
        <v>190</v>
      </c>
      <c r="F89" s="8" t="s">
        <v>11</v>
      </c>
      <c r="G89" s="6">
        <v>15500</v>
      </c>
      <c r="H89" s="6" t="s">
        <v>1425</v>
      </c>
    </row>
    <row r="90" spans="1:8" ht="18" customHeight="1">
      <c r="A90" s="7">
        <v>86</v>
      </c>
      <c r="B90" s="44"/>
      <c r="C90" s="13" t="s">
        <v>191</v>
      </c>
      <c r="D90" s="11" t="s">
        <v>192</v>
      </c>
      <c r="E90" s="7" t="s">
        <v>193</v>
      </c>
      <c r="F90" s="8" t="s">
        <v>11</v>
      </c>
      <c r="G90" s="6">
        <v>15500</v>
      </c>
      <c r="H90" s="6" t="s">
        <v>1425</v>
      </c>
    </row>
    <row r="91" spans="1:8" ht="18" customHeight="1">
      <c r="A91" s="7">
        <v>87</v>
      </c>
      <c r="B91" s="44"/>
      <c r="C91" s="13" t="s">
        <v>194</v>
      </c>
      <c r="D91" s="11" t="s">
        <v>195</v>
      </c>
      <c r="E91" s="7" t="s">
        <v>1082</v>
      </c>
      <c r="F91" s="8" t="s">
        <v>11</v>
      </c>
      <c r="G91" s="6">
        <v>15500</v>
      </c>
      <c r="H91" s="6" t="s">
        <v>1425</v>
      </c>
    </row>
    <row r="92" spans="1:8" ht="41" customHeight="1">
      <c r="A92" s="63" t="s">
        <v>1083</v>
      </c>
      <c r="B92" s="64"/>
      <c r="C92" s="64"/>
      <c r="D92" s="64"/>
      <c r="E92" s="64"/>
      <c r="F92" s="65"/>
    </row>
    <row r="93" spans="1:8" ht="21" customHeight="1">
      <c r="A93" s="22">
        <v>1</v>
      </c>
      <c r="B93" s="52" t="s">
        <v>196</v>
      </c>
      <c r="C93" s="14" t="s">
        <v>197</v>
      </c>
      <c r="D93" s="5" t="s">
        <v>198</v>
      </c>
      <c r="E93" s="5" t="s">
        <v>1084</v>
      </c>
      <c r="F93" s="6" t="s">
        <v>4</v>
      </c>
      <c r="G93" s="6">
        <v>12500</v>
      </c>
      <c r="H93" s="6" t="s">
        <v>1426</v>
      </c>
    </row>
    <row r="94" spans="1:8" ht="18" customHeight="1">
      <c r="A94" s="22">
        <v>2</v>
      </c>
      <c r="B94" s="53"/>
      <c r="C94" s="13" t="s">
        <v>199</v>
      </c>
      <c r="D94" s="7" t="s">
        <v>200</v>
      </c>
      <c r="E94" s="7" t="s">
        <v>1085</v>
      </c>
      <c r="F94" s="8" t="s">
        <v>11</v>
      </c>
      <c r="G94" s="6">
        <v>12500</v>
      </c>
      <c r="H94" s="6" t="s">
        <v>1426</v>
      </c>
    </row>
    <row r="95" spans="1:8" ht="18" customHeight="1">
      <c r="A95" s="22">
        <v>3</v>
      </c>
      <c r="B95" s="53"/>
      <c r="C95" s="14" t="s">
        <v>201</v>
      </c>
      <c r="D95" s="5" t="s">
        <v>202</v>
      </c>
      <c r="E95" s="5" t="s">
        <v>1086</v>
      </c>
      <c r="F95" s="6" t="s">
        <v>4</v>
      </c>
      <c r="G95" s="6">
        <v>12500</v>
      </c>
      <c r="H95" s="6" t="s">
        <v>1426</v>
      </c>
    </row>
    <row r="96" spans="1:8" ht="18" customHeight="1">
      <c r="A96" s="22">
        <v>4</v>
      </c>
      <c r="B96" s="53"/>
      <c r="C96" s="14" t="s">
        <v>203</v>
      </c>
      <c r="D96" s="5" t="s">
        <v>204</v>
      </c>
      <c r="E96" s="5" t="s">
        <v>1087</v>
      </c>
      <c r="F96" s="6" t="s">
        <v>4</v>
      </c>
      <c r="G96" s="6">
        <v>12500</v>
      </c>
      <c r="H96" s="6" t="s">
        <v>1426</v>
      </c>
    </row>
    <row r="97" spans="1:8" ht="18" customHeight="1">
      <c r="A97" s="22">
        <v>5</v>
      </c>
      <c r="B97" s="53"/>
      <c r="C97" s="14" t="s">
        <v>205</v>
      </c>
      <c r="D97" s="5" t="s">
        <v>206</v>
      </c>
      <c r="E97" s="5" t="s">
        <v>1088</v>
      </c>
      <c r="F97" s="6" t="s">
        <v>4</v>
      </c>
      <c r="G97" s="6">
        <v>12500</v>
      </c>
      <c r="H97" s="6" t="s">
        <v>1426</v>
      </c>
    </row>
    <row r="98" spans="1:8" ht="18" customHeight="1">
      <c r="A98" s="22">
        <v>6</v>
      </c>
      <c r="B98" s="53"/>
      <c r="C98" s="14" t="s">
        <v>207</v>
      </c>
      <c r="D98" s="5" t="s">
        <v>208</v>
      </c>
      <c r="E98" s="33" t="s">
        <v>1089</v>
      </c>
      <c r="F98" s="6" t="s">
        <v>4</v>
      </c>
      <c r="G98" s="6">
        <v>12500</v>
      </c>
      <c r="H98" s="6" t="s">
        <v>1426</v>
      </c>
    </row>
    <row r="99" spans="1:8" ht="18" customHeight="1">
      <c r="A99" s="22">
        <v>7</v>
      </c>
      <c r="B99" s="53"/>
      <c r="C99" s="14" t="s">
        <v>209</v>
      </c>
      <c r="D99" s="5" t="s">
        <v>210</v>
      </c>
      <c r="E99" s="33" t="s">
        <v>1090</v>
      </c>
      <c r="F99" s="6" t="s">
        <v>4</v>
      </c>
      <c r="G99" s="6">
        <v>12500</v>
      </c>
      <c r="H99" s="6" t="s">
        <v>1426</v>
      </c>
    </row>
    <row r="100" spans="1:8" ht="18" customHeight="1">
      <c r="A100" s="22">
        <v>8</v>
      </c>
      <c r="B100" s="53"/>
      <c r="C100" s="13" t="s">
        <v>211</v>
      </c>
      <c r="D100" s="7" t="s">
        <v>212</v>
      </c>
      <c r="E100" s="7" t="s">
        <v>1091</v>
      </c>
      <c r="F100" s="8" t="s">
        <v>11</v>
      </c>
      <c r="G100" s="6">
        <v>12500</v>
      </c>
      <c r="H100" s="6" t="s">
        <v>1426</v>
      </c>
    </row>
    <row r="101" spans="1:8" ht="18" customHeight="1">
      <c r="A101" s="22">
        <v>9</v>
      </c>
      <c r="B101" s="53"/>
      <c r="C101" s="14" t="s">
        <v>213</v>
      </c>
      <c r="D101" s="5" t="s">
        <v>214</v>
      </c>
      <c r="E101" s="5" t="s">
        <v>1092</v>
      </c>
      <c r="F101" s="6" t="s">
        <v>4</v>
      </c>
      <c r="G101" s="6">
        <v>12500</v>
      </c>
      <c r="H101" s="6" t="s">
        <v>1426</v>
      </c>
    </row>
    <row r="102" spans="1:8" ht="18" customHeight="1">
      <c r="A102" s="22">
        <v>10</v>
      </c>
      <c r="B102" s="53"/>
      <c r="C102" s="13" t="s">
        <v>215</v>
      </c>
      <c r="D102" s="7" t="s">
        <v>216</v>
      </c>
      <c r="E102" s="7" t="s">
        <v>1093</v>
      </c>
      <c r="F102" s="8" t="s">
        <v>11</v>
      </c>
      <c r="G102" s="6">
        <v>12500</v>
      </c>
      <c r="H102" s="6" t="s">
        <v>1426</v>
      </c>
    </row>
    <row r="103" spans="1:8" ht="18" customHeight="1">
      <c r="A103" s="22">
        <v>11</v>
      </c>
      <c r="B103" s="53"/>
      <c r="C103" s="13" t="s">
        <v>217</v>
      </c>
      <c r="D103" s="7" t="s">
        <v>218</v>
      </c>
      <c r="E103" s="34" t="s">
        <v>1094</v>
      </c>
      <c r="F103" s="8" t="s">
        <v>11</v>
      </c>
      <c r="G103" s="6">
        <v>12500</v>
      </c>
      <c r="H103" s="6" t="s">
        <v>1426</v>
      </c>
    </row>
    <row r="104" spans="1:8" ht="18" customHeight="1">
      <c r="A104" s="22">
        <v>12</v>
      </c>
      <c r="B104" s="53"/>
      <c r="C104" s="13" t="s">
        <v>219</v>
      </c>
      <c r="D104" s="7" t="s">
        <v>220</v>
      </c>
      <c r="E104" s="7" t="s">
        <v>1095</v>
      </c>
      <c r="F104" s="8" t="s">
        <v>11</v>
      </c>
      <c r="G104" s="6">
        <v>12500</v>
      </c>
      <c r="H104" s="6" t="s">
        <v>1426</v>
      </c>
    </row>
    <row r="105" spans="1:8" ht="18" customHeight="1">
      <c r="A105" s="22">
        <v>13</v>
      </c>
      <c r="B105" s="53"/>
      <c r="C105" s="13" t="s">
        <v>221</v>
      </c>
      <c r="D105" s="7" t="s">
        <v>222</v>
      </c>
      <c r="E105" s="7" t="s">
        <v>1096</v>
      </c>
      <c r="F105" s="8" t="s">
        <v>11</v>
      </c>
      <c r="G105" s="6">
        <v>12500</v>
      </c>
      <c r="H105" s="6" t="s">
        <v>1426</v>
      </c>
    </row>
    <row r="106" spans="1:8" ht="18" customHeight="1">
      <c r="A106" s="22">
        <v>14</v>
      </c>
      <c r="B106" s="53"/>
      <c r="C106" s="13" t="s">
        <v>223</v>
      </c>
      <c r="D106" s="7" t="s">
        <v>224</v>
      </c>
      <c r="E106" s="7" t="s">
        <v>1097</v>
      </c>
      <c r="F106" s="8" t="s">
        <v>11</v>
      </c>
      <c r="G106" s="6">
        <v>12500</v>
      </c>
      <c r="H106" s="6" t="s">
        <v>1426</v>
      </c>
    </row>
    <row r="107" spans="1:8" ht="18" customHeight="1">
      <c r="A107" s="22">
        <v>15</v>
      </c>
      <c r="B107" s="53"/>
      <c r="C107" s="14" t="s">
        <v>225</v>
      </c>
      <c r="D107" s="5" t="s">
        <v>226</v>
      </c>
      <c r="E107" s="5" t="s">
        <v>1098</v>
      </c>
      <c r="F107" s="6" t="s">
        <v>4</v>
      </c>
      <c r="G107" s="6">
        <v>12500</v>
      </c>
      <c r="H107" s="6" t="s">
        <v>1426</v>
      </c>
    </row>
    <row r="108" spans="1:8" ht="18" customHeight="1">
      <c r="A108" s="22">
        <v>16</v>
      </c>
      <c r="B108" s="53"/>
      <c r="C108" s="13" t="s">
        <v>227</v>
      </c>
      <c r="D108" s="7" t="s">
        <v>228</v>
      </c>
      <c r="E108" s="7" t="s">
        <v>1099</v>
      </c>
      <c r="F108" s="8" t="s">
        <v>11</v>
      </c>
      <c r="G108" s="6">
        <v>12500</v>
      </c>
      <c r="H108" s="6" t="s">
        <v>1426</v>
      </c>
    </row>
    <row r="109" spans="1:8" ht="18" customHeight="1">
      <c r="A109" s="22">
        <v>17</v>
      </c>
      <c r="B109" s="53"/>
      <c r="C109" s="13" t="s">
        <v>229</v>
      </c>
      <c r="D109" s="7" t="s">
        <v>230</v>
      </c>
      <c r="E109" s="34" t="s">
        <v>1100</v>
      </c>
      <c r="F109" s="8" t="s">
        <v>11</v>
      </c>
      <c r="G109" s="6">
        <v>12500</v>
      </c>
      <c r="H109" s="6" t="s">
        <v>1426</v>
      </c>
    </row>
    <row r="110" spans="1:8" ht="18" customHeight="1">
      <c r="A110" s="22">
        <v>18</v>
      </c>
      <c r="B110" s="53"/>
      <c r="C110" s="13" t="s">
        <v>231</v>
      </c>
      <c r="D110" s="7" t="s">
        <v>232</v>
      </c>
      <c r="E110" s="34" t="s">
        <v>1101</v>
      </c>
      <c r="F110" s="8" t="s">
        <v>11</v>
      </c>
      <c r="G110" s="6">
        <v>12500</v>
      </c>
      <c r="H110" s="6" t="s">
        <v>1426</v>
      </c>
    </row>
    <row r="111" spans="1:8" ht="18" customHeight="1">
      <c r="A111" s="22">
        <v>19</v>
      </c>
      <c r="B111" s="53"/>
      <c r="C111" s="13" t="s">
        <v>233</v>
      </c>
      <c r="D111" s="7" t="s">
        <v>234</v>
      </c>
      <c r="E111" s="7" t="s">
        <v>1102</v>
      </c>
      <c r="F111" s="8" t="s">
        <v>11</v>
      </c>
      <c r="G111" s="6">
        <v>12500</v>
      </c>
      <c r="H111" s="6" t="s">
        <v>1426</v>
      </c>
    </row>
    <row r="112" spans="1:8" ht="18" customHeight="1">
      <c r="A112" s="22">
        <v>20</v>
      </c>
      <c r="B112" s="53"/>
      <c r="C112" s="13" t="s">
        <v>235</v>
      </c>
      <c r="D112" s="7" t="s">
        <v>236</v>
      </c>
      <c r="E112" s="7" t="s">
        <v>1103</v>
      </c>
      <c r="F112" s="8" t="s">
        <v>11</v>
      </c>
      <c r="G112" s="6">
        <v>12500</v>
      </c>
      <c r="H112" s="6" t="s">
        <v>1426</v>
      </c>
    </row>
    <row r="113" spans="1:8" ht="18" customHeight="1">
      <c r="A113" s="22">
        <v>21</v>
      </c>
      <c r="B113" s="53"/>
      <c r="C113" s="14" t="s">
        <v>237</v>
      </c>
      <c r="D113" s="5" t="s">
        <v>238</v>
      </c>
      <c r="E113" s="5" t="s">
        <v>1104</v>
      </c>
      <c r="F113" s="6" t="s">
        <v>4</v>
      </c>
      <c r="G113" s="6">
        <v>12500</v>
      </c>
      <c r="H113" s="6" t="s">
        <v>1426</v>
      </c>
    </row>
    <row r="114" spans="1:8" ht="18" customHeight="1">
      <c r="A114" s="22">
        <v>22</v>
      </c>
      <c r="B114" s="53"/>
      <c r="C114" s="14" t="s">
        <v>239</v>
      </c>
      <c r="D114" s="5" t="s">
        <v>240</v>
      </c>
      <c r="E114" s="5" t="s">
        <v>1105</v>
      </c>
      <c r="F114" s="6" t="s">
        <v>4</v>
      </c>
      <c r="G114" s="6">
        <v>12500</v>
      </c>
      <c r="H114" s="6" t="s">
        <v>1426</v>
      </c>
    </row>
    <row r="115" spans="1:8" ht="18" customHeight="1">
      <c r="A115" s="22">
        <v>23</v>
      </c>
      <c r="B115" s="53"/>
      <c r="C115" s="14" t="s">
        <v>241</v>
      </c>
      <c r="D115" s="5" t="s">
        <v>242</v>
      </c>
      <c r="E115" s="33" t="s">
        <v>1106</v>
      </c>
      <c r="F115" s="6" t="s">
        <v>4</v>
      </c>
      <c r="G115" s="6">
        <v>12500</v>
      </c>
      <c r="H115" s="6" t="s">
        <v>1426</v>
      </c>
    </row>
    <row r="116" spans="1:8" ht="18" customHeight="1">
      <c r="A116" s="22">
        <v>24</v>
      </c>
      <c r="B116" s="53"/>
      <c r="C116" s="13" t="s">
        <v>243</v>
      </c>
      <c r="D116" s="7" t="s">
        <v>244</v>
      </c>
      <c r="E116" s="34" t="s">
        <v>1107</v>
      </c>
      <c r="F116" s="8" t="s">
        <v>11</v>
      </c>
      <c r="G116" s="6">
        <v>12500</v>
      </c>
      <c r="H116" s="6" t="s">
        <v>1426</v>
      </c>
    </row>
    <row r="117" spans="1:8" ht="18" customHeight="1">
      <c r="A117" s="22">
        <v>25</v>
      </c>
      <c r="B117" s="53"/>
      <c r="C117" s="13" t="s">
        <v>245</v>
      </c>
      <c r="D117" s="7" t="s">
        <v>246</v>
      </c>
      <c r="E117" s="7" t="s">
        <v>1108</v>
      </c>
      <c r="F117" s="8" t="s">
        <v>11</v>
      </c>
      <c r="G117" s="6">
        <v>12500</v>
      </c>
      <c r="H117" s="6" t="s">
        <v>1426</v>
      </c>
    </row>
    <row r="118" spans="1:8" ht="18" customHeight="1">
      <c r="A118" s="22">
        <v>26</v>
      </c>
      <c r="B118" s="53"/>
      <c r="C118" s="13" t="s">
        <v>247</v>
      </c>
      <c r="D118" s="7" t="s">
        <v>248</v>
      </c>
      <c r="E118" s="7" t="s">
        <v>1109</v>
      </c>
      <c r="F118" s="8" t="s">
        <v>11</v>
      </c>
      <c r="G118" s="6">
        <v>12500</v>
      </c>
      <c r="H118" s="6" t="s">
        <v>1426</v>
      </c>
    </row>
    <row r="119" spans="1:8" ht="18" customHeight="1">
      <c r="A119" s="22">
        <v>27</v>
      </c>
      <c r="B119" s="53"/>
      <c r="C119" s="5" t="s">
        <v>249</v>
      </c>
      <c r="D119" s="5" t="s">
        <v>250</v>
      </c>
      <c r="E119" s="5" t="s">
        <v>1110</v>
      </c>
      <c r="F119" s="6" t="s">
        <v>4</v>
      </c>
      <c r="G119" s="6">
        <v>12500</v>
      </c>
      <c r="H119" s="6" t="s">
        <v>1426</v>
      </c>
    </row>
    <row r="120" spans="1:8" ht="18" customHeight="1">
      <c r="A120" s="22">
        <v>28</v>
      </c>
      <c r="B120" s="53"/>
      <c r="C120" s="5" t="s">
        <v>251</v>
      </c>
      <c r="D120" s="5" t="s">
        <v>252</v>
      </c>
      <c r="E120" s="5" t="s">
        <v>1111</v>
      </c>
      <c r="F120" s="6" t="s">
        <v>4</v>
      </c>
      <c r="G120" s="6">
        <v>12500</v>
      </c>
      <c r="H120" s="6" t="s">
        <v>1426</v>
      </c>
    </row>
    <row r="121" spans="1:8" ht="18" customHeight="1">
      <c r="A121" s="22">
        <v>29</v>
      </c>
      <c r="B121" s="53"/>
      <c r="C121" s="5" t="s">
        <v>253</v>
      </c>
      <c r="D121" s="5" t="s">
        <v>254</v>
      </c>
      <c r="E121" s="5" t="s">
        <v>255</v>
      </c>
      <c r="F121" s="6" t="s">
        <v>4</v>
      </c>
      <c r="G121" s="6">
        <v>12500</v>
      </c>
      <c r="H121" s="6" t="s">
        <v>1426</v>
      </c>
    </row>
    <row r="122" spans="1:8" ht="18" customHeight="1">
      <c r="A122" s="22">
        <v>30</v>
      </c>
      <c r="B122" s="53"/>
      <c r="C122" s="5" t="s">
        <v>256</v>
      </c>
      <c r="D122" s="5" t="s">
        <v>257</v>
      </c>
      <c r="E122" s="33" t="s">
        <v>1112</v>
      </c>
      <c r="F122" s="6" t="s">
        <v>4</v>
      </c>
      <c r="G122" s="6">
        <v>12500</v>
      </c>
      <c r="H122" s="6" t="s">
        <v>1426</v>
      </c>
    </row>
    <row r="123" spans="1:8" ht="18" customHeight="1">
      <c r="A123" s="22">
        <v>31</v>
      </c>
      <c r="B123" s="53"/>
      <c r="C123" s="23" t="s">
        <v>258</v>
      </c>
      <c r="D123" s="23" t="s">
        <v>259</v>
      </c>
      <c r="E123" s="23" t="s">
        <v>1113</v>
      </c>
      <c r="F123" s="23" t="s">
        <v>4</v>
      </c>
      <c r="G123" s="6">
        <v>12500</v>
      </c>
      <c r="H123" s="6" t="s">
        <v>1426</v>
      </c>
    </row>
    <row r="124" spans="1:8" ht="18" customHeight="1">
      <c r="A124" s="22">
        <v>32</v>
      </c>
      <c r="B124" s="53"/>
      <c r="C124" s="5" t="s">
        <v>260</v>
      </c>
      <c r="D124" s="5" t="s">
        <v>261</v>
      </c>
      <c r="E124" s="5" t="s">
        <v>1114</v>
      </c>
      <c r="F124" s="6" t="s">
        <v>4</v>
      </c>
      <c r="G124" s="6">
        <v>12500</v>
      </c>
      <c r="H124" s="6" t="s">
        <v>1426</v>
      </c>
    </row>
    <row r="125" spans="1:8" ht="18" customHeight="1">
      <c r="A125" s="22">
        <v>33</v>
      </c>
      <c r="B125" s="53"/>
      <c r="C125" s="5" t="s">
        <v>262</v>
      </c>
      <c r="D125" s="5" t="s">
        <v>263</v>
      </c>
      <c r="E125" s="5" t="s">
        <v>1115</v>
      </c>
      <c r="F125" s="6" t="s">
        <v>4</v>
      </c>
      <c r="G125" s="6">
        <v>12500</v>
      </c>
      <c r="H125" s="6" t="s">
        <v>1426</v>
      </c>
    </row>
    <row r="126" spans="1:8" ht="18" customHeight="1">
      <c r="A126" s="22">
        <v>34</v>
      </c>
      <c r="B126" s="53"/>
      <c r="C126" s="7" t="s">
        <v>264</v>
      </c>
      <c r="D126" s="7" t="s">
        <v>265</v>
      </c>
      <c r="E126" s="7" t="s">
        <v>1116</v>
      </c>
      <c r="F126" s="8" t="s">
        <v>11</v>
      </c>
      <c r="G126" s="6">
        <v>12500</v>
      </c>
      <c r="H126" s="6" t="s">
        <v>1426</v>
      </c>
    </row>
    <row r="127" spans="1:8" ht="18" customHeight="1">
      <c r="A127" s="22">
        <v>35</v>
      </c>
      <c r="B127" s="53"/>
      <c r="C127" s="5" t="s">
        <v>266</v>
      </c>
      <c r="D127" s="5" t="s">
        <v>267</v>
      </c>
      <c r="E127" s="33" t="s">
        <v>1117</v>
      </c>
      <c r="F127" s="6" t="s">
        <v>4</v>
      </c>
      <c r="G127" s="6">
        <v>12500</v>
      </c>
      <c r="H127" s="6" t="s">
        <v>1426</v>
      </c>
    </row>
    <row r="128" spans="1:8" ht="18" customHeight="1">
      <c r="A128" s="22">
        <v>36</v>
      </c>
      <c r="B128" s="53"/>
      <c r="C128" s="5" t="s">
        <v>268</v>
      </c>
      <c r="D128" s="5" t="s">
        <v>269</v>
      </c>
      <c r="E128" s="5" t="s">
        <v>1118</v>
      </c>
      <c r="F128" s="6" t="s">
        <v>4</v>
      </c>
      <c r="G128" s="6">
        <v>12500</v>
      </c>
      <c r="H128" s="6" t="s">
        <v>1426</v>
      </c>
    </row>
    <row r="129" spans="1:8" ht="18" customHeight="1">
      <c r="A129" s="22">
        <v>37</v>
      </c>
      <c r="B129" s="53"/>
      <c r="C129" s="5" t="s">
        <v>270</v>
      </c>
      <c r="D129" s="5" t="s">
        <v>271</v>
      </c>
      <c r="E129" s="5" t="s">
        <v>1119</v>
      </c>
      <c r="F129" s="6" t="s">
        <v>4</v>
      </c>
      <c r="G129" s="6">
        <v>12500</v>
      </c>
      <c r="H129" s="6" t="s">
        <v>1426</v>
      </c>
    </row>
    <row r="130" spans="1:8" ht="18" customHeight="1">
      <c r="A130" s="22">
        <v>38</v>
      </c>
      <c r="B130" s="53"/>
      <c r="C130" s="5" t="s">
        <v>272</v>
      </c>
      <c r="D130" s="5" t="s">
        <v>273</v>
      </c>
      <c r="E130" s="5" t="s">
        <v>1120</v>
      </c>
      <c r="F130" s="6" t="s">
        <v>4</v>
      </c>
      <c r="G130" s="6">
        <v>12500</v>
      </c>
      <c r="H130" s="6" t="s">
        <v>1426</v>
      </c>
    </row>
    <row r="131" spans="1:8" ht="18" customHeight="1">
      <c r="A131" s="22">
        <v>39</v>
      </c>
      <c r="B131" s="53"/>
      <c r="C131" s="5" t="s">
        <v>274</v>
      </c>
      <c r="D131" s="5" t="s">
        <v>275</v>
      </c>
      <c r="E131" s="33" t="s">
        <v>1121</v>
      </c>
      <c r="F131" s="6" t="s">
        <v>4</v>
      </c>
      <c r="G131" s="6">
        <v>12500</v>
      </c>
      <c r="H131" s="6" t="s">
        <v>1426</v>
      </c>
    </row>
    <row r="132" spans="1:8" ht="18" customHeight="1">
      <c r="A132" s="22">
        <v>40</v>
      </c>
      <c r="B132" s="53"/>
      <c r="C132" s="7" t="s">
        <v>276</v>
      </c>
      <c r="D132" s="7" t="s">
        <v>277</v>
      </c>
      <c r="E132" s="7" t="s">
        <v>1122</v>
      </c>
      <c r="F132" s="8" t="s">
        <v>11</v>
      </c>
      <c r="G132" s="6">
        <v>12500</v>
      </c>
      <c r="H132" s="6" t="s">
        <v>1426</v>
      </c>
    </row>
    <row r="133" spans="1:8" ht="18" customHeight="1">
      <c r="A133" s="22">
        <v>41</v>
      </c>
      <c r="B133" s="53"/>
      <c r="C133" s="7" t="s">
        <v>278</v>
      </c>
      <c r="D133" s="7" t="s">
        <v>279</v>
      </c>
      <c r="E133" s="34" t="s">
        <v>1123</v>
      </c>
      <c r="F133" s="8" t="s">
        <v>11</v>
      </c>
      <c r="G133" s="6">
        <v>12500</v>
      </c>
      <c r="H133" s="6" t="s">
        <v>1426</v>
      </c>
    </row>
    <row r="134" spans="1:8" ht="18" customHeight="1">
      <c r="A134" s="22">
        <v>42</v>
      </c>
      <c r="B134" s="53"/>
      <c r="C134" s="7" t="s">
        <v>280</v>
      </c>
      <c r="D134" s="7" t="s">
        <v>281</v>
      </c>
      <c r="E134" s="36" t="s">
        <v>1124</v>
      </c>
      <c r="F134" s="8" t="s">
        <v>11</v>
      </c>
      <c r="G134" s="6">
        <v>12500</v>
      </c>
      <c r="H134" s="6" t="s">
        <v>1426</v>
      </c>
    </row>
    <row r="135" spans="1:8" ht="18" customHeight="1">
      <c r="A135" s="22">
        <v>43</v>
      </c>
      <c r="B135" s="53"/>
      <c r="C135" s="7" t="s">
        <v>282</v>
      </c>
      <c r="D135" s="7" t="s">
        <v>283</v>
      </c>
      <c r="E135" s="35" t="s">
        <v>1125</v>
      </c>
      <c r="F135" s="8" t="s">
        <v>11</v>
      </c>
      <c r="G135" s="6">
        <v>12500</v>
      </c>
      <c r="H135" s="6" t="s">
        <v>1426</v>
      </c>
    </row>
    <row r="136" spans="1:8" ht="18" customHeight="1">
      <c r="A136" s="22">
        <v>44</v>
      </c>
      <c r="B136" s="53"/>
      <c r="C136" s="7" t="s">
        <v>284</v>
      </c>
      <c r="D136" s="7" t="s">
        <v>285</v>
      </c>
      <c r="E136" s="36" t="s">
        <v>1126</v>
      </c>
      <c r="F136" s="8" t="s">
        <v>11</v>
      </c>
      <c r="G136" s="6">
        <v>12500</v>
      </c>
      <c r="H136" s="6" t="s">
        <v>1426</v>
      </c>
    </row>
    <row r="137" spans="1:8" ht="18" customHeight="1">
      <c r="A137" s="22">
        <v>45</v>
      </c>
      <c r="B137" s="53"/>
      <c r="C137" s="5" t="s">
        <v>286</v>
      </c>
      <c r="D137" s="5" t="s">
        <v>287</v>
      </c>
      <c r="E137" s="33" t="s">
        <v>1127</v>
      </c>
      <c r="F137" s="6" t="s">
        <v>4</v>
      </c>
      <c r="G137" s="6">
        <v>12500</v>
      </c>
      <c r="H137" s="6" t="s">
        <v>1426</v>
      </c>
    </row>
    <row r="138" spans="1:8" ht="18" customHeight="1">
      <c r="A138" s="22">
        <v>46</v>
      </c>
      <c r="B138" s="53"/>
      <c r="C138" s="7" t="s">
        <v>288</v>
      </c>
      <c r="D138" s="7" t="s">
        <v>289</v>
      </c>
      <c r="E138" s="33" t="s">
        <v>1128</v>
      </c>
      <c r="F138" s="8" t="s">
        <v>11</v>
      </c>
      <c r="G138" s="6">
        <v>12500</v>
      </c>
      <c r="H138" s="6" t="s">
        <v>1426</v>
      </c>
    </row>
    <row r="139" spans="1:8" ht="18" customHeight="1">
      <c r="A139" s="22">
        <v>47</v>
      </c>
      <c r="B139" s="53"/>
      <c r="C139" s="5" t="s">
        <v>290</v>
      </c>
      <c r="D139" s="5" t="s">
        <v>291</v>
      </c>
      <c r="E139" s="33" t="s">
        <v>1129</v>
      </c>
      <c r="F139" s="6" t="s">
        <v>4</v>
      </c>
      <c r="G139" s="6">
        <v>12500</v>
      </c>
      <c r="H139" s="6" t="s">
        <v>1426</v>
      </c>
    </row>
    <row r="140" spans="1:8" ht="18" customHeight="1">
      <c r="A140" s="22">
        <v>48</v>
      </c>
      <c r="B140" s="53"/>
      <c r="C140" s="5" t="s">
        <v>292</v>
      </c>
      <c r="D140" s="5" t="s">
        <v>293</v>
      </c>
      <c r="E140" s="5" t="s">
        <v>1130</v>
      </c>
      <c r="F140" s="6" t="s">
        <v>4</v>
      </c>
      <c r="G140" s="6">
        <v>12500</v>
      </c>
      <c r="H140" s="6" t="s">
        <v>1426</v>
      </c>
    </row>
    <row r="141" spans="1:8" ht="18" customHeight="1">
      <c r="A141" s="22">
        <v>49</v>
      </c>
      <c r="B141" s="53"/>
      <c r="C141" s="5" t="s">
        <v>294</v>
      </c>
      <c r="D141" s="6" t="s">
        <v>295</v>
      </c>
      <c r="E141" s="6" t="s">
        <v>1131</v>
      </c>
      <c r="F141" s="6" t="s">
        <v>4</v>
      </c>
      <c r="G141" s="6">
        <v>12500</v>
      </c>
      <c r="H141" s="6" t="s">
        <v>1426</v>
      </c>
    </row>
    <row r="142" spans="1:8" ht="18" customHeight="1">
      <c r="A142" s="22">
        <v>50</v>
      </c>
      <c r="B142" s="53"/>
      <c r="C142" s="7" t="s">
        <v>296</v>
      </c>
      <c r="D142" s="7" t="s">
        <v>297</v>
      </c>
      <c r="E142" s="7" t="s">
        <v>1132</v>
      </c>
      <c r="F142" s="8" t="s">
        <v>11</v>
      </c>
      <c r="G142" s="6">
        <v>12500</v>
      </c>
      <c r="H142" s="6" t="s">
        <v>1426</v>
      </c>
    </row>
    <row r="143" spans="1:8" ht="18" customHeight="1">
      <c r="A143" s="22">
        <v>51</v>
      </c>
      <c r="B143" s="53"/>
      <c r="C143" s="7" t="s">
        <v>298</v>
      </c>
      <c r="D143" s="7" t="s">
        <v>299</v>
      </c>
      <c r="E143" s="7" t="s">
        <v>1133</v>
      </c>
      <c r="F143" s="8" t="s">
        <v>11</v>
      </c>
      <c r="G143" s="6">
        <v>12500</v>
      </c>
      <c r="H143" s="6" t="s">
        <v>1426</v>
      </c>
    </row>
    <row r="144" spans="1:8" ht="18" customHeight="1">
      <c r="A144" s="22">
        <v>52</v>
      </c>
      <c r="B144" s="53"/>
      <c r="C144" s="7" t="s">
        <v>300</v>
      </c>
      <c r="D144" s="7" t="s">
        <v>301</v>
      </c>
      <c r="E144" s="7" t="s">
        <v>1134</v>
      </c>
      <c r="F144" s="8" t="s">
        <v>11</v>
      </c>
      <c r="G144" s="6">
        <v>12500</v>
      </c>
      <c r="H144" s="6" t="s">
        <v>1426</v>
      </c>
    </row>
    <row r="145" spans="1:8" ht="18" customHeight="1">
      <c r="A145" s="22">
        <v>53</v>
      </c>
      <c r="B145" s="53"/>
      <c r="C145" s="20" t="s">
        <v>302</v>
      </c>
      <c r="D145" s="20" t="s">
        <v>303</v>
      </c>
      <c r="E145" s="20" t="s">
        <v>304</v>
      </c>
      <c r="F145" s="23" t="s">
        <v>11</v>
      </c>
      <c r="G145" s="6">
        <v>12500</v>
      </c>
      <c r="H145" s="6" t="s">
        <v>1426</v>
      </c>
    </row>
    <row r="146" spans="1:8" ht="18" customHeight="1">
      <c r="A146" s="22">
        <v>54</v>
      </c>
      <c r="B146" s="53"/>
      <c r="C146" s="5" t="s">
        <v>305</v>
      </c>
      <c r="D146" s="5" t="s">
        <v>306</v>
      </c>
      <c r="E146" s="5" t="s">
        <v>1135</v>
      </c>
      <c r="F146" s="6" t="s">
        <v>4</v>
      </c>
      <c r="G146" s="6">
        <v>12500</v>
      </c>
      <c r="H146" s="6" t="s">
        <v>1426</v>
      </c>
    </row>
    <row r="147" spans="1:8" ht="18" customHeight="1">
      <c r="A147" s="22">
        <v>55</v>
      </c>
      <c r="B147" s="53"/>
      <c r="C147" s="5" t="s">
        <v>307</v>
      </c>
      <c r="D147" s="5" t="s">
        <v>308</v>
      </c>
      <c r="E147" s="5" t="s">
        <v>1136</v>
      </c>
      <c r="F147" s="6" t="s">
        <v>4</v>
      </c>
      <c r="G147" s="6">
        <v>12500</v>
      </c>
      <c r="H147" s="6" t="s">
        <v>1426</v>
      </c>
    </row>
    <row r="148" spans="1:8" ht="18" customHeight="1">
      <c r="A148" s="22">
        <v>56</v>
      </c>
      <c r="B148" s="53"/>
      <c r="C148" s="7" t="s">
        <v>309</v>
      </c>
      <c r="D148" s="7" t="s">
        <v>310</v>
      </c>
      <c r="E148" s="34" t="s">
        <v>311</v>
      </c>
      <c r="F148" s="8" t="s">
        <v>11</v>
      </c>
      <c r="G148" s="6">
        <v>12500</v>
      </c>
      <c r="H148" s="6" t="s">
        <v>1426</v>
      </c>
    </row>
    <row r="149" spans="1:8" ht="18" customHeight="1">
      <c r="A149" s="22">
        <v>57</v>
      </c>
      <c r="B149" s="53"/>
      <c r="C149" s="5" t="s">
        <v>312</v>
      </c>
      <c r="D149" s="5" t="s">
        <v>313</v>
      </c>
      <c r="E149" s="33" t="s">
        <v>1137</v>
      </c>
      <c r="F149" s="6" t="s">
        <v>4</v>
      </c>
      <c r="G149" s="6">
        <v>12500</v>
      </c>
      <c r="H149" s="6" t="s">
        <v>1426</v>
      </c>
    </row>
    <row r="150" spans="1:8" ht="18" customHeight="1">
      <c r="A150" s="22">
        <v>58</v>
      </c>
      <c r="B150" s="53"/>
      <c r="C150" s="5" t="s">
        <v>314</v>
      </c>
      <c r="D150" s="5" t="s">
        <v>315</v>
      </c>
      <c r="E150" s="33" t="s">
        <v>1138</v>
      </c>
      <c r="F150" s="6" t="s">
        <v>4</v>
      </c>
      <c r="G150" s="6">
        <v>12500</v>
      </c>
      <c r="H150" s="6" t="s">
        <v>1426</v>
      </c>
    </row>
    <row r="151" spans="1:8" ht="18" customHeight="1">
      <c r="A151" s="22">
        <v>59</v>
      </c>
      <c r="B151" s="53"/>
      <c r="C151" s="7" t="s">
        <v>316</v>
      </c>
      <c r="D151" s="7" t="s">
        <v>317</v>
      </c>
      <c r="E151" s="37" t="s">
        <v>318</v>
      </c>
      <c r="F151" s="8" t="s">
        <v>11</v>
      </c>
      <c r="G151" s="6">
        <v>12500</v>
      </c>
      <c r="H151" s="6" t="s">
        <v>1426</v>
      </c>
    </row>
    <row r="152" spans="1:8" ht="18" customHeight="1">
      <c r="A152" s="22">
        <v>60</v>
      </c>
      <c r="B152" s="53"/>
      <c r="C152" s="5" t="s">
        <v>319</v>
      </c>
      <c r="D152" s="5" t="s">
        <v>320</v>
      </c>
      <c r="E152" s="5" t="s">
        <v>1139</v>
      </c>
      <c r="F152" s="6" t="s">
        <v>4</v>
      </c>
      <c r="G152" s="6">
        <v>12500</v>
      </c>
      <c r="H152" s="6" t="s">
        <v>1426</v>
      </c>
    </row>
    <row r="153" spans="1:8" ht="18" customHeight="1">
      <c r="A153" s="22">
        <v>61</v>
      </c>
      <c r="B153" s="53"/>
      <c r="C153" s="5" t="s">
        <v>321</v>
      </c>
      <c r="D153" s="5" t="s">
        <v>322</v>
      </c>
      <c r="E153" s="5" t="s">
        <v>1140</v>
      </c>
      <c r="F153" s="6" t="s">
        <v>4</v>
      </c>
      <c r="G153" s="6">
        <v>12500</v>
      </c>
      <c r="H153" s="6" t="s">
        <v>1426</v>
      </c>
    </row>
    <row r="154" spans="1:8" ht="18" customHeight="1">
      <c r="A154" s="22">
        <v>62</v>
      </c>
      <c r="B154" s="53"/>
      <c r="C154" s="7" t="s">
        <v>323</v>
      </c>
      <c r="D154" s="26" t="s">
        <v>324</v>
      </c>
      <c r="E154" s="38" t="s">
        <v>1141</v>
      </c>
      <c r="F154" s="8" t="s">
        <v>11</v>
      </c>
      <c r="G154" s="6">
        <v>12500</v>
      </c>
      <c r="H154" s="6" t="s">
        <v>1426</v>
      </c>
    </row>
    <row r="155" spans="1:8" ht="18" customHeight="1">
      <c r="A155" s="22">
        <v>63</v>
      </c>
      <c r="B155" s="53"/>
      <c r="C155" s="7" t="s">
        <v>325</v>
      </c>
      <c r="D155" s="11" t="s">
        <v>326</v>
      </c>
      <c r="E155" s="7" t="s">
        <v>327</v>
      </c>
      <c r="F155" s="8" t="s">
        <v>11</v>
      </c>
      <c r="G155" s="6">
        <v>12500</v>
      </c>
      <c r="H155" s="6" t="s">
        <v>1426</v>
      </c>
    </row>
    <row r="156" spans="1:8" ht="18" customHeight="1">
      <c r="A156" s="22">
        <v>64</v>
      </c>
      <c r="B156" s="53"/>
      <c r="C156" s="7" t="s">
        <v>328</v>
      </c>
      <c r="D156" s="11" t="s">
        <v>329</v>
      </c>
      <c r="E156" s="7" t="s">
        <v>1142</v>
      </c>
      <c r="F156" s="8" t="s">
        <v>11</v>
      </c>
      <c r="G156" s="6">
        <v>12500</v>
      </c>
      <c r="H156" s="6" t="s">
        <v>1426</v>
      </c>
    </row>
    <row r="157" spans="1:8" ht="18" customHeight="1">
      <c r="A157" s="22">
        <v>65</v>
      </c>
      <c r="B157" s="53"/>
      <c r="C157" s="7" t="s">
        <v>330</v>
      </c>
      <c r="D157" s="11" t="s">
        <v>331</v>
      </c>
      <c r="E157" s="7" t="s">
        <v>1143</v>
      </c>
      <c r="F157" s="8" t="s">
        <v>11</v>
      </c>
      <c r="G157" s="6">
        <v>12500</v>
      </c>
      <c r="H157" s="6" t="s">
        <v>1426</v>
      </c>
    </row>
    <row r="158" spans="1:8" ht="18" customHeight="1">
      <c r="A158" s="22">
        <v>66</v>
      </c>
      <c r="B158" s="53"/>
      <c r="C158" s="7" t="s">
        <v>332</v>
      </c>
      <c r="D158" s="7" t="s">
        <v>333</v>
      </c>
      <c r="E158" s="34" t="s">
        <v>1144</v>
      </c>
      <c r="F158" s="8" t="s">
        <v>11</v>
      </c>
      <c r="G158" s="6">
        <v>12500</v>
      </c>
      <c r="H158" s="6" t="s">
        <v>1426</v>
      </c>
    </row>
    <row r="159" spans="1:8" ht="18" customHeight="1">
      <c r="A159" s="22">
        <v>67</v>
      </c>
      <c r="B159" s="53"/>
      <c r="C159" s="27" t="s">
        <v>334</v>
      </c>
      <c r="D159" s="28" t="s">
        <v>335</v>
      </c>
      <c r="E159" s="39" t="s">
        <v>1145</v>
      </c>
      <c r="F159" s="29" t="s">
        <v>11</v>
      </c>
      <c r="G159" s="6">
        <v>12500</v>
      </c>
      <c r="H159" s="6" t="s">
        <v>1426</v>
      </c>
    </row>
    <row r="160" spans="1:8" ht="18" customHeight="1">
      <c r="A160" s="22">
        <v>68</v>
      </c>
      <c r="B160" s="53"/>
      <c r="C160" s="13" t="s">
        <v>336</v>
      </c>
      <c r="D160" s="7" t="s">
        <v>337</v>
      </c>
      <c r="E160" s="34" t="s">
        <v>1146</v>
      </c>
      <c r="F160" s="8" t="s">
        <v>11</v>
      </c>
      <c r="G160" s="6">
        <v>12500</v>
      </c>
      <c r="H160" s="6" t="s">
        <v>1426</v>
      </c>
    </row>
    <row r="161" spans="1:8" ht="18" customHeight="1">
      <c r="A161" s="22">
        <v>69</v>
      </c>
      <c r="B161" s="53"/>
      <c r="C161" s="13" t="s">
        <v>338</v>
      </c>
      <c r="D161" s="7" t="s">
        <v>339</v>
      </c>
      <c r="E161" s="7" t="s">
        <v>1147</v>
      </c>
      <c r="F161" s="8" t="s">
        <v>11</v>
      </c>
      <c r="G161" s="6">
        <v>12500</v>
      </c>
      <c r="H161" s="6" t="s">
        <v>1426</v>
      </c>
    </row>
    <row r="162" spans="1:8" ht="18" customHeight="1">
      <c r="A162" s="22">
        <v>70</v>
      </c>
      <c r="B162" s="53"/>
      <c r="C162" s="13" t="s">
        <v>340</v>
      </c>
      <c r="D162" s="7" t="s">
        <v>341</v>
      </c>
      <c r="E162" s="7" t="s">
        <v>1148</v>
      </c>
      <c r="F162" s="8" t="s">
        <v>11</v>
      </c>
      <c r="G162" s="6">
        <v>12500</v>
      </c>
      <c r="H162" s="6" t="s">
        <v>1426</v>
      </c>
    </row>
    <row r="163" spans="1:8" ht="18" customHeight="1">
      <c r="A163" s="22">
        <v>71</v>
      </c>
      <c r="B163" s="53"/>
      <c r="C163" s="13" t="s">
        <v>342</v>
      </c>
      <c r="D163" s="7" t="s">
        <v>343</v>
      </c>
      <c r="E163" s="7" t="s">
        <v>1149</v>
      </c>
      <c r="F163" s="8" t="s">
        <v>11</v>
      </c>
      <c r="G163" s="6">
        <v>12500</v>
      </c>
      <c r="H163" s="6" t="s">
        <v>1426</v>
      </c>
    </row>
    <row r="164" spans="1:8" ht="18" customHeight="1">
      <c r="A164" s="22">
        <v>72</v>
      </c>
      <c r="B164" s="53"/>
      <c r="C164" s="13" t="s">
        <v>344</v>
      </c>
      <c r="D164" s="7" t="s">
        <v>345</v>
      </c>
      <c r="E164" s="7" t="s">
        <v>1150</v>
      </c>
      <c r="F164" s="8" t="s">
        <v>11</v>
      </c>
      <c r="G164" s="6">
        <v>12500</v>
      </c>
      <c r="H164" s="6" t="s">
        <v>1426</v>
      </c>
    </row>
    <row r="165" spans="1:8" ht="18" customHeight="1">
      <c r="A165" s="22">
        <v>73</v>
      </c>
      <c r="B165" s="53"/>
      <c r="C165" s="13" t="s">
        <v>346</v>
      </c>
      <c r="D165" s="7" t="s">
        <v>347</v>
      </c>
      <c r="E165" s="34" t="s">
        <v>1151</v>
      </c>
      <c r="F165" s="8" t="s">
        <v>11</v>
      </c>
      <c r="G165" s="6">
        <v>12500</v>
      </c>
      <c r="H165" s="6" t="s">
        <v>1426</v>
      </c>
    </row>
    <row r="166" spans="1:8" ht="18" customHeight="1">
      <c r="A166" s="22">
        <v>74</v>
      </c>
      <c r="B166" s="53"/>
      <c r="C166" s="13" t="s">
        <v>348</v>
      </c>
      <c r="D166" s="7" t="s">
        <v>349</v>
      </c>
      <c r="E166" s="7" t="s">
        <v>1152</v>
      </c>
      <c r="F166" s="8" t="s">
        <v>11</v>
      </c>
      <c r="G166" s="6">
        <v>12500</v>
      </c>
      <c r="H166" s="6" t="s">
        <v>1426</v>
      </c>
    </row>
    <row r="167" spans="1:8" ht="18" customHeight="1">
      <c r="A167" s="22">
        <v>75</v>
      </c>
      <c r="B167" s="53"/>
      <c r="C167" s="13" t="s">
        <v>350</v>
      </c>
      <c r="D167" s="7" t="s">
        <v>351</v>
      </c>
      <c r="E167" s="34" t="s">
        <v>1153</v>
      </c>
      <c r="F167" s="8" t="s">
        <v>11</v>
      </c>
      <c r="G167" s="6">
        <v>12500</v>
      </c>
      <c r="H167" s="6" t="s">
        <v>1426</v>
      </c>
    </row>
    <row r="168" spans="1:8" ht="18" customHeight="1">
      <c r="A168" s="22">
        <v>76</v>
      </c>
      <c r="B168" s="53"/>
      <c r="C168" s="13" t="s">
        <v>352</v>
      </c>
      <c r="D168" s="7" t="s">
        <v>353</v>
      </c>
      <c r="E168" s="34" t="s">
        <v>1154</v>
      </c>
      <c r="F168" s="8" t="s">
        <v>11</v>
      </c>
      <c r="G168" s="6">
        <v>12500</v>
      </c>
      <c r="H168" s="6" t="s">
        <v>1426</v>
      </c>
    </row>
    <row r="169" spans="1:8" ht="18" customHeight="1">
      <c r="A169" s="22">
        <v>77</v>
      </c>
      <c r="B169" s="53"/>
      <c r="C169" s="13" t="s">
        <v>354</v>
      </c>
      <c r="D169" s="7" t="s">
        <v>355</v>
      </c>
      <c r="E169" s="34" t="s">
        <v>1155</v>
      </c>
      <c r="F169" s="8" t="s">
        <v>11</v>
      </c>
      <c r="G169" s="6">
        <v>12500</v>
      </c>
      <c r="H169" s="6" t="s">
        <v>1426</v>
      </c>
    </row>
    <row r="170" spans="1:8" ht="18" customHeight="1">
      <c r="A170" s="22">
        <v>78</v>
      </c>
      <c r="B170" s="53"/>
      <c r="C170" s="13" t="s">
        <v>356</v>
      </c>
      <c r="D170" s="7" t="s">
        <v>357</v>
      </c>
      <c r="E170" s="34" t="s">
        <v>1156</v>
      </c>
      <c r="F170" s="8" t="s">
        <v>11</v>
      </c>
      <c r="G170" s="6">
        <v>12500</v>
      </c>
      <c r="H170" s="6" t="s">
        <v>1426</v>
      </c>
    </row>
    <row r="171" spans="1:8" ht="18" customHeight="1">
      <c r="A171" s="22">
        <v>79</v>
      </c>
      <c r="B171" s="53"/>
      <c r="C171" s="13" t="s">
        <v>358</v>
      </c>
      <c r="D171" s="7" t="s">
        <v>359</v>
      </c>
      <c r="E171" s="34" t="s">
        <v>1157</v>
      </c>
      <c r="F171" s="8" t="s">
        <v>11</v>
      </c>
      <c r="G171" s="6">
        <v>12500</v>
      </c>
      <c r="H171" s="6" t="s">
        <v>1426</v>
      </c>
    </row>
    <row r="172" spans="1:8" ht="18" customHeight="1">
      <c r="A172" s="22">
        <v>80</v>
      </c>
      <c r="B172" s="53"/>
      <c r="C172" s="13" t="s">
        <v>360</v>
      </c>
      <c r="D172" s="7" t="s">
        <v>361</v>
      </c>
      <c r="E172" s="34" t="s">
        <v>1158</v>
      </c>
      <c r="F172" s="8" t="s">
        <v>11</v>
      </c>
      <c r="G172" s="6">
        <v>12500</v>
      </c>
      <c r="H172" s="6" t="s">
        <v>1426</v>
      </c>
    </row>
    <row r="173" spans="1:8" ht="18" customHeight="1">
      <c r="A173" s="22">
        <v>81</v>
      </c>
      <c r="B173" s="53"/>
      <c r="C173" s="13" t="s">
        <v>362</v>
      </c>
      <c r="D173" s="7" t="s">
        <v>363</v>
      </c>
      <c r="E173" s="34" t="s">
        <v>364</v>
      </c>
      <c r="F173" s="8" t="s">
        <v>11</v>
      </c>
      <c r="G173" s="6">
        <v>12500</v>
      </c>
      <c r="H173" s="6" t="s">
        <v>1426</v>
      </c>
    </row>
    <row r="174" spans="1:8" ht="18" customHeight="1">
      <c r="A174" s="22">
        <v>82</v>
      </c>
      <c r="B174" s="53"/>
      <c r="C174" s="13" t="s">
        <v>365</v>
      </c>
      <c r="D174" s="7" t="s">
        <v>366</v>
      </c>
      <c r="E174" s="7" t="s">
        <v>367</v>
      </c>
      <c r="F174" s="8" t="s">
        <v>11</v>
      </c>
      <c r="G174" s="6">
        <v>12500</v>
      </c>
      <c r="H174" s="6" t="s">
        <v>1426</v>
      </c>
    </row>
    <row r="175" spans="1:8" ht="18" customHeight="1">
      <c r="A175" s="22">
        <v>83</v>
      </c>
      <c r="B175" s="53"/>
      <c r="C175" s="13" t="s">
        <v>368</v>
      </c>
      <c r="D175" s="7" t="s">
        <v>369</v>
      </c>
      <c r="E175" s="34" t="s">
        <v>1159</v>
      </c>
      <c r="F175" s="8" t="s">
        <v>11</v>
      </c>
      <c r="G175" s="6">
        <v>12500</v>
      </c>
      <c r="H175" s="6" t="s">
        <v>1426</v>
      </c>
    </row>
    <row r="176" spans="1:8" ht="18" customHeight="1">
      <c r="A176" s="22">
        <v>84</v>
      </c>
      <c r="B176" s="53"/>
      <c r="C176" s="13" t="s">
        <v>370</v>
      </c>
      <c r="D176" s="7" t="s">
        <v>371</v>
      </c>
      <c r="E176" s="7" t="s">
        <v>1160</v>
      </c>
      <c r="F176" s="8" t="s">
        <v>11</v>
      </c>
      <c r="G176" s="6">
        <v>12500</v>
      </c>
      <c r="H176" s="6" t="s">
        <v>1426</v>
      </c>
    </row>
    <row r="177" spans="1:8" ht="18" customHeight="1">
      <c r="A177" s="22">
        <v>85</v>
      </c>
      <c r="B177" s="53"/>
      <c r="C177" s="13" t="s">
        <v>372</v>
      </c>
      <c r="D177" s="7" t="s">
        <v>373</v>
      </c>
      <c r="E177" s="7" t="s">
        <v>1161</v>
      </c>
      <c r="F177" s="8" t="s">
        <v>11</v>
      </c>
      <c r="G177" s="6">
        <v>12500</v>
      </c>
      <c r="H177" s="6" t="s">
        <v>1426</v>
      </c>
    </row>
    <row r="178" spans="1:8" ht="18" customHeight="1">
      <c r="A178" s="22">
        <v>86</v>
      </c>
      <c r="B178" s="53"/>
      <c r="C178" s="13" t="s">
        <v>374</v>
      </c>
      <c r="D178" s="7" t="s">
        <v>375</v>
      </c>
      <c r="E178" s="7" t="s">
        <v>1162</v>
      </c>
      <c r="F178" s="8" t="s">
        <v>11</v>
      </c>
      <c r="G178" s="6">
        <v>12500</v>
      </c>
      <c r="H178" s="6" t="s">
        <v>1426</v>
      </c>
    </row>
    <row r="179" spans="1:8" ht="18" customHeight="1">
      <c r="A179" s="22">
        <v>87</v>
      </c>
      <c r="B179" s="53"/>
      <c r="C179" s="13" t="s">
        <v>376</v>
      </c>
      <c r="D179" s="7" t="s">
        <v>377</v>
      </c>
      <c r="E179" s="7" t="s">
        <v>1163</v>
      </c>
      <c r="F179" s="8" t="s">
        <v>11</v>
      </c>
      <c r="G179" s="6">
        <v>12500</v>
      </c>
      <c r="H179" s="6" t="s">
        <v>1426</v>
      </c>
    </row>
    <row r="180" spans="1:8" ht="18" customHeight="1">
      <c r="A180" s="22">
        <v>88</v>
      </c>
      <c r="B180" s="53"/>
      <c r="C180" s="13" t="s">
        <v>378</v>
      </c>
      <c r="D180" s="7" t="s">
        <v>379</v>
      </c>
      <c r="E180" s="7" t="s">
        <v>1164</v>
      </c>
      <c r="F180" s="8" t="s">
        <v>11</v>
      </c>
      <c r="G180" s="6">
        <v>12500</v>
      </c>
      <c r="H180" s="6" t="s">
        <v>1426</v>
      </c>
    </row>
    <row r="181" spans="1:8" ht="18" customHeight="1">
      <c r="A181" s="22">
        <v>89</v>
      </c>
      <c r="B181" s="53"/>
      <c r="C181" s="13" t="s">
        <v>380</v>
      </c>
      <c r="D181" s="7" t="s">
        <v>381</v>
      </c>
      <c r="E181" s="7" t="s">
        <v>1165</v>
      </c>
      <c r="F181" s="8" t="s">
        <v>11</v>
      </c>
      <c r="G181" s="6">
        <v>12500</v>
      </c>
      <c r="H181" s="6" t="s">
        <v>1426</v>
      </c>
    </row>
    <row r="182" spans="1:8" ht="18" customHeight="1">
      <c r="A182" s="22">
        <v>90</v>
      </c>
      <c r="B182" s="53"/>
      <c r="C182" s="13" t="s">
        <v>382</v>
      </c>
      <c r="D182" s="7" t="s">
        <v>383</v>
      </c>
      <c r="E182" s="34" t="s">
        <v>1166</v>
      </c>
      <c r="F182" s="8" t="s">
        <v>11</v>
      </c>
      <c r="G182" s="6">
        <v>12500</v>
      </c>
      <c r="H182" s="6" t="s">
        <v>1426</v>
      </c>
    </row>
    <row r="183" spans="1:8" ht="18" customHeight="1">
      <c r="A183" s="22">
        <v>91</v>
      </c>
      <c r="B183" s="53"/>
      <c r="C183" s="13" t="s">
        <v>384</v>
      </c>
      <c r="D183" s="7" t="s">
        <v>385</v>
      </c>
      <c r="E183" s="34" t="s">
        <v>1167</v>
      </c>
      <c r="F183" s="8" t="s">
        <v>11</v>
      </c>
      <c r="G183" s="6">
        <v>12500</v>
      </c>
      <c r="H183" s="6" t="s">
        <v>1426</v>
      </c>
    </row>
    <row r="184" spans="1:8" ht="18" customHeight="1">
      <c r="A184" s="22">
        <v>92</v>
      </c>
      <c r="B184" s="53"/>
      <c r="C184" s="13" t="s">
        <v>386</v>
      </c>
      <c r="D184" s="7" t="s">
        <v>387</v>
      </c>
      <c r="E184" s="34" t="s">
        <v>1168</v>
      </c>
      <c r="F184" s="8" t="s">
        <v>11</v>
      </c>
      <c r="G184" s="6">
        <v>12500</v>
      </c>
      <c r="H184" s="6" t="s">
        <v>1426</v>
      </c>
    </row>
    <row r="185" spans="1:8" ht="18" customHeight="1">
      <c r="A185" s="22">
        <v>93</v>
      </c>
      <c r="B185" s="53"/>
      <c r="C185" s="13" t="s">
        <v>388</v>
      </c>
      <c r="D185" s="7" t="s">
        <v>389</v>
      </c>
      <c r="E185" s="7" t="s">
        <v>1169</v>
      </c>
      <c r="F185" s="8" t="s">
        <v>11</v>
      </c>
      <c r="G185" s="6">
        <v>12500</v>
      </c>
      <c r="H185" s="6" t="s">
        <v>1426</v>
      </c>
    </row>
    <row r="186" spans="1:8" ht="18" customHeight="1">
      <c r="A186" s="22">
        <v>94</v>
      </c>
      <c r="B186" s="53"/>
      <c r="C186" s="13" t="s">
        <v>390</v>
      </c>
      <c r="D186" s="7" t="s">
        <v>391</v>
      </c>
      <c r="E186" s="7" t="s">
        <v>1170</v>
      </c>
      <c r="F186" s="8" t="s">
        <v>11</v>
      </c>
      <c r="G186" s="6">
        <v>12500</v>
      </c>
      <c r="H186" s="6" t="s">
        <v>1426</v>
      </c>
    </row>
    <row r="187" spans="1:8" ht="18" customHeight="1">
      <c r="A187" s="22">
        <v>95</v>
      </c>
      <c r="B187" s="53"/>
      <c r="C187" s="13" t="s">
        <v>392</v>
      </c>
      <c r="D187" s="7" t="s">
        <v>393</v>
      </c>
      <c r="E187" s="7" t="s">
        <v>1171</v>
      </c>
      <c r="F187" s="8" t="s">
        <v>11</v>
      </c>
      <c r="G187" s="6">
        <v>12500</v>
      </c>
      <c r="H187" s="6" t="s">
        <v>1426</v>
      </c>
    </row>
    <row r="188" spans="1:8" ht="18" customHeight="1">
      <c r="A188" s="22">
        <v>96</v>
      </c>
      <c r="B188" s="53"/>
      <c r="C188" s="13" t="s">
        <v>394</v>
      </c>
      <c r="D188" s="7" t="s">
        <v>395</v>
      </c>
      <c r="E188" s="7" t="s">
        <v>1172</v>
      </c>
      <c r="F188" s="8" t="s">
        <v>11</v>
      </c>
      <c r="G188" s="6">
        <v>12500</v>
      </c>
      <c r="H188" s="6" t="s">
        <v>1426</v>
      </c>
    </row>
    <row r="189" spans="1:8" ht="18" customHeight="1">
      <c r="A189" s="22">
        <v>97</v>
      </c>
      <c r="B189" s="53"/>
      <c r="C189" s="13" t="s">
        <v>396</v>
      </c>
      <c r="D189" s="7" t="s">
        <v>397</v>
      </c>
      <c r="E189" s="7" t="s">
        <v>1173</v>
      </c>
      <c r="F189" s="8" t="s">
        <v>11</v>
      </c>
      <c r="G189" s="6">
        <v>12500</v>
      </c>
      <c r="H189" s="6" t="s">
        <v>1426</v>
      </c>
    </row>
    <row r="190" spans="1:8" ht="18" customHeight="1">
      <c r="A190" s="22">
        <v>98</v>
      </c>
      <c r="B190" s="53"/>
      <c r="C190" s="13" t="s">
        <v>398</v>
      </c>
      <c r="D190" s="7" t="s">
        <v>399</v>
      </c>
      <c r="E190" s="34" t="s">
        <v>1174</v>
      </c>
      <c r="F190" s="8" t="s">
        <v>11</v>
      </c>
      <c r="G190" s="6">
        <v>12500</v>
      </c>
      <c r="H190" s="6" t="s">
        <v>1426</v>
      </c>
    </row>
    <row r="191" spans="1:8" ht="18" customHeight="1">
      <c r="A191" s="22">
        <v>99</v>
      </c>
      <c r="B191" s="53"/>
      <c r="C191" s="13" t="s">
        <v>400</v>
      </c>
      <c r="D191" s="7" t="s">
        <v>401</v>
      </c>
      <c r="E191" s="34" t="s">
        <v>1175</v>
      </c>
      <c r="F191" s="8" t="s">
        <v>11</v>
      </c>
      <c r="G191" s="6">
        <v>12500</v>
      </c>
      <c r="H191" s="6" t="s">
        <v>1426</v>
      </c>
    </row>
    <row r="192" spans="1:8" ht="18" customHeight="1">
      <c r="A192" s="22">
        <v>100</v>
      </c>
      <c r="B192" s="53"/>
      <c r="C192" s="13" t="s">
        <v>402</v>
      </c>
      <c r="D192" s="7" t="s">
        <v>403</v>
      </c>
      <c r="E192" s="34" t="s">
        <v>1176</v>
      </c>
      <c r="F192" s="8" t="s">
        <v>11</v>
      </c>
      <c r="G192" s="6">
        <v>12500</v>
      </c>
      <c r="H192" s="6" t="s">
        <v>1426</v>
      </c>
    </row>
    <row r="193" spans="1:8" ht="18" customHeight="1">
      <c r="A193" s="22">
        <v>101</v>
      </c>
      <c r="B193" s="53"/>
      <c r="C193" s="13" t="s">
        <v>404</v>
      </c>
      <c r="D193" s="7" t="s">
        <v>405</v>
      </c>
      <c r="E193" s="7" t="s">
        <v>406</v>
      </c>
      <c r="F193" s="8" t="s">
        <v>11</v>
      </c>
      <c r="G193" s="6">
        <v>12500</v>
      </c>
      <c r="H193" s="6" t="s">
        <v>1426</v>
      </c>
    </row>
    <row r="194" spans="1:8" ht="18" customHeight="1">
      <c r="A194" s="22">
        <v>102</v>
      </c>
      <c r="B194" s="53"/>
      <c r="C194" s="13" t="s">
        <v>407</v>
      </c>
      <c r="D194" s="7" t="s">
        <v>408</v>
      </c>
      <c r="E194" s="7" t="s">
        <v>409</v>
      </c>
      <c r="F194" s="8" t="s">
        <v>11</v>
      </c>
      <c r="G194" s="6">
        <v>12500</v>
      </c>
      <c r="H194" s="6" t="s">
        <v>1426</v>
      </c>
    </row>
    <row r="195" spans="1:8" ht="18" customHeight="1">
      <c r="A195" s="22">
        <v>103</v>
      </c>
      <c r="B195" s="53"/>
      <c r="C195" s="13" t="s">
        <v>410</v>
      </c>
      <c r="D195" s="7" t="s">
        <v>411</v>
      </c>
      <c r="E195" s="7" t="s">
        <v>412</v>
      </c>
      <c r="F195" s="8" t="s">
        <v>11</v>
      </c>
      <c r="G195" s="6">
        <v>12500</v>
      </c>
      <c r="H195" s="6" t="s">
        <v>1426</v>
      </c>
    </row>
    <row r="196" spans="1:8" ht="18" customHeight="1">
      <c r="A196" s="22">
        <v>104</v>
      </c>
      <c r="B196" s="53"/>
      <c r="C196" s="13" t="s">
        <v>413</v>
      </c>
      <c r="D196" s="7" t="s">
        <v>414</v>
      </c>
      <c r="E196" s="33" t="s">
        <v>1177</v>
      </c>
      <c r="F196" s="8" t="s">
        <v>11</v>
      </c>
      <c r="G196" s="6">
        <v>12500</v>
      </c>
      <c r="H196" s="6" t="s">
        <v>1426</v>
      </c>
    </row>
    <row r="197" spans="1:8" ht="18" customHeight="1">
      <c r="A197" s="22">
        <v>105</v>
      </c>
      <c r="B197" s="53"/>
      <c r="C197" s="13" t="s">
        <v>415</v>
      </c>
      <c r="D197" s="7" t="s">
        <v>416</v>
      </c>
      <c r="E197" s="5" t="s">
        <v>1178</v>
      </c>
      <c r="F197" s="8" t="s">
        <v>11</v>
      </c>
      <c r="G197" s="6">
        <v>12500</v>
      </c>
      <c r="H197" s="6" t="s">
        <v>1426</v>
      </c>
    </row>
    <row r="198" spans="1:8" ht="18" customHeight="1">
      <c r="A198" s="22">
        <v>106</v>
      </c>
      <c r="B198" s="53"/>
      <c r="C198" s="13" t="s">
        <v>417</v>
      </c>
      <c r="D198" s="7" t="s">
        <v>418</v>
      </c>
      <c r="E198" s="5" t="s">
        <v>1179</v>
      </c>
      <c r="F198" s="8" t="s">
        <v>11</v>
      </c>
      <c r="G198" s="6">
        <v>12500</v>
      </c>
      <c r="H198" s="6" t="s">
        <v>1426</v>
      </c>
    </row>
    <row r="199" spans="1:8" ht="18" customHeight="1">
      <c r="A199" s="22">
        <v>107</v>
      </c>
      <c r="B199" s="53"/>
      <c r="C199" s="13" t="s">
        <v>419</v>
      </c>
      <c r="D199" s="7" t="s">
        <v>420</v>
      </c>
      <c r="E199" s="7" t="s">
        <v>1180</v>
      </c>
      <c r="F199" s="8" t="s">
        <v>11</v>
      </c>
      <c r="G199" s="6">
        <v>12500</v>
      </c>
      <c r="H199" s="6" t="s">
        <v>1426</v>
      </c>
    </row>
    <row r="200" spans="1:8" ht="18" customHeight="1">
      <c r="A200" s="22">
        <v>108</v>
      </c>
      <c r="B200" s="53"/>
      <c r="C200" s="13" t="s">
        <v>421</v>
      </c>
      <c r="D200" s="7" t="s">
        <v>422</v>
      </c>
      <c r="E200" s="33" t="s">
        <v>1181</v>
      </c>
      <c r="F200" s="8" t="s">
        <v>11</v>
      </c>
      <c r="G200" s="6">
        <v>12500</v>
      </c>
      <c r="H200" s="6" t="s">
        <v>1426</v>
      </c>
    </row>
    <row r="201" spans="1:8" ht="18" customHeight="1">
      <c r="A201" s="22">
        <v>109</v>
      </c>
      <c r="B201" s="53"/>
      <c r="C201" s="13" t="s">
        <v>423</v>
      </c>
      <c r="D201" s="7" t="s">
        <v>424</v>
      </c>
      <c r="E201" s="5" t="s">
        <v>1182</v>
      </c>
      <c r="F201" s="8" t="s">
        <v>11</v>
      </c>
      <c r="G201" s="6">
        <v>12500</v>
      </c>
      <c r="H201" s="6" t="s">
        <v>1426</v>
      </c>
    </row>
    <row r="202" spans="1:8" ht="18" customHeight="1">
      <c r="A202" s="22">
        <v>110</v>
      </c>
      <c r="B202" s="53"/>
      <c r="C202" s="15" t="s">
        <v>425</v>
      </c>
      <c r="D202" s="9" t="s">
        <v>426</v>
      </c>
      <c r="E202" s="34" t="s">
        <v>1183</v>
      </c>
      <c r="F202" s="8" t="s">
        <v>11</v>
      </c>
      <c r="G202" s="6">
        <v>12500</v>
      </c>
      <c r="H202" s="6" t="s">
        <v>1426</v>
      </c>
    </row>
    <row r="203" spans="1:8" ht="18" customHeight="1">
      <c r="A203" s="22">
        <v>111</v>
      </c>
      <c r="B203" s="53"/>
      <c r="C203" s="15" t="s">
        <v>427</v>
      </c>
      <c r="D203" s="9" t="s">
        <v>428</v>
      </c>
      <c r="E203" s="34" t="s">
        <v>1184</v>
      </c>
      <c r="F203" s="8" t="s">
        <v>11</v>
      </c>
      <c r="G203" s="6">
        <v>12500</v>
      </c>
      <c r="H203" s="6" t="s">
        <v>1426</v>
      </c>
    </row>
    <row r="204" spans="1:8" ht="18" customHeight="1">
      <c r="A204" s="22">
        <v>112</v>
      </c>
      <c r="B204" s="53"/>
      <c r="C204" s="15" t="s">
        <v>429</v>
      </c>
      <c r="D204" s="9" t="s">
        <v>430</v>
      </c>
      <c r="E204" s="34" t="s">
        <v>1185</v>
      </c>
      <c r="F204" s="8" t="s">
        <v>11</v>
      </c>
      <c r="G204" s="6">
        <v>12500</v>
      </c>
      <c r="H204" s="6" t="s">
        <v>1426</v>
      </c>
    </row>
    <row r="205" spans="1:8" ht="18" customHeight="1">
      <c r="A205" s="22">
        <v>113</v>
      </c>
      <c r="B205" s="53"/>
      <c r="C205" s="15" t="s">
        <v>431</v>
      </c>
      <c r="D205" s="9" t="s">
        <v>432</v>
      </c>
      <c r="E205" s="34" t="s">
        <v>1186</v>
      </c>
      <c r="F205" s="8" t="s">
        <v>11</v>
      </c>
      <c r="G205" s="6">
        <v>12500</v>
      </c>
      <c r="H205" s="6" t="s">
        <v>1426</v>
      </c>
    </row>
    <row r="206" spans="1:8" ht="18" customHeight="1">
      <c r="A206" s="22">
        <v>114</v>
      </c>
      <c r="B206" s="53"/>
      <c r="C206" s="15" t="s">
        <v>433</v>
      </c>
      <c r="D206" s="9" t="s">
        <v>434</v>
      </c>
      <c r="E206" s="34" t="s">
        <v>1187</v>
      </c>
      <c r="F206" s="8" t="s">
        <v>11</v>
      </c>
      <c r="G206" s="6">
        <v>12500</v>
      </c>
      <c r="H206" s="6" t="s">
        <v>1426</v>
      </c>
    </row>
    <row r="207" spans="1:8" ht="18" customHeight="1">
      <c r="A207" s="22">
        <v>115</v>
      </c>
      <c r="B207" s="53"/>
      <c r="C207" s="15" t="s">
        <v>435</v>
      </c>
      <c r="D207" s="9" t="s">
        <v>436</v>
      </c>
      <c r="E207" s="34" t="s">
        <v>1188</v>
      </c>
      <c r="F207" s="8" t="s">
        <v>11</v>
      </c>
      <c r="G207" s="6">
        <v>12500</v>
      </c>
      <c r="H207" s="6" t="s">
        <v>1426</v>
      </c>
    </row>
    <row r="208" spans="1:8" ht="18" customHeight="1">
      <c r="A208" s="22">
        <v>116</v>
      </c>
      <c r="B208" s="53"/>
      <c r="C208" s="30" t="s">
        <v>437</v>
      </c>
      <c r="D208" s="7" t="s">
        <v>438</v>
      </c>
      <c r="E208" s="7" t="s">
        <v>1189</v>
      </c>
      <c r="F208" s="8" t="s">
        <v>11</v>
      </c>
      <c r="G208" s="6">
        <v>12500</v>
      </c>
      <c r="H208" s="6" t="s">
        <v>1426</v>
      </c>
    </row>
    <row r="209" spans="1:8" ht="18" customHeight="1">
      <c r="A209" s="22">
        <v>117</v>
      </c>
      <c r="B209" s="53"/>
      <c r="C209" s="13" t="s">
        <v>439</v>
      </c>
      <c r="D209" s="7" t="s">
        <v>440</v>
      </c>
      <c r="E209" s="7" t="s">
        <v>1190</v>
      </c>
      <c r="F209" s="8" t="s">
        <v>11</v>
      </c>
      <c r="G209" s="6">
        <v>12500</v>
      </c>
      <c r="H209" s="6" t="s">
        <v>1426</v>
      </c>
    </row>
    <row r="210" spans="1:8" ht="18" customHeight="1">
      <c r="A210" s="22">
        <v>118</v>
      </c>
      <c r="B210" s="53"/>
      <c r="C210" s="13" t="s">
        <v>441</v>
      </c>
      <c r="D210" s="7" t="s">
        <v>442</v>
      </c>
      <c r="E210" s="7" t="s">
        <v>1191</v>
      </c>
      <c r="F210" s="8" t="s">
        <v>11</v>
      </c>
      <c r="G210" s="6">
        <v>12500</v>
      </c>
      <c r="H210" s="6" t="s">
        <v>1426</v>
      </c>
    </row>
    <row r="211" spans="1:8" ht="18" customHeight="1">
      <c r="A211" s="22">
        <v>119</v>
      </c>
      <c r="B211" s="53"/>
      <c r="C211" s="5" t="s">
        <v>443</v>
      </c>
      <c r="D211" s="5" t="s">
        <v>444</v>
      </c>
      <c r="E211" s="5" t="s">
        <v>1192</v>
      </c>
      <c r="F211" s="6" t="s">
        <v>4</v>
      </c>
      <c r="G211" s="6">
        <v>12500</v>
      </c>
      <c r="H211" s="6" t="s">
        <v>1426</v>
      </c>
    </row>
    <row r="212" spans="1:8" ht="18" customHeight="1">
      <c r="A212" s="22">
        <v>120</v>
      </c>
      <c r="B212" s="53"/>
      <c r="C212" s="5" t="s">
        <v>445</v>
      </c>
      <c r="D212" s="6" t="s">
        <v>446</v>
      </c>
      <c r="E212" s="6" t="s">
        <v>1193</v>
      </c>
      <c r="F212" s="6" t="s">
        <v>4</v>
      </c>
      <c r="G212" s="6">
        <v>12500</v>
      </c>
      <c r="H212" s="6" t="s">
        <v>1426</v>
      </c>
    </row>
    <row r="213" spans="1:8" ht="18" customHeight="1">
      <c r="A213" s="22">
        <v>121</v>
      </c>
      <c r="B213" s="53"/>
      <c r="C213" s="30" t="s">
        <v>447</v>
      </c>
      <c r="D213" s="4" t="s">
        <v>448</v>
      </c>
      <c r="E213" s="4" t="s">
        <v>449</v>
      </c>
      <c r="F213" s="8" t="s">
        <v>11</v>
      </c>
      <c r="G213" s="6">
        <v>12500</v>
      </c>
      <c r="H213" s="6" t="s">
        <v>1426</v>
      </c>
    </row>
    <row r="214" spans="1:8" ht="18" customHeight="1">
      <c r="A214" s="22">
        <v>122</v>
      </c>
      <c r="B214" s="53"/>
      <c r="C214" s="5" t="s">
        <v>450</v>
      </c>
      <c r="D214" s="6" t="s">
        <v>451</v>
      </c>
      <c r="E214" s="6" t="s">
        <v>1194</v>
      </c>
      <c r="F214" s="6" t="s">
        <v>4</v>
      </c>
      <c r="G214" s="6">
        <v>12500</v>
      </c>
      <c r="H214" s="6" t="s">
        <v>1426</v>
      </c>
    </row>
    <row r="215" spans="1:8" ht="18" customHeight="1">
      <c r="A215" s="22">
        <v>123</v>
      </c>
      <c r="B215" s="53"/>
      <c r="C215" s="5" t="s">
        <v>452</v>
      </c>
      <c r="D215" s="5" t="s">
        <v>453</v>
      </c>
      <c r="E215" s="5" t="s">
        <v>454</v>
      </c>
      <c r="F215" s="6" t="s">
        <v>4</v>
      </c>
      <c r="G215" s="6">
        <v>12500</v>
      </c>
      <c r="H215" s="6" t="s">
        <v>1426</v>
      </c>
    </row>
    <row r="216" spans="1:8" ht="18" customHeight="1">
      <c r="A216" s="22">
        <v>124</v>
      </c>
      <c r="B216" s="53"/>
      <c r="C216" s="5" t="s">
        <v>455</v>
      </c>
      <c r="D216" s="5" t="s">
        <v>456</v>
      </c>
      <c r="E216" s="5" t="s">
        <v>457</v>
      </c>
      <c r="F216" s="6" t="s">
        <v>4</v>
      </c>
      <c r="G216" s="6">
        <v>12500</v>
      </c>
      <c r="H216" s="6" t="s">
        <v>1426</v>
      </c>
    </row>
    <row r="217" spans="1:8" ht="18" customHeight="1">
      <c r="A217" s="22">
        <v>125</v>
      </c>
      <c r="B217" s="53"/>
      <c r="C217" s="30" t="s">
        <v>458</v>
      </c>
      <c r="D217" s="4" t="s">
        <v>459</v>
      </c>
      <c r="E217" s="4" t="s">
        <v>1195</v>
      </c>
      <c r="F217" s="8" t="s">
        <v>11</v>
      </c>
      <c r="G217" s="6">
        <v>12500</v>
      </c>
      <c r="H217" s="6" t="s">
        <v>1426</v>
      </c>
    </row>
    <row r="218" spans="1:8" ht="18" customHeight="1">
      <c r="A218" s="22">
        <v>126</v>
      </c>
      <c r="B218" s="53"/>
      <c r="C218" s="5" t="s">
        <v>460</v>
      </c>
      <c r="D218" s="5" t="s">
        <v>461</v>
      </c>
      <c r="E218" s="5" t="s">
        <v>462</v>
      </c>
      <c r="F218" s="6" t="s">
        <v>4</v>
      </c>
      <c r="G218" s="6">
        <v>12500</v>
      </c>
      <c r="H218" s="6" t="s">
        <v>1426</v>
      </c>
    </row>
    <row r="219" spans="1:8" ht="18" customHeight="1">
      <c r="A219" s="22">
        <v>127</v>
      </c>
      <c r="B219" s="53"/>
      <c r="C219" s="13" t="s">
        <v>463</v>
      </c>
      <c r="D219" s="7" t="s">
        <v>464</v>
      </c>
      <c r="E219" s="7" t="s">
        <v>1196</v>
      </c>
      <c r="F219" s="8" t="s">
        <v>11</v>
      </c>
      <c r="G219" s="6">
        <v>12500</v>
      </c>
      <c r="H219" s="6" t="s">
        <v>1426</v>
      </c>
    </row>
    <row r="220" spans="1:8" ht="18" customHeight="1">
      <c r="A220" s="22">
        <v>128</v>
      </c>
      <c r="B220" s="53"/>
      <c r="C220" s="13" t="s">
        <v>465</v>
      </c>
      <c r="D220" s="7" t="s">
        <v>466</v>
      </c>
      <c r="E220" s="7" t="s">
        <v>1197</v>
      </c>
      <c r="F220" s="8" t="s">
        <v>11</v>
      </c>
      <c r="G220" s="6">
        <v>12500</v>
      </c>
      <c r="H220" s="6" t="s">
        <v>1426</v>
      </c>
    </row>
    <row r="221" spans="1:8" ht="38" customHeight="1">
      <c r="A221" s="66" t="s">
        <v>1198</v>
      </c>
      <c r="B221" s="67"/>
      <c r="C221" s="67"/>
      <c r="D221" s="67"/>
      <c r="E221" s="67"/>
      <c r="F221" s="68"/>
      <c r="H221" s="6" t="s">
        <v>1426</v>
      </c>
    </row>
    <row r="222" spans="1:8" ht="21" customHeight="1">
      <c r="A222" s="4">
        <v>1</v>
      </c>
      <c r="B222" s="4" t="s">
        <v>1199</v>
      </c>
      <c r="C222" s="4" t="s">
        <v>467</v>
      </c>
      <c r="D222" s="4" t="s">
        <v>468</v>
      </c>
      <c r="E222" s="4" t="s">
        <v>469</v>
      </c>
      <c r="F222" s="8" t="s">
        <v>11</v>
      </c>
      <c r="G222" s="6">
        <v>12500</v>
      </c>
      <c r="H222" s="6" t="s">
        <v>1426</v>
      </c>
    </row>
    <row r="223" spans="1:8" ht="21" customHeight="1">
      <c r="A223" s="4">
        <v>2</v>
      </c>
      <c r="B223" s="50" t="s">
        <v>1200</v>
      </c>
      <c r="C223" s="4" t="s">
        <v>470</v>
      </c>
      <c r="D223" s="4" t="s">
        <v>471</v>
      </c>
      <c r="E223" s="4" t="s">
        <v>1201</v>
      </c>
      <c r="F223" s="8" t="s">
        <v>11</v>
      </c>
      <c r="G223" s="6">
        <v>12500</v>
      </c>
      <c r="H223" s="6" t="s">
        <v>1426</v>
      </c>
    </row>
    <row r="224" spans="1:8" ht="21" customHeight="1">
      <c r="A224" s="4">
        <v>3</v>
      </c>
      <c r="B224" s="50"/>
      <c r="C224" s="7" t="s">
        <v>472</v>
      </c>
      <c r="D224" s="7" t="s">
        <v>473</v>
      </c>
      <c r="E224" s="7" t="s">
        <v>1202</v>
      </c>
      <c r="F224" s="8" t="s">
        <v>11</v>
      </c>
      <c r="G224" s="6">
        <v>12500</v>
      </c>
      <c r="H224" s="6" t="s">
        <v>1426</v>
      </c>
    </row>
    <row r="225" spans="1:8" ht="21" customHeight="1">
      <c r="A225" s="4">
        <v>4</v>
      </c>
      <c r="B225" s="50"/>
      <c r="C225" s="7" t="s">
        <v>474</v>
      </c>
      <c r="D225" s="11" t="s">
        <v>475</v>
      </c>
      <c r="E225" s="7" t="s">
        <v>476</v>
      </c>
      <c r="F225" s="8" t="s">
        <v>11</v>
      </c>
      <c r="G225" s="6">
        <v>12500</v>
      </c>
      <c r="H225" s="6" t="s">
        <v>1426</v>
      </c>
    </row>
    <row r="226" spans="1:8" ht="21" customHeight="1">
      <c r="A226" s="4">
        <v>5</v>
      </c>
      <c r="B226" s="50"/>
      <c r="C226" s="7" t="s">
        <v>477</v>
      </c>
      <c r="D226" s="7" t="s">
        <v>478</v>
      </c>
      <c r="E226" s="7" t="s">
        <v>1203</v>
      </c>
      <c r="F226" s="8" t="s">
        <v>11</v>
      </c>
      <c r="G226" s="6">
        <v>12500</v>
      </c>
      <c r="H226" s="6" t="s">
        <v>1426</v>
      </c>
    </row>
    <row r="227" spans="1:8" ht="21" customHeight="1">
      <c r="A227" s="4">
        <v>6</v>
      </c>
      <c r="B227" s="50"/>
      <c r="C227" s="7" t="s">
        <v>479</v>
      </c>
      <c r="D227" s="7" t="s">
        <v>480</v>
      </c>
      <c r="E227" s="7" t="s">
        <v>1204</v>
      </c>
      <c r="F227" s="8" t="s">
        <v>11</v>
      </c>
      <c r="G227" s="6">
        <v>12500</v>
      </c>
      <c r="H227" s="6" t="s">
        <v>1426</v>
      </c>
    </row>
    <row r="228" spans="1:8" ht="21" customHeight="1">
      <c r="A228" s="4">
        <v>7</v>
      </c>
      <c r="B228" s="50"/>
      <c r="C228" s="7" t="s">
        <v>481</v>
      </c>
      <c r="D228" s="7" t="s">
        <v>482</v>
      </c>
      <c r="E228" s="7" t="s">
        <v>1205</v>
      </c>
      <c r="F228" s="8" t="s">
        <v>11</v>
      </c>
      <c r="G228" s="6">
        <v>12500</v>
      </c>
      <c r="H228" s="6" t="s">
        <v>1426</v>
      </c>
    </row>
    <row r="229" spans="1:8" ht="21" customHeight="1">
      <c r="A229" s="4">
        <v>8</v>
      </c>
      <c r="B229" s="50"/>
      <c r="C229" s="7" t="s">
        <v>483</v>
      </c>
      <c r="D229" s="7" t="s">
        <v>484</v>
      </c>
      <c r="E229" s="7" t="s">
        <v>1206</v>
      </c>
      <c r="F229" s="8" t="s">
        <v>11</v>
      </c>
      <c r="G229" s="6">
        <v>12500</v>
      </c>
      <c r="H229" s="6" t="s">
        <v>1426</v>
      </c>
    </row>
    <row r="230" spans="1:8" ht="21" customHeight="1">
      <c r="A230" s="4">
        <v>9</v>
      </c>
      <c r="B230" s="50"/>
      <c r="C230" s="7" t="s">
        <v>485</v>
      </c>
      <c r="D230" s="7" t="s">
        <v>486</v>
      </c>
      <c r="E230" s="7" t="s">
        <v>1207</v>
      </c>
      <c r="F230" s="8" t="s">
        <v>11</v>
      </c>
      <c r="G230" s="6">
        <v>12500</v>
      </c>
      <c r="H230" s="6" t="s">
        <v>1426</v>
      </c>
    </row>
    <row r="231" spans="1:8" ht="21" customHeight="1">
      <c r="A231" s="4">
        <v>10</v>
      </c>
      <c r="B231" s="50"/>
      <c r="C231" s="7" t="s">
        <v>487</v>
      </c>
      <c r="D231" s="7" t="s">
        <v>488</v>
      </c>
      <c r="E231" s="7" t="s">
        <v>1208</v>
      </c>
      <c r="F231" s="8" t="s">
        <v>11</v>
      </c>
      <c r="G231" s="6">
        <v>12500</v>
      </c>
      <c r="H231" s="6" t="s">
        <v>1426</v>
      </c>
    </row>
    <row r="232" spans="1:8" ht="21" customHeight="1">
      <c r="A232" s="4">
        <v>11</v>
      </c>
      <c r="B232" s="50"/>
      <c r="C232" s="7" t="s">
        <v>489</v>
      </c>
      <c r="D232" s="7" t="s">
        <v>490</v>
      </c>
      <c r="E232" s="7" t="s">
        <v>1209</v>
      </c>
      <c r="F232" s="8" t="s">
        <v>11</v>
      </c>
      <c r="G232" s="6">
        <v>12500</v>
      </c>
      <c r="H232" s="6" t="s">
        <v>1426</v>
      </c>
    </row>
    <row r="233" spans="1:8" ht="21" customHeight="1">
      <c r="A233" s="4">
        <v>12</v>
      </c>
      <c r="B233" s="50"/>
      <c r="C233" s="7" t="s">
        <v>491</v>
      </c>
      <c r="D233" s="4" t="s">
        <v>492</v>
      </c>
      <c r="E233" s="4" t="s">
        <v>1210</v>
      </c>
      <c r="F233" s="8" t="s">
        <v>11</v>
      </c>
      <c r="G233" s="6">
        <v>12500</v>
      </c>
      <c r="H233" s="6" t="s">
        <v>1426</v>
      </c>
    </row>
    <row r="234" spans="1:8" ht="21" customHeight="1">
      <c r="A234" s="4">
        <v>13</v>
      </c>
      <c r="B234" s="50"/>
      <c r="C234" s="7" t="s">
        <v>493</v>
      </c>
      <c r="D234" s="7" t="s">
        <v>494</v>
      </c>
      <c r="E234" s="7" t="s">
        <v>1211</v>
      </c>
      <c r="F234" s="8" t="s">
        <v>11</v>
      </c>
      <c r="G234" s="6">
        <v>12500</v>
      </c>
      <c r="H234" s="6" t="s">
        <v>1426</v>
      </c>
    </row>
    <row r="235" spans="1:8" ht="21" customHeight="1">
      <c r="A235" s="4">
        <v>14</v>
      </c>
      <c r="B235" s="50"/>
      <c r="C235" s="7" t="s">
        <v>495</v>
      </c>
      <c r="D235" s="7" t="s">
        <v>496</v>
      </c>
      <c r="E235" s="7" t="s">
        <v>1212</v>
      </c>
      <c r="F235" s="8" t="s">
        <v>11</v>
      </c>
      <c r="G235" s="6">
        <v>12500</v>
      </c>
      <c r="H235" s="6" t="s">
        <v>1426</v>
      </c>
    </row>
    <row r="236" spans="1:8" ht="21" customHeight="1">
      <c r="A236" s="4">
        <v>15</v>
      </c>
      <c r="B236" s="50"/>
      <c r="C236" s="7" t="s">
        <v>497</v>
      </c>
      <c r="D236" s="7" t="s">
        <v>498</v>
      </c>
      <c r="E236" s="7" t="s">
        <v>1213</v>
      </c>
      <c r="F236" s="8" t="s">
        <v>11</v>
      </c>
      <c r="G236" s="6">
        <v>12500</v>
      </c>
      <c r="H236" s="6" t="s">
        <v>1426</v>
      </c>
    </row>
    <row r="237" spans="1:8" ht="21" customHeight="1">
      <c r="A237" s="4">
        <v>16</v>
      </c>
      <c r="B237" s="50"/>
      <c r="C237" s="7" t="s">
        <v>499</v>
      </c>
      <c r="D237" s="7" t="s">
        <v>500</v>
      </c>
      <c r="E237" s="7" t="s">
        <v>1214</v>
      </c>
      <c r="F237" s="8" t="s">
        <v>11</v>
      </c>
      <c r="G237" s="6">
        <v>12500</v>
      </c>
      <c r="H237" s="6" t="s">
        <v>1426</v>
      </c>
    </row>
    <row r="238" spans="1:8" ht="21" customHeight="1">
      <c r="A238" s="4">
        <v>17</v>
      </c>
      <c r="B238" s="50"/>
      <c r="C238" s="7" t="s">
        <v>501</v>
      </c>
      <c r="D238" s="7" t="s">
        <v>502</v>
      </c>
      <c r="E238" s="7" t="s">
        <v>1215</v>
      </c>
      <c r="F238" s="8" t="s">
        <v>11</v>
      </c>
      <c r="G238" s="6">
        <v>12500</v>
      </c>
      <c r="H238" s="6" t="s">
        <v>1426</v>
      </c>
    </row>
    <row r="239" spans="1:8" ht="21" customHeight="1">
      <c r="A239" s="4">
        <v>18</v>
      </c>
      <c r="B239" s="50"/>
      <c r="C239" s="7" t="s">
        <v>503</v>
      </c>
      <c r="D239" s="7" t="s">
        <v>504</v>
      </c>
      <c r="E239" s="7" t="s">
        <v>1216</v>
      </c>
      <c r="F239" s="8" t="s">
        <v>11</v>
      </c>
      <c r="G239" s="6">
        <v>12500</v>
      </c>
      <c r="H239" s="6" t="s">
        <v>1426</v>
      </c>
    </row>
    <row r="240" spans="1:8" ht="21" customHeight="1">
      <c r="A240" s="4">
        <v>19</v>
      </c>
      <c r="B240" s="50"/>
      <c r="C240" s="7" t="s">
        <v>505</v>
      </c>
      <c r="D240" s="7" t="s">
        <v>506</v>
      </c>
      <c r="E240" s="7" t="s">
        <v>1217</v>
      </c>
      <c r="F240" s="8" t="s">
        <v>11</v>
      </c>
      <c r="G240" s="6">
        <v>12500</v>
      </c>
      <c r="H240" s="6" t="s">
        <v>1426</v>
      </c>
    </row>
    <row r="241" spans="1:8" ht="21" customHeight="1">
      <c r="A241" s="4">
        <v>20</v>
      </c>
      <c r="B241" s="50"/>
      <c r="C241" s="7" t="s">
        <v>507</v>
      </c>
      <c r="D241" s="7" t="s">
        <v>508</v>
      </c>
      <c r="E241" s="25" t="s">
        <v>1218</v>
      </c>
      <c r="F241" s="8" t="s">
        <v>11</v>
      </c>
      <c r="G241" s="6">
        <v>12500</v>
      </c>
      <c r="H241" s="6" t="s">
        <v>1426</v>
      </c>
    </row>
    <row r="242" spans="1:8" ht="21" customHeight="1">
      <c r="A242" s="4">
        <v>21</v>
      </c>
      <c r="B242" s="50"/>
      <c r="C242" s="7" t="s">
        <v>509</v>
      </c>
      <c r="D242" s="7" t="s">
        <v>510</v>
      </c>
      <c r="E242" s="7" t="s">
        <v>1219</v>
      </c>
      <c r="F242" s="8" t="s">
        <v>11</v>
      </c>
      <c r="G242" s="6">
        <v>12500</v>
      </c>
      <c r="H242" s="6" t="s">
        <v>1426</v>
      </c>
    </row>
    <row r="243" spans="1:8" ht="21" customHeight="1">
      <c r="A243" s="4">
        <v>22</v>
      </c>
      <c r="B243" s="50"/>
      <c r="C243" s="7" t="s">
        <v>511</v>
      </c>
      <c r="D243" s="7" t="s">
        <v>512</v>
      </c>
      <c r="E243" s="7" t="s">
        <v>1220</v>
      </c>
      <c r="F243" s="8" t="s">
        <v>11</v>
      </c>
      <c r="G243" s="6">
        <v>12500</v>
      </c>
      <c r="H243" s="6" t="s">
        <v>1426</v>
      </c>
    </row>
    <row r="244" spans="1:8" ht="21" customHeight="1">
      <c r="A244" s="4">
        <v>23</v>
      </c>
      <c r="B244" s="50"/>
      <c r="C244" s="7" t="s">
        <v>513</v>
      </c>
      <c r="D244" s="7" t="s">
        <v>514</v>
      </c>
      <c r="E244" s="7" t="s">
        <v>1221</v>
      </c>
      <c r="F244" s="8" t="s">
        <v>11</v>
      </c>
      <c r="G244" s="6">
        <v>12500</v>
      </c>
      <c r="H244" s="6" t="s">
        <v>1426</v>
      </c>
    </row>
    <row r="245" spans="1:8" ht="21" customHeight="1">
      <c r="A245" s="4">
        <v>24</v>
      </c>
      <c r="B245" s="50"/>
      <c r="C245" s="7" t="s">
        <v>515</v>
      </c>
      <c r="D245" s="7" t="s">
        <v>516</v>
      </c>
      <c r="E245" s="7" t="s">
        <v>1222</v>
      </c>
      <c r="F245" s="8" t="s">
        <v>11</v>
      </c>
      <c r="G245" s="6">
        <v>12500</v>
      </c>
      <c r="H245" s="6" t="s">
        <v>1426</v>
      </c>
    </row>
    <row r="246" spans="1:8" ht="21" customHeight="1">
      <c r="A246" s="4">
        <v>25</v>
      </c>
      <c r="B246" s="50"/>
      <c r="C246" s="7" t="s">
        <v>517</v>
      </c>
      <c r="D246" s="11" t="s">
        <v>518</v>
      </c>
      <c r="E246" s="7" t="s">
        <v>1223</v>
      </c>
      <c r="F246" s="8" t="s">
        <v>11</v>
      </c>
      <c r="G246" s="6">
        <v>12500</v>
      </c>
      <c r="H246" s="6" t="s">
        <v>1426</v>
      </c>
    </row>
    <row r="247" spans="1:8" ht="21" customHeight="1">
      <c r="A247" s="4">
        <v>26</v>
      </c>
      <c r="B247" s="50"/>
      <c r="C247" s="7" t="s">
        <v>519</v>
      </c>
      <c r="D247" s="7" t="s">
        <v>520</v>
      </c>
      <c r="E247" s="7" t="s">
        <v>1224</v>
      </c>
      <c r="F247" s="8" t="s">
        <v>11</v>
      </c>
      <c r="G247" s="6">
        <v>12500</v>
      </c>
      <c r="H247" s="6" t="s">
        <v>1426</v>
      </c>
    </row>
    <row r="248" spans="1:8" ht="21" customHeight="1">
      <c r="A248" s="4">
        <v>27</v>
      </c>
      <c r="B248" s="50"/>
      <c r="C248" s="7" t="s">
        <v>521</v>
      </c>
      <c r="D248" s="7" t="s">
        <v>522</v>
      </c>
      <c r="E248" s="7" t="s">
        <v>1225</v>
      </c>
      <c r="F248" s="8" t="s">
        <v>11</v>
      </c>
      <c r="G248" s="6">
        <v>12500</v>
      </c>
      <c r="H248" s="6" t="s">
        <v>1426</v>
      </c>
    </row>
    <row r="249" spans="1:8" ht="21" customHeight="1">
      <c r="A249" s="4">
        <v>28</v>
      </c>
      <c r="B249" s="50"/>
      <c r="C249" s="7" t="s">
        <v>523</v>
      </c>
      <c r="D249" s="7" t="s">
        <v>524</v>
      </c>
      <c r="E249" s="7" t="s">
        <v>1226</v>
      </c>
      <c r="F249" s="8" t="s">
        <v>11</v>
      </c>
      <c r="G249" s="6">
        <v>12500</v>
      </c>
      <c r="H249" s="6" t="s">
        <v>1426</v>
      </c>
    </row>
    <row r="250" spans="1:8" ht="21" customHeight="1">
      <c r="A250" s="4">
        <v>29</v>
      </c>
      <c r="B250" s="50"/>
      <c r="C250" s="7" t="s">
        <v>525</v>
      </c>
      <c r="D250" s="11" t="s">
        <v>526</v>
      </c>
      <c r="E250" s="7" t="s">
        <v>1227</v>
      </c>
      <c r="F250" s="8" t="s">
        <v>11</v>
      </c>
      <c r="G250" s="6">
        <v>12500</v>
      </c>
      <c r="H250" s="6" t="s">
        <v>1426</v>
      </c>
    </row>
    <row r="251" spans="1:8" ht="21" customHeight="1">
      <c r="A251" s="4">
        <v>30</v>
      </c>
      <c r="B251" s="50"/>
      <c r="C251" s="7" t="s">
        <v>527</v>
      </c>
      <c r="D251" s="11" t="s">
        <v>528</v>
      </c>
      <c r="E251" s="7" t="s">
        <v>1228</v>
      </c>
      <c r="F251" s="8" t="s">
        <v>11</v>
      </c>
      <c r="G251" s="6">
        <v>12500</v>
      </c>
      <c r="H251" s="6" t="s">
        <v>1426</v>
      </c>
    </row>
    <row r="252" spans="1:8" ht="21" customHeight="1">
      <c r="A252" s="4">
        <v>31</v>
      </c>
      <c r="B252" s="50"/>
      <c r="C252" s="7" t="s">
        <v>529</v>
      </c>
      <c r="D252" s="11" t="s">
        <v>530</v>
      </c>
      <c r="E252" s="7" t="s">
        <v>1229</v>
      </c>
      <c r="F252" s="8" t="s">
        <v>11</v>
      </c>
      <c r="G252" s="6">
        <v>12500</v>
      </c>
      <c r="H252" s="6" t="s">
        <v>1426</v>
      </c>
    </row>
    <row r="253" spans="1:8" ht="21" customHeight="1">
      <c r="A253" s="4">
        <v>32</v>
      </c>
      <c r="B253" s="50"/>
      <c r="C253" s="7" t="s">
        <v>531</v>
      </c>
      <c r="D253" s="7" t="s">
        <v>532</v>
      </c>
      <c r="E253" s="25" t="s">
        <v>1230</v>
      </c>
      <c r="F253" s="8" t="s">
        <v>11</v>
      </c>
      <c r="G253" s="6">
        <v>12500</v>
      </c>
      <c r="H253" s="6" t="s">
        <v>1426</v>
      </c>
    </row>
    <row r="254" spans="1:8" ht="21" customHeight="1">
      <c r="A254" s="4">
        <v>33</v>
      </c>
      <c r="B254" s="50"/>
      <c r="C254" s="7" t="s">
        <v>533</v>
      </c>
      <c r="D254" s="7" t="s">
        <v>534</v>
      </c>
      <c r="E254" s="25" t="s">
        <v>1231</v>
      </c>
      <c r="F254" s="8" t="s">
        <v>11</v>
      </c>
      <c r="G254" s="6">
        <v>12500</v>
      </c>
      <c r="H254" s="6" t="s">
        <v>1426</v>
      </c>
    </row>
    <row r="255" spans="1:8" ht="21" customHeight="1">
      <c r="A255" s="4">
        <v>34</v>
      </c>
      <c r="B255" s="50"/>
      <c r="C255" s="7" t="s">
        <v>535</v>
      </c>
      <c r="D255" s="7" t="s">
        <v>536</v>
      </c>
      <c r="E255" s="7" t="s">
        <v>1232</v>
      </c>
      <c r="F255" s="8" t="s">
        <v>11</v>
      </c>
      <c r="G255" s="6">
        <v>12500</v>
      </c>
      <c r="H255" s="6" t="s">
        <v>1426</v>
      </c>
    </row>
    <row r="256" spans="1:8" ht="21" customHeight="1">
      <c r="A256" s="4">
        <v>35</v>
      </c>
      <c r="B256" s="50"/>
      <c r="C256" s="7" t="s">
        <v>537</v>
      </c>
      <c r="D256" s="11" t="s">
        <v>538</v>
      </c>
      <c r="E256" s="7" t="s">
        <v>539</v>
      </c>
      <c r="F256" s="8" t="s">
        <v>11</v>
      </c>
      <c r="G256" s="6">
        <v>12500</v>
      </c>
      <c r="H256" s="6" t="s">
        <v>1426</v>
      </c>
    </row>
    <row r="257" spans="1:8" ht="21" customHeight="1">
      <c r="A257" s="4">
        <v>36</v>
      </c>
      <c r="B257" s="50"/>
      <c r="C257" s="7" t="s">
        <v>540</v>
      </c>
      <c r="D257" s="7" t="s">
        <v>541</v>
      </c>
      <c r="E257" s="7" t="s">
        <v>542</v>
      </c>
      <c r="F257" s="8" t="s">
        <v>11</v>
      </c>
      <c r="G257" s="6">
        <v>12500</v>
      </c>
      <c r="H257" s="6" t="s">
        <v>1426</v>
      </c>
    </row>
    <row r="258" spans="1:8" ht="21" customHeight="1">
      <c r="A258" s="4">
        <v>37</v>
      </c>
      <c r="B258" s="50"/>
      <c r="C258" s="7" t="s">
        <v>543</v>
      </c>
      <c r="D258" s="7" t="s">
        <v>544</v>
      </c>
      <c r="E258" s="7" t="s">
        <v>1233</v>
      </c>
      <c r="F258" s="8" t="s">
        <v>11</v>
      </c>
      <c r="G258" s="6">
        <v>12500</v>
      </c>
      <c r="H258" s="6" t="s">
        <v>1426</v>
      </c>
    </row>
    <row r="259" spans="1:8" ht="21" customHeight="1">
      <c r="A259" s="4">
        <v>38</v>
      </c>
      <c r="B259" s="50"/>
      <c r="C259" s="7" t="s">
        <v>545</v>
      </c>
      <c r="D259" s="11" t="s">
        <v>546</v>
      </c>
      <c r="E259" s="7" t="s">
        <v>1234</v>
      </c>
      <c r="F259" s="8" t="s">
        <v>11</v>
      </c>
      <c r="G259" s="6">
        <v>12500</v>
      </c>
      <c r="H259" s="6" t="s">
        <v>1426</v>
      </c>
    </row>
    <row r="260" spans="1:8" ht="21" customHeight="1">
      <c r="A260" s="4">
        <v>39</v>
      </c>
      <c r="B260" s="50"/>
      <c r="C260" s="7" t="s">
        <v>547</v>
      </c>
      <c r="D260" s="7" t="s">
        <v>548</v>
      </c>
      <c r="E260" s="7" t="s">
        <v>1235</v>
      </c>
      <c r="F260" s="8" t="s">
        <v>11</v>
      </c>
      <c r="G260" s="6">
        <v>12500</v>
      </c>
      <c r="H260" s="6" t="s">
        <v>1426</v>
      </c>
    </row>
    <row r="261" spans="1:8" ht="21" customHeight="1">
      <c r="A261" s="4">
        <v>40</v>
      </c>
      <c r="B261" s="50"/>
      <c r="C261" s="7" t="s">
        <v>549</v>
      </c>
      <c r="D261" s="11" t="s">
        <v>550</v>
      </c>
      <c r="E261" s="7" t="s">
        <v>1236</v>
      </c>
      <c r="F261" s="8" t="s">
        <v>11</v>
      </c>
      <c r="G261" s="6">
        <v>12500</v>
      </c>
      <c r="H261" s="6" t="s">
        <v>1426</v>
      </c>
    </row>
    <row r="262" spans="1:8" ht="21" customHeight="1">
      <c r="A262" s="4">
        <v>41</v>
      </c>
      <c r="B262" s="50"/>
      <c r="C262" s="7" t="s">
        <v>551</v>
      </c>
      <c r="D262" s="7" t="s">
        <v>552</v>
      </c>
      <c r="E262" s="7" t="s">
        <v>1237</v>
      </c>
      <c r="F262" s="8" t="s">
        <v>11</v>
      </c>
      <c r="G262" s="6">
        <v>12500</v>
      </c>
      <c r="H262" s="6" t="s">
        <v>1426</v>
      </c>
    </row>
    <row r="263" spans="1:8" ht="21" customHeight="1">
      <c r="A263" s="4">
        <v>42</v>
      </c>
      <c r="B263" s="50"/>
      <c r="C263" s="7" t="s">
        <v>553</v>
      </c>
      <c r="D263" s="7" t="s">
        <v>554</v>
      </c>
      <c r="E263" s="25" t="s">
        <v>1238</v>
      </c>
      <c r="F263" s="8" t="s">
        <v>11</v>
      </c>
      <c r="G263" s="6">
        <v>12500</v>
      </c>
      <c r="H263" s="6" t="s">
        <v>1426</v>
      </c>
    </row>
    <row r="264" spans="1:8" ht="21" customHeight="1">
      <c r="A264" s="4">
        <v>43</v>
      </c>
      <c r="B264" s="50"/>
      <c r="C264" s="7" t="s">
        <v>555</v>
      </c>
      <c r="D264" s="7" t="s">
        <v>556</v>
      </c>
      <c r="E264" s="34" t="s">
        <v>1239</v>
      </c>
      <c r="F264" s="8" t="s">
        <v>11</v>
      </c>
      <c r="G264" s="6">
        <v>12500</v>
      </c>
      <c r="H264" s="6" t="s">
        <v>1426</v>
      </c>
    </row>
    <row r="265" spans="1:8" ht="21" customHeight="1">
      <c r="A265" s="4">
        <v>44</v>
      </c>
      <c r="B265" s="50"/>
      <c r="C265" s="7" t="s">
        <v>557</v>
      </c>
      <c r="D265" s="11" t="s">
        <v>558</v>
      </c>
      <c r="E265" s="34" t="s">
        <v>1240</v>
      </c>
      <c r="F265" s="8" t="s">
        <v>11</v>
      </c>
      <c r="G265" s="6">
        <v>12500</v>
      </c>
      <c r="H265" s="6" t="s">
        <v>1426</v>
      </c>
    </row>
    <row r="266" spans="1:8" ht="21" customHeight="1">
      <c r="A266" s="4">
        <v>45</v>
      </c>
      <c r="B266" s="50"/>
      <c r="C266" s="7" t="s">
        <v>559</v>
      </c>
      <c r="D266" s="7" t="s">
        <v>560</v>
      </c>
      <c r="E266" s="34" t="s">
        <v>1241</v>
      </c>
      <c r="F266" s="8" t="s">
        <v>11</v>
      </c>
      <c r="G266" s="6">
        <v>12500</v>
      </c>
      <c r="H266" s="6" t="s">
        <v>1426</v>
      </c>
    </row>
    <row r="267" spans="1:8" ht="21" customHeight="1">
      <c r="A267" s="4">
        <v>46</v>
      </c>
      <c r="B267" s="50"/>
      <c r="C267" s="7" t="s">
        <v>561</v>
      </c>
      <c r="D267" s="7" t="s">
        <v>562</v>
      </c>
      <c r="E267" s="7" t="s">
        <v>1242</v>
      </c>
      <c r="F267" s="8" t="s">
        <v>11</v>
      </c>
      <c r="G267" s="6">
        <v>12500</v>
      </c>
      <c r="H267" s="6" t="s">
        <v>1426</v>
      </c>
    </row>
    <row r="268" spans="1:8" ht="21" customHeight="1">
      <c r="A268" s="4">
        <v>47</v>
      </c>
      <c r="B268" s="50"/>
      <c r="C268" s="7" t="s">
        <v>563</v>
      </c>
      <c r="D268" s="7" t="s">
        <v>564</v>
      </c>
      <c r="E268" s="33" t="s">
        <v>1243</v>
      </c>
      <c r="F268" s="8" t="s">
        <v>11</v>
      </c>
      <c r="G268" s="6">
        <v>12500</v>
      </c>
      <c r="H268" s="6" t="s">
        <v>1426</v>
      </c>
    </row>
    <row r="269" spans="1:8" ht="21" customHeight="1">
      <c r="A269" s="4">
        <v>48</v>
      </c>
      <c r="B269" s="50"/>
      <c r="C269" s="7" t="s">
        <v>565</v>
      </c>
      <c r="D269" s="11" t="s">
        <v>566</v>
      </c>
      <c r="E269" s="34" t="s">
        <v>1244</v>
      </c>
      <c r="F269" s="8" t="s">
        <v>11</v>
      </c>
      <c r="G269" s="6">
        <v>12500</v>
      </c>
      <c r="H269" s="6" t="s">
        <v>1426</v>
      </c>
    </row>
    <row r="270" spans="1:8" ht="21" customHeight="1">
      <c r="A270" s="4">
        <v>49</v>
      </c>
      <c r="B270" s="50"/>
      <c r="C270" s="7" t="s">
        <v>567</v>
      </c>
      <c r="D270" s="11" t="s">
        <v>568</v>
      </c>
      <c r="E270" s="7" t="s">
        <v>1245</v>
      </c>
      <c r="F270" s="8" t="s">
        <v>11</v>
      </c>
      <c r="G270" s="6">
        <v>12500</v>
      </c>
      <c r="H270" s="6" t="s">
        <v>1426</v>
      </c>
    </row>
    <row r="271" spans="1:8" ht="21" customHeight="1">
      <c r="A271" s="4">
        <v>50</v>
      </c>
      <c r="B271" s="50"/>
      <c r="C271" s="7" t="s">
        <v>569</v>
      </c>
      <c r="D271" s="11" t="s">
        <v>570</v>
      </c>
      <c r="E271" s="7" t="s">
        <v>1246</v>
      </c>
      <c r="F271" s="8" t="s">
        <v>11</v>
      </c>
      <c r="G271" s="6">
        <v>12500</v>
      </c>
      <c r="H271" s="6" t="s">
        <v>1426</v>
      </c>
    </row>
    <row r="272" spans="1:8" ht="18" customHeight="1">
      <c r="A272" s="4">
        <v>51</v>
      </c>
      <c r="B272" s="50"/>
      <c r="C272" s="7" t="s">
        <v>571</v>
      </c>
      <c r="D272" s="7" t="s">
        <v>572</v>
      </c>
      <c r="E272" s="25" t="s">
        <v>1247</v>
      </c>
      <c r="F272" s="8" t="s">
        <v>11</v>
      </c>
      <c r="G272" s="6">
        <v>12500</v>
      </c>
      <c r="H272" s="6" t="s">
        <v>1426</v>
      </c>
    </row>
    <row r="273" spans="1:8" ht="18" customHeight="1">
      <c r="A273" s="4">
        <v>52</v>
      </c>
      <c r="B273" s="50"/>
      <c r="C273" s="7" t="s">
        <v>573</v>
      </c>
      <c r="D273" s="7" t="s">
        <v>574</v>
      </c>
      <c r="E273" s="25" t="s">
        <v>1248</v>
      </c>
      <c r="F273" s="8" t="s">
        <v>11</v>
      </c>
      <c r="G273" s="6">
        <v>12500</v>
      </c>
      <c r="H273" s="6" t="s">
        <v>1426</v>
      </c>
    </row>
    <row r="274" spans="1:8" ht="18" customHeight="1">
      <c r="A274" s="4">
        <v>53</v>
      </c>
      <c r="B274" s="50"/>
      <c r="C274" s="7" t="s">
        <v>575</v>
      </c>
      <c r="D274" s="7" t="s">
        <v>576</v>
      </c>
      <c r="E274" s="7" t="s">
        <v>1249</v>
      </c>
      <c r="F274" s="8" t="s">
        <v>11</v>
      </c>
      <c r="G274" s="6">
        <v>12500</v>
      </c>
      <c r="H274" s="6" t="s">
        <v>1426</v>
      </c>
    </row>
    <row r="275" spans="1:8" ht="18" customHeight="1">
      <c r="A275" s="4">
        <v>54</v>
      </c>
      <c r="B275" s="54" t="s">
        <v>577</v>
      </c>
      <c r="C275" s="7" t="s">
        <v>578</v>
      </c>
      <c r="D275" s="4" t="s">
        <v>579</v>
      </c>
      <c r="E275" s="4" t="s">
        <v>580</v>
      </c>
      <c r="F275" s="8" t="s">
        <v>11</v>
      </c>
      <c r="G275" s="6">
        <v>12500</v>
      </c>
      <c r="H275" s="6" t="s">
        <v>1426</v>
      </c>
    </row>
    <row r="276" spans="1:8" ht="18" customHeight="1">
      <c r="A276" s="4">
        <v>55</v>
      </c>
      <c r="B276" s="54"/>
      <c r="C276" s="7" t="s">
        <v>581</v>
      </c>
      <c r="D276" s="7" t="s">
        <v>582</v>
      </c>
      <c r="E276" s="34" t="s">
        <v>1250</v>
      </c>
      <c r="F276" s="8" t="s">
        <v>11</v>
      </c>
      <c r="G276" s="6">
        <v>12500</v>
      </c>
      <c r="H276" s="6" t="s">
        <v>1426</v>
      </c>
    </row>
    <row r="277" spans="1:8" ht="18" customHeight="1">
      <c r="A277" s="4">
        <v>56</v>
      </c>
      <c r="B277" s="54"/>
      <c r="C277" s="7" t="s">
        <v>583</v>
      </c>
      <c r="D277" s="11" t="s">
        <v>584</v>
      </c>
      <c r="E277" s="7" t="s">
        <v>1251</v>
      </c>
      <c r="F277" s="8" t="s">
        <v>11</v>
      </c>
      <c r="G277" s="6">
        <v>12500</v>
      </c>
      <c r="H277" s="6" t="s">
        <v>1426</v>
      </c>
    </row>
    <row r="278" spans="1:8" ht="18" customHeight="1">
      <c r="A278" s="4">
        <v>57</v>
      </c>
      <c r="B278" s="49" t="s">
        <v>1252</v>
      </c>
      <c r="C278" s="7" t="s">
        <v>585</v>
      </c>
      <c r="D278" s="4" t="s">
        <v>586</v>
      </c>
      <c r="E278" s="4" t="s">
        <v>1253</v>
      </c>
      <c r="F278" s="8" t="s">
        <v>11</v>
      </c>
      <c r="G278" s="6">
        <v>12500</v>
      </c>
      <c r="H278" s="6" t="s">
        <v>1426</v>
      </c>
    </row>
    <row r="279" spans="1:8" ht="18" customHeight="1">
      <c r="A279" s="4">
        <v>58</v>
      </c>
      <c r="B279" s="50"/>
      <c r="C279" s="7" t="s">
        <v>587</v>
      </c>
      <c r="D279" s="4" t="s">
        <v>588</v>
      </c>
      <c r="E279" s="6" t="s">
        <v>1254</v>
      </c>
      <c r="F279" s="8" t="s">
        <v>11</v>
      </c>
      <c r="G279" s="6">
        <v>12500</v>
      </c>
      <c r="H279" s="6" t="s">
        <v>1426</v>
      </c>
    </row>
    <row r="280" spans="1:8" ht="18" customHeight="1">
      <c r="A280" s="4">
        <v>59</v>
      </c>
      <c r="B280" s="50"/>
      <c r="C280" s="7" t="s">
        <v>589</v>
      </c>
      <c r="D280" s="6" t="s">
        <v>590</v>
      </c>
      <c r="E280" s="5" t="s">
        <v>1255</v>
      </c>
      <c r="F280" s="8" t="s">
        <v>11</v>
      </c>
      <c r="G280" s="6">
        <v>12500</v>
      </c>
      <c r="H280" s="6" t="s">
        <v>1426</v>
      </c>
    </row>
    <row r="281" spans="1:8" ht="18" customHeight="1">
      <c r="A281" s="4">
        <v>60</v>
      </c>
      <c r="B281" s="50"/>
      <c r="C281" s="7" t="s">
        <v>591</v>
      </c>
      <c r="D281" s="6" t="s">
        <v>592</v>
      </c>
      <c r="E281" s="5" t="s">
        <v>593</v>
      </c>
      <c r="F281" s="8" t="s">
        <v>11</v>
      </c>
      <c r="G281" s="6">
        <v>12500</v>
      </c>
      <c r="H281" s="6" t="s">
        <v>1426</v>
      </c>
    </row>
    <row r="282" spans="1:8" ht="18" customHeight="1">
      <c r="A282" s="4">
        <v>61</v>
      </c>
      <c r="B282" s="50"/>
      <c r="C282" s="7" t="s">
        <v>594</v>
      </c>
      <c r="D282" s="6" t="s">
        <v>595</v>
      </c>
      <c r="E282" s="5" t="s">
        <v>1256</v>
      </c>
      <c r="F282" s="8" t="s">
        <v>11</v>
      </c>
      <c r="G282" s="6">
        <v>12500</v>
      </c>
      <c r="H282" s="6" t="s">
        <v>1426</v>
      </c>
    </row>
    <row r="283" spans="1:8" ht="18" customHeight="1">
      <c r="A283" s="4">
        <v>62</v>
      </c>
      <c r="B283" s="50"/>
      <c r="C283" s="7" t="s">
        <v>596</v>
      </c>
      <c r="D283" s="6" t="s">
        <v>597</v>
      </c>
      <c r="E283" s="33" t="s">
        <v>1257</v>
      </c>
      <c r="F283" s="8" t="s">
        <v>11</v>
      </c>
      <c r="G283" s="6">
        <v>12500</v>
      </c>
      <c r="H283" s="6" t="s">
        <v>1426</v>
      </c>
    </row>
    <row r="284" spans="1:8" ht="18" customHeight="1">
      <c r="A284" s="4">
        <v>63</v>
      </c>
      <c r="B284" s="50"/>
      <c r="C284" s="7" t="s">
        <v>598</v>
      </c>
      <c r="D284" s="6" t="s">
        <v>599</v>
      </c>
      <c r="E284" s="5" t="s">
        <v>1258</v>
      </c>
      <c r="F284" s="8" t="s">
        <v>11</v>
      </c>
      <c r="G284" s="6">
        <v>12500</v>
      </c>
      <c r="H284" s="6" t="s">
        <v>1426</v>
      </c>
    </row>
    <row r="285" spans="1:8" ht="18" customHeight="1">
      <c r="A285" s="4">
        <v>64</v>
      </c>
      <c r="B285" s="51"/>
      <c r="C285" s="7" t="s">
        <v>600</v>
      </c>
      <c r="D285" s="31" t="s">
        <v>601</v>
      </c>
      <c r="E285" s="5" t="s">
        <v>1259</v>
      </c>
      <c r="F285" s="8" t="s">
        <v>11</v>
      </c>
      <c r="G285" s="6">
        <v>12500</v>
      </c>
      <c r="H285" s="6" t="s">
        <v>1426</v>
      </c>
    </row>
    <row r="286" spans="1:8" ht="18" customHeight="1">
      <c r="A286" s="4">
        <v>65</v>
      </c>
      <c r="B286" s="55" t="s">
        <v>1260</v>
      </c>
      <c r="C286" s="6" t="s">
        <v>602</v>
      </c>
      <c r="D286" s="4" t="s">
        <v>603</v>
      </c>
      <c r="E286" s="4" t="s">
        <v>1261</v>
      </c>
      <c r="F286" s="8" t="s">
        <v>11</v>
      </c>
      <c r="G286" s="6">
        <v>12500</v>
      </c>
      <c r="H286" s="6" t="s">
        <v>1426</v>
      </c>
    </row>
    <row r="287" spans="1:8" ht="18" customHeight="1">
      <c r="A287" s="4">
        <v>66</v>
      </c>
      <c r="B287" s="55"/>
      <c r="C287" s="6" t="s">
        <v>604</v>
      </c>
      <c r="D287" s="6" t="s">
        <v>605</v>
      </c>
      <c r="E287" s="6" t="s">
        <v>606</v>
      </c>
      <c r="F287" s="8" t="s">
        <v>11</v>
      </c>
      <c r="G287" s="6">
        <v>12500</v>
      </c>
      <c r="H287" s="6" t="s">
        <v>1426</v>
      </c>
    </row>
    <row r="288" spans="1:8" ht="18" customHeight="1">
      <c r="A288" s="4">
        <v>67</v>
      </c>
      <c r="B288" s="55"/>
      <c r="C288" s="6" t="s">
        <v>607</v>
      </c>
      <c r="D288" s="6" t="s">
        <v>608</v>
      </c>
      <c r="E288" s="6" t="s">
        <v>1262</v>
      </c>
      <c r="F288" s="8" t="s">
        <v>11</v>
      </c>
      <c r="G288" s="6">
        <v>12500</v>
      </c>
      <c r="H288" s="6" t="s">
        <v>1426</v>
      </c>
    </row>
    <row r="289" spans="1:8" ht="18" customHeight="1">
      <c r="A289" s="4">
        <v>68</v>
      </c>
      <c r="B289" s="55"/>
      <c r="C289" s="6" t="s">
        <v>609</v>
      </c>
      <c r="D289" s="7" t="s">
        <v>502</v>
      </c>
      <c r="E289" s="6" t="s">
        <v>1263</v>
      </c>
      <c r="F289" s="8" t="s">
        <v>11</v>
      </c>
      <c r="G289" s="6">
        <v>12500</v>
      </c>
      <c r="H289" s="6" t="s">
        <v>1426</v>
      </c>
    </row>
    <row r="290" spans="1:8" ht="18" customHeight="1">
      <c r="A290" s="4">
        <v>69</v>
      </c>
      <c r="B290" s="55"/>
      <c r="C290" s="7" t="s">
        <v>610</v>
      </c>
      <c r="D290" s="4" t="s">
        <v>611</v>
      </c>
      <c r="E290" s="4" t="s">
        <v>1264</v>
      </c>
      <c r="F290" s="8" t="s">
        <v>11</v>
      </c>
      <c r="G290" s="6">
        <v>12500</v>
      </c>
      <c r="H290" s="6" t="s">
        <v>1426</v>
      </c>
    </row>
    <row r="291" spans="1:8" ht="18" customHeight="1">
      <c r="A291" s="4">
        <v>70</v>
      </c>
      <c r="B291" s="55"/>
      <c r="C291" s="6" t="s">
        <v>612</v>
      </c>
      <c r="D291" s="6" t="s">
        <v>613</v>
      </c>
      <c r="E291" s="6" t="s">
        <v>1265</v>
      </c>
      <c r="F291" s="8" t="s">
        <v>11</v>
      </c>
      <c r="G291" s="6">
        <v>12500</v>
      </c>
      <c r="H291" s="6" t="s">
        <v>1426</v>
      </c>
    </row>
    <row r="292" spans="1:8" ht="18" customHeight="1">
      <c r="A292" s="4">
        <v>71</v>
      </c>
      <c r="B292" s="55"/>
      <c r="C292" s="6" t="s">
        <v>614</v>
      </c>
      <c r="D292" s="6" t="s">
        <v>615</v>
      </c>
      <c r="E292" s="6" t="s">
        <v>1266</v>
      </c>
      <c r="F292" s="8" t="s">
        <v>11</v>
      </c>
      <c r="G292" s="6">
        <v>12500</v>
      </c>
      <c r="H292" s="6" t="s">
        <v>1426</v>
      </c>
    </row>
    <row r="293" spans="1:8" ht="18" customHeight="1">
      <c r="A293" s="4">
        <v>72</v>
      </c>
      <c r="B293" s="55"/>
      <c r="C293" s="6" t="s">
        <v>616</v>
      </c>
      <c r="D293" s="6" t="s">
        <v>617</v>
      </c>
      <c r="E293" s="6" t="s">
        <v>1267</v>
      </c>
      <c r="F293" s="8" t="s">
        <v>11</v>
      </c>
      <c r="G293" s="6">
        <v>12500</v>
      </c>
      <c r="H293" s="6" t="s">
        <v>1426</v>
      </c>
    </row>
    <row r="294" spans="1:8" ht="18" customHeight="1">
      <c r="A294" s="4">
        <v>73</v>
      </c>
      <c r="B294" s="55"/>
      <c r="C294" s="6" t="s">
        <v>618</v>
      </c>
      <c r="D294" s="6" t="s">
        <v>619</v>
      </c>
      <c r="E294" s="6" t="s">
        <v>620</v>
      </c>
      <c r="F294" s="8" t="s">
        <v>11</v>
      </c>
      <c r="G294" s="6">
        <v>12500</v>
      </c>
      <c r="H294" s="6" t="s">
        <v>1426</v>
      </c>
    </row>
    <row r="295" spans="1:8" ht="18" customHeight="1">
      <c r="A295" s="4">
        <v>74</v>
      </c>
      <c r="B295" s="55"/>
      <c r="C295" s="6" t="s">
        <v>621</v>
      </c>
      <c r="D295" s="6" t="s">
        <v>622</v>
      </c>
      <c r="E295" s="6" t="s">
        <v>1268</v>
      </c>
      <c r="F295" s="8" t="s">
        <v>11</v>
      </c>
      <c r="G295" s="6">
        <v>12500</v>
      </c>
      <c r="H295" s="6" t="s">
        <v>1426</v>
      </c>
    </row>
    <row r="296" spans="1:8" ht="18" customHeight="1">
      <c r="A296" s="4">
        <v>75</v>
      </c>
      <c r="B296" s="55"/>
      <c r="C296" s="6" t="s">
        <v>623</v>
      </c>
      <c r="D296" s="6" t="s">
        <v>624</v>
      </c>
      <c r="E296" s="6" t="s">
        <v>625</v>
      </c>
      <c r="F296" s="8" t="s">
        <v>11</v>
      </c>
      <c r="G296" s="6">
        <v>12500</v>
      </c>
      <c r="H296" s="6" t="s">
        <v>1426</v>
      </c>
    </row>
    <row r="297" spans="1:8" ht="18" customHeight="1">
      <c r="A297" s="4">
        <v>76</v>
      </c>
      <c r="B297" s="55"/>
      <c r="C297" s="6" t="s">
        <v>626</v>
      </c>
      <c r="D297" s="6" t="s">
        <v>627</v>
      </c>
      <c r="E297" s="36" t="s">
        <v>1269</v>
      </c>
      <c r="F297" s="8" t="s">
        <v>11</v>
      </c>
      <c r="G297" s="6">
        <v>12500</v>
      </c>
      <c r="H297" s="6" t="s">
        <v>1426</v>
      </c>
    </row>
    <row r="298" spans="1:8" ht="18" customHeight="1">
      <c r="A298" s="4">
        <v>77</v>
      </c>
      <c r="B298" s="55"/>
      <c r="C298" s="6" t="s">
        <v>628</v>
      </c>
      <c r="D298" s="6" t="s">
        <v>629</v>
      </c>
      <c r="E298" s="6" t="s">
        <v>1270</v>
      </c>
      <c r="F298" s="8" t="s">
        <v>11</v>
      </c>
      <c r="G298" s="6">
        <v>12500</v>
      </c>
      <c r="H298" s="6" t="s">
        <v>1426</v>
      </c>
    </row>
    <row r="299" spans="1:8" ht="18" customHeight="1">
      <c r="A299" s="4">
        <v>78</v>
      </c>
      <c r="B299" s="55"/>
      <c r="C299" s="6" t="s">
        <v>630</v>
      </c>
      <c r="D299" s="6" t="s">
        <v>631</v>
      </c>
      <c r="E299" s="36" t="s">
        <v>1271</v>
      </c>
      <c r="F299" s="8" t="s">
        <v>11</v>
      </c>
      <c r="G299" s="6">
        <v>12500</v>
      </c>
      <c r="H299" s="6" t="s">
        <v>1426</v>
      </c>
    </row>
    <row r="300" spans="1:8" ht="18" customHeight="1">
      <c r="A300" s="4">
        <v>79</v>
      </c>
      <c r="B300" s="54" t="s">
        <v>1272</v>
      </c>
      <c r="C300" s="7" t="s">
        <v>632</v>
      </c>
      <c r="D300" s="11" t="s">
        <v>633</v>
      </c>
      <c r="E300" s="34" t="s">
        <v>634</v>
      </c>
      <c r="F300" s="8" t="s">
        <v>11</v>
      </c>
      <c r="G300" s="6">
        <v>12500</v>
      </c>
      <c r="H300" s="6" t="s">
        <v>1426</v>
      </c>
    </row>
    <row r="301" spans="1:8" ht="18" customHeight="1">
      <c r="A301" s="4">
        <v>80</v>
      </c>
      <c r="B301" s="54"/>
      <c r="C301" s="7" t="s">
        <v>635</v>
      </c>
      <c r="D301" s="11" t="s">
        <v>636</v>
      </c>
      <c r="E301" s="7" t="s">
        <v>1273</v>
      </c>
      <c r="F301" s="8" t="s">
        <v>11</v>
      </c>
      <c r="G301" s="6">
        <v>12500</v>
      </c>
      <c r="H301" s="6" t="s">
        <v>1426</v>
      </c>
    </row>
    <row r="302" spans="1:8" ht="18" customHeight="1">
      <c r="A302" s="4">
        <v>81</v>
      </c>
      <c r="B302" s="54"/>
      <c r="C302" s="7" t="s">
        <v>637</v>
      </c>
      <c r="D302" s="7" t="s">
        <v>638</v>
      </c>
      <c r="E302" s="24" t="s">
        <v>1274</v>
      </c>
      <c r="F302" s="8" t="s">
        <v>11</v>
      </c>
      <c r="G302" s="6">
        <v>12500</v>
      </c>
      <c r="H302" s="6" t="s">
        <v>1426</v>
      </c>
    </row>
    <row r="303" spans="1:8" ht="18" customHeight="1">
      <c r="A303" s="4">
        <v>82</v>
      </c>
      <c r="B303" s="54"/>
      <c r="C303" s="7" t="s">
        <v>639</v>
      </c>
      <c r="D303" s="7" t="s">
        <v>640</v>
      </c>
      <c r="E303" s="7" t="s">
        <v>1275</v>
      </c>
      <c r="F303" s="8" t="s">
        <v>11</v>
      </c>
      <c r="G303" s="6">
        <v>12500</v>
      </c>
      <c r="H303" s="6" t="s">
        <v>1426</v>
      </c>
    </row>
    <row r="304" spans="1:8" ht="18" customHeight="1">
      <c r="A304" s="4">
        <v>83</v>
      </c>
      <c r="B304" s="54"/>
      <c r="C304" s="7" t="s">
        <v>641</v>
      </c>
      <c r="D304" s="11" t="s">
        <v>642</v>
      </c>
      <c r="E304" s="7" t="s">
        <v>1276</v>
      </c>
      <c r="F304" s="8" t="s">
        <v>11</v>
      </c>
      <c r="G304" s="6">
        <v>12500</v>
      </c>
      <c r="H304" s="6" t="s">
        <v>1426</v>
      </c>
    </row>
    <row r="305" spans="1:8" ht="18" customHeight="1">
      <c r="A305" s="4">
        <v>84</v>
      </c>
      <c r="B305" s="54"/>
      <c r="C305" s="7" t="s">
        <v>643</v>
      </c>
      <c r="D305" s="11" t="s">
        <v>644</v>
      </c>
      <c r="E305" s="34" t="s">
        <v>1277</v>
      </c>
      <c r="F305" s="8" t="s">
        <v>11</v>
      </c>
      <c r="G305" s="6">
        <v>12500</v>
      </c>
      <c r="H305" s="6" t="s">
        <v>1426</v>
      </c>
    </row>
    <row r="306" spans="1:8" ht="18" customHeight="1">
      <c r="A306" s="4">
        <v>85</v>
      </c>
      <c r="B306" s="54"/>
      <c r="C306" s="7" t="s">
        <v>645</v>
      </c>
      <c r="D306" s="7" t="s">
        <v>646</v>
      </c>
      <c r="E306" s="7" t="s">
        <v>1278</v>
      </c>
      <c r="F306" s="8" t="s">
        <v>11</v>
      </c>
      <c r="G306" s="6">
        <v>12500</v>
      </c>
      <c r="H306" s="6" t="s">
        <v>1426</v>
      </c>
    </row>
    <row r="307" spans="1:8" ht="18" customHeight="1">
      <c r="A307" s="4">
        <v>86</v>
      </c>
      <c r="B307" s="54"/>
      <c r="C307" s="7" t="s">
        <v>647</v>
      </c>
      <c r="D307" s="32" t="s">
        <v>648</v>
      </c>
      <c r="E307" s="7" t="s">
        <v>1279</v>
      </c>
      <c r="F307" s="8" t="s">
        <v>11</v>
      </c>
      <c r="G307" s="6">
        <v>12500</v>
      </c>
      <c r="H307" s="6" t="s">
        <v>1426</v>
      </c>
    </row>
    <row r="308" spans="1:8" ht="18" customHeight="1">
      <c r="A308" s="4">
        <v>87</v>
      </c>
      <c r="B308" s="54"/>
      <c r="C308" s="7" t="s">
        <v>649</v>
      </c>
      <c r="D308" s="7" t="s">
        <v>650</v>
      </c>
      <c r="E308" s="7" t="s">
        <v>1280</v>
      </c>
      <c r="F308" s="8" t="s">
        <v>11</v>
      </c>
      <c r="G308" s="6">
        <v>12500</v>
      </c>
      <c r="H308" s="6" t="s">
        <v>1426</v>
      </c>
    </row>
    <row r="309" spans="1:8" ht="18" customHeight="1">
      <c r="A309" s="4">
        <v>88</v>
      </c>
      <c r="B309" s="54"/>
      <c r="C309" s="7" t="s">
        <v>651</v>
      </c>
      <c r="D309" s="7" t="s">
        <v>652</v>
      </c>
      <c r="E309" s="7" t="s">
        <v>1281</v>
      </c>
      <c r="F309" s="8" t="s">
        <v>11</v>
      </c>
      <c r="G309" s="6">
        <v>12500</v>
      </c>
      <c r="H309" s="6" t="s">
        <v>1426</v>
      </c>
    </row>
    <row r="310" spans="1:8" ht="18" customHeight="1">
      <c r="A310" s="4">
        <v>89</v>
      </c>
      <c r="B310" s="54"/>
      <c r="C310" s="7" t="s">
        <v>653</v>
      </c>
      <c r="D310" s="11" t="s">
        <v>654</v>
      </c>
      <c r="E310" s="7" t="s">
        <v>1282</v>
      </c>
      <c r="F310" s="8" t="s">
        <v>11</v>
      </c>
      <c r="G310" s="6">
        <v>12500</v>
      </c>
      <c r="H310" s="6" t="s">
        <v>1426</v>
      </c>
    </row>
    <row r="311" spans="1:8" ht="18" customHeight="1">
      <c r="A311" s="4">
        <v>90</v>
      </c>
      <c r="B311" s="54"/>
      <c r="C311" s="7" t="s">
        <v>655</v>
      </c>
      <c r="D311" s="7" t="s">
        <v>656</v>
      </c>
      <c r="E311" s="7" t="s">
        <v>1283</v>
      </c>
      <c r="F311" s="8" t="s">
        <v>11</v>
      </c>
      <c r="G311" s="6">
        <v>12500</v>
      </c>
      <c r="H311" s="6" t="s">
        <v>1426</v>
      </c>
    </row>
    <row r="312" spans="1:8" ht="18" customHeight="1">
      <c r="A312" s="4">
        <v>91</v>
      </c>
      <c r="B312" s="54"/>
      <c r="C312" s="7" t="s">
        <v>657</v>
      </c>
      <c r="D312" s="11" t="s">
        <v>658</v>
      </c>
      <c r="E312" s="7" t="s">
        <v>1284</v>
      </c>
      <c r="F312" s="8" t="s">
        <v>11</v>
      </c>
      <c r="G312" s="6">
        <v>12500</v>
      </c>
      <c r="H312" s="6" t="s">
        <v>1426</v>
      </c>
    </row>
    <row r="313" spans="1:8" ht="18" customHeight="1">
      <c r="A313" s="4">
        <v>92</v>
      </c>
      <c r="B313" s="54"/>
      <c r="C313" s="7" t="s">
        <v>659</v>
      </c>
      <c r="D313" s="7" t="s">
        <v>660</v>
      </c>
      <c r="E313" s="24" t="s">
        <v>1285</v>
      </c>
      <c r="F313" s="8" t="s">
        <v>11</v>
      </c>
      <c r="G313" s="6">
        <v>12500</v>
      </c>
      <c r="H313" s="6" t="s">
        <v>1426</v>
      </c>
    </row>
    <row r="314" spans="1:8" ht="18" customHeight="1">
      <c r="A314" s="4">
        <v>93</v>
      </c>
      <c r="B314" s="54"/>
      <c r="C314" s="7" t="s">
        <v>661</v>
      </c>
      <c r="D314" s="7" t="s">
        <v>662</v>
      </c>
      <c r="E314" s="24" t="s">
        <v>1286</v>
      </c>
      <c r="F314" s="8" t="s">
        <v>11</v>
      </c>
      <c r="G314" s="6">
        <v>12500</v>
      </c>
      <c r="H314" s="6" t="s">
        <v>1426</v>
      </c>
    </row>
    <row r="315" spans="1:8" ht="18" customHeight="1">
      <c r="A315" s="4">
        <v>94</v>
      </c>
      <c r="B315" s="54" t="s">
        <v>1287</v>
      </c>
      <c r="C315" s="7" t="s">
        <v>663</v>
      </c>
      <c r="D315" s="7" t="s">
        <v>664</v>
      </c>
      <c r="E315" s="34" t="s">
        <v>1288</v>
      </c>
      <c r="F315" s="8" t="s">
        <v>11</v>
      </c>
      <c r="G315" s="6">
        <v>12500</v>
      </c>
      <c r="H315" s="6" t="s">
        <v>1426</v>
      </c>
    </row>
    <row r="316" spans="1:8" ht="18" customHeight="1">
      <c r="A316" s="4">
        <v>95</v>
      </c>
      <c r="B316" s="54"/>
      <c r="C316" s="7" t="s">
        <v>665</v>
      </c>
      <c r="D316" s="7" t="s">
        <v>666</v>
      </c>
      <c r="E316" s="7" t="s">
        <v>1289</v>
      </c>
      <c r="F316" s="8" t="s">
        <v>11</v>
      </c>
      <c r="G316" s="6">
        <v>12500</v>
      </c>
      <c r="H316" s="6" t="s">
        <v>1426</v>
      </c>
    </row>
    <row r="317" spans="1:8" ht="18" customHeight="1">
      <c r="A317" s="4">
        <v>96</v>
      </c>
      <c r="B317" s="54"/>
      <c r="C317" s="7" t="s">
        <v>667</v>
      </c>
      <c r="D317" s="7" t="s">
        <v>668</v>
      </c>
      <c r="E317" s="7" t="s">
        <v>1290</v>
      </c>
      <c r="F317" s="8" t="s">
        <v>11</v>
      </c>
      <c r="G317" s="6">
        <v>12500</v>
      </c>
      <c r="H317" s="6" t="s">
        <v>1426</v>
      </c>
    </row>
    <row r="318" spans="1:8" ht="18" customHeight="1">
      <c r="A318" s="4">
        <v>97</v>
      </c>
      <c r="B318" s="54"/>
      <c r="C318" s="7" t="s">
        <v>669</v>
      </c>
      <c r="D318" s="7" t="s">
        <v>670</v>
      </c>
      <c r="E318" s="7" t="s">
        <v>1291</v>
      </c>
      <c r="F318" s="8" t="s">
        <v>11</v>
      </c>
      <c r="G318" s="6">
        <v>12500</v>
      </c>
      <c r="H318" s="6" t="s">
        <v>1426</v>
      </c>
    </row>
    <row r="319" spans="1:8" ht="18" customHeight="1">
      <c r="A319" s="4">
        <v>98</v>
      </c>
      <c r="B319" s="54"/>
      <c r="C319" s="7" t="s">
        <v>671</v>
      </c>
      <c r="D319" s="7" t="s">
        <v>672</v>
      </c>
      <c r="E319" s="7" t="s">
        <v>1292</v>
      </c>
      <c r="F319" s="8" t="s">
        <v>11</v>
      </c>
      <c r="G319" s="6">
        <v>12500</v>
      </c>
      <c r="H319" s="6" t="s">
        <v>1426</v>
      </c>
    </row>
    <row r="320" spans="1:8" ht="18" customHeight="1">
      <c r="A320" s="4">
        <v>99</v>
      </c>
      <c r="B320" s="54"/>
      <c r="C320" s="7" t="s">
        <v>673</v>
      </c>
      <c r="D320" s="7" t="s">
        <v>674</v>
      </c>
      <c r="E320" s="7" t="s">
        <v>1293</v>
      </c>
      <c r="F320" s="8" t="s">
        <v>11</v>
      </c>
      <c r="G320" s="6">
        <v>12500</v>
      </c>
      <c r="H320" s="6" t="s">
        <v>1426</v>
      </c>
    </row>
    <row r="321" spans="1:8" ht="18" customHeight="1">
      <c r="A321" s="4">
        <v>100</v>
      </c>
      <c r="B321" s="54"/>
      <c r="C321" s="7" t="s">
        <v>675</v>
      </c>
      <c r="D321" s="7" t="s">
        <v>676</v>
      </c>
      <c r="E321" s="7" t="s">
        <v>1294</v>
      </c>
      <c r="F321" s="8" t="s">
        <v>11</v>
      </c>
      <c r="G321" s="6">
        <v>12500</v>
      </c>
      <c r="H321" s="6" t="s">
        <v>1426</v>
      </c>
    </row>
    <row r="322" spans="1:8" ht="18" customHeight="1">
      <c r="A322" s="4">
        <v>101</v>
      </c>
      <c r="B322" s="54"/>
      <c r="C322" s="7" t="s">
        <v>677</v>
      </c>
      <c r="D322" s="7" t="s">
        <v>678</v>
      </c>
      <c r="E322" s="7" t="s">
        <v>679</v>
      </c>
      <c r="F322" s="8" t="s">
        <v>11</v>
      </c>
      <c r="G322" s="6">
        <v>12500</v>
      </c>
      <c r="H322" s="6" t="s">
        <v>1426</v>
      </c>
    </row>
    <row r="323" spans="1:8" ht="18" customHeight="1">
      <c r="A323" s="4">
        <v>102</v>
      </c>
      <c r="B323" s="54"/>
      <c r="C323" s="7" t="s">
        <v>680</v>
      </c>
      <c r="D323" s="7" t="s">
        <v>681</v>
      </c>
      <c r="E323" s="7" t="s">
        <v>682</v>
      </c>
      <c r="F323" s="8" t="s">
        <v>11</v>
      </c>
      <c r="G323" s="6">
        <v>12500</v>
      </c>
      <c r="H323" s="6" t="s">
        <v>1426</v>
      </c>
    </row>
    <row r="324" spans="1:8" ht="18" customHeight="1">
      <c r="A324" s="4">
        <v>103</v>
      </c>
      <c r="B324" s="54"/>
      <c r="C324" s="7" t="s">
        <v>683</v>
      </c>
      <c r="D324" s="7" t="s">
        <v>684</v>
      </c>
      <c r="E324" s="7" t="s">
        <v>685</v>
      </c>
      <c r="F324" s="8" t="s">
        <v>11</v>
      </c>
      <c r="G324" s="6">
        <v>12500</v>
      </c>
      <c r="H324" s="6" t="s">
        <v>1426</v>
      </c>
    </row>
    <row r="325" spans="1:8" ht="18" customHeight="1">
      <c r="A325" s="4">
        <v>104</v>
      </c>
      <c r="B325" s="54"/>
      <c r="C325" s="7" t="s">
        <v>686</v>
      </c>
      <c r="D325" s="7" t="s">
        <v>687</v>
      </c>
      <c r="E325" s="7" t="s">
        <v>688</v>
      </c>
      <c r="F325" s="8" t="s">
        <v>11</v>
      </c>
      <c r="G325" s="6">
        <v>12500</v>
      </c>
      <c r="H325" s="6" t="s">
        <v>1426</v>
      </c>
    </row>
    <row r="326" spans="1:8" ht="18" customHeight="1">
      <c r="A326" s="4">
        <v>105</v>
      </c>
      <c r="B326" s="54"/>
      <c r="C326" s="7" t="s">
        <v>689</v>
      </c>
      <c r="D326" s="7" t="s">
        <v>690</v>
      </c>
      <c r="E326" s="7" t="s">
        <v>1295</v>
      </c>
      <c r="F326" s="8" t="s">
        <v>11</v>
      </c>
      <c r="G326" s="6">
        <v>12500</v>
      </c>
      <c r="H326" s="6" t="s">
        <v>1426</v>
      </c>
    </row>
    <row r="327" spans="1:8" ht="18" customHeight="1">
      <c r="A327" s="4">
        <v>106</v>
      </c>
      <c r="B327" s="54"/>
      <c r="C327" s="7" t="s">
        <v>691</v>
      </c>
      <c r="D327" s="7" t="s">
        <v>692</v>
      </c>
      <c r="E327" s="7" t="s">
        <v>693</v>
      </c>
      <c r="F327" s="8" t="s">
        <v>11</v>
      </c>
      <c r="G327" s="6">
        <v>12500</v>
      </c>
      <c r="H327" s="6" t="s">
        <v>1426</v>
      </c>
    </row>
    <row r="328" spans="1:8" ht="18" customHeight="1">
      <c r="A328" s="4">
        <v>107</v>
      </c>
      <c r="B328" s="54" t="s">
        <v>1296</v>
      </c>
      <c r="C328" s="7" t="s">
        <v>694</v>
      </c>
      <c r="D328" s="7" t="s">
        <v>695</v>
      </c>
      <c r="E328" s="7" t="s">
        <v>1297</v>
      </c>
      <c r="F328" s="8" t="s">
        <v>11</v>
      </c>
      <c r="G328" s="6">
        <v>12500</v>
      </c>
      <c r="H328" s="6" t="s">
        <v>1426</v>
      </c>
    </row>
    <row r="329" spans="1:8" ht="18" customHeight="1">
      <c r="A329" s="4">
        <v>108</v>
      </c>
      <c r="B329" s="54"/>
      <c r="C329" s="7" t="s">
        <v>696</v>
      </c>
      <c r="D329" s="4" t="s">
        <v>697</v>
      </c>
      <c r="E329" s="4" t="s">
        <v>1298</v>
      </c>
      <c r="F329" s="8" t="s">
        <v>11</v>
      </c>
      <c r="G329" s="6">
        <v>12500</v>
      </c>
      <c r="H329" s="6" t="s">
        <v>1426</v>
      </c>
    </row>
    <row r="330" spans="1:8" ht="18" customHeight="1">
      <c r="A330" s="4">
        <v>109</v>
      </c>
      <c r="B330" s="54"/>
      <c r="C330" s="7" t="s">
        <v>698</v>
      </c>
      <c r="D330" s="4" t="s">
        <v>699</v>
      </c>
      <c r="E330" s="4" t="s">
        <v>1299</v>
      </c>
      <c r="F330" s="8" t="s">
        <v>11</v>
      </c>
      <c r="G330" s="6">
        <v>12500</v>
      </c>
      <c r="H330" s="6" t="s">
        <v>1426</v>
      </c>
    </row>
    <row r="331" spans="1:8" ht="18" customHeight="1">
      <c r="A331" s="4">
        <v>110</v>
      </c>
      <c r="B331" s="54"/>
      <c r="C331" s="7" t="s">
        <v>700</v>
      </c>
      <c r="D331" s="7" t="s">
        <v>640</v>
      </c>
      <c r="E331" s="7" t="s">
        <v>1275</v>
      </c>
      <c r="F331" s="8" t="s">
        <v>11</v>
      </c>
      <c r="G331" s="6">
        <v>12500</v>
      </c>
      <c r="H331" s="6" t="s">
        <v>1426</v>
      </c>
    </row>
    <row r="332" spans="1:8" ht="18" customHeight="1">
      <c r="A332" s="4">
        <v>111</v>
      </c>
      <c r="B332" s="54"/>
      <c r="C332" s="7" t="s">
        <v>701</v>
      </c>
      <c r="D332" s="4" t="s">
        <v>702</v>
      </c>
      <c r="E332" s="4" t="s">
        <v>1300</v>
      </c>
      <c r="F332" s="8" t="s">
        <v>11</v>
      </c>
      <c r="G332" s="6">
        <v>12500</v>
      </c>
      <c r="H332" s="6" t="s">
        <v>1426</v>
      </c>
    </row>
    <row r="333" spans="1:8" ht="18" customHeight="1">
      <c r="A333" s="4">
        <v>112</v>
      </c>
      <c r="B333" s="54"/>
      <c r="C333" s="7" t="s">
        <v>703</v>
      </c>
      <c r="D333" s="4" t="s">
        <v>704</v>
      </c>
      <c r="E333" s="4" t="s">
        <v>1301</v>
      </c>
      <c r="F333" s="8" t="s">
        <v>11</v>
      </c>
      <c r="G333" s="6">
        <v>12500</v>
      </c>
      <c r="H333" s="6" t="s">
        <v>1426</v>
      </c>
    </row>
    <row r="334" spans="1:8" ht="18" customHeight="1">
      <c r="A334" s="4">
        <v>113</v>
      </c>
      <c r="B334" s="54"/>
      <c r="C334" s="7" t="s">
        <v>705</v>
      </c>
      <c r="D334" s="4" t="s">
        <v>706</v>
      </c>
      <c r="E334" s="4" t="s">
        <v>1302</v>
      </c>
      <c r="F334" s="8" t="s">
        <v>11</v>
      </c>
      <c r="G334" s="6">
        <v>12500</v>
      </c>
      <c r="H334" s="6" t="s">
        <v>1426</v>
      </c>
    </row>
    <row r="335" spans="1:8" ht="18" customHeight="1">
      <c r="A335" s="4">
        <v>114</v>
      </c>
      <c r="B335" s="54"/>
      <c r="C335" s="7" t="s">
        <v>707</v>
      </c>
      <c r="D335" s="4" t="s">
        <v>708</v>
      </c>
      <c r="E335" s="4" t="s">
        <v>1303</v>
      </c>
      <c r="F335" s="8" t="s">
        <v>11</v>
      </c>
      <c r="G335" s="6">
        <v>12500</v>
      </c>
      <c r="H335" s="6" t="s">
        <v>1426</v>
      </c>
    </row>
    <row r="336" spans="1:8" ht="18" customHeight="1">
      <c r="A336" s="4">
        <v>115</v>
      </c>
      <c r="B336" s="54"/>
      <c r="C336" s="7" t="s">
        <v>709</v>
      </c>
      <c r="D336" s="4" t="s">
        <v>710</v>
      </c>
      <c r="E336" s="4" t="s">
        <v>1304</v>
      </c>
      <c r="F336" s="8" t="s">
        <v>11</v>
      </c>
      <c r="G336" s="6">
        <v>12500</v>
      </c>
      <c r="H336" s="6" t="s">
        <v>1426</v>
      </c>
    </row>
    <row r="337" spans="1:8" ht="18" customHeight="1">
      <c r="A337" s="4">
        <v>116</v>
      </c>
      <c r="B337" s="54"/>
      <c r="C337" s="7" t="s">
        <v>711</v>
      </c>
      <c r="D337" s="4" t="s">
        <v>712</v>
      </c>
      <c r="E337" s="4" t="s">
        <v>1305</v>
      </c>
      <c r="F337" s="8" t="s">
        <v>11</v>
      </c>
      <c r="G337" s="6">
        <v>12500</v>
      </c>
      <c r="H337" s="6" t="s">
        <v>1426</v>
      </c>
    </row>
    <row r="338" spans="1:8" ht="18" customHeight="1">
      <c r="A338" s="4">
        <v>117</v>
      </c>
      <c r="B338" s="54"/>
      <c r="C338" s="7" t="s">
        <v>713</v>
      </c>
      <c r="D338" s="4" t="s">
        <v>714</v>
      </c>
      <c r="E338" s="4" t="s">
        <v>1306</v>
      </c>
      <c r="F338" s="8" t="s">
        <v>11</v>
      </c>
      <c r="G338" s="6">
        <v>12500</v>
      </c>
      <c r="H338" s="6" t="s">
        <v>1426</v>
      </c>
    </row>
    <row r="339" spans="1:8" ht="18" customHeight="1">
      <c r="A339" s="4">
        <v>118</v>
      </c>
      <c r="B339" s="54"/>
      <c r="C339" s="7" t="s">
        <v>715</v>
      </c>
      <c r="D339" s="4" t="s">
        <v>716</v>
      </c>
      <c r="E339" s="4" t="s">
        <v>1307</v>
      </c>
      <c r="F339" s="8" t="s">
        <v>11</v>
      </c>
      <c r="G339" s="6">
        <v>12500</v>
      </c>
      <c r="H339" s="6" t="s">
        <v>1426</v>
      </c>
    </row>
    <row r="340" spans="1:8" ht="18" customHeight="1">
      <c r="A340" s="4">
        <v>119</v>
      </c>
      <c r="B340" s="54"/>
      <c r="C340" s="7" t="s">
        <v>717</v>
      </c>
      <c r="D340" s="4" t="s">
        <v>718</v>
      </c>
      <c r="E340" s="4" t="s">
        <v>1308</v>
      </c>
      <c r="F340" s="8" t="s">
        <v>11</v>
      </c>
      <c r="G340" s="6">
        <v>12500</v>
      </c>
      <c r="H340" s="6" t="s">
        <v>1426</v>
      </c>
    </row>
    <row r="341" spans="1:8" ht="18" customHeight="1">
      <c r="A341" s="4">
        <v>120</v>
      </c>
      <c r="B341" s="54"/>
      <c r="C341" s="7" t="s">
        <v>719</v>
      </c>
      <c r="D341" s="4" t="s">
        <v>720</v>
      </c>
      <c r="E341" s="4" t="s">
        <v>721</v>
      </c>
      <c r="F341" s="8" t="s">
        <v>11</v>
      </c>
      <c r="G341" s="6">
        <v>12500</v>
      </c>
      <c r="H341" s="6" t="s">
        <v>1426</v>
      </c>
    </row>
    <row r="342" spans="1:8" ht="18" customHeight="1">
      <c r="A342" s="4">
        <v>121</v>
      </c>
      <c r="B342" s="54"/>
      <c r="C342" s="7" t="s">
        <v>722</v>
      </c>
      <c r="D342" s="7" t="s">
        <v>723</v>
      </c>
      <c r="E342" s="34" t="s">
        <v>1309</v>
      </c>
      <c r="F342" s="8" t="s">
        <v>11</v>
      </c>
      <c r="G342" s="6">
        <v>12500</v>
      </c>
      <c r="H342" s="6" t="s">
        <v>1426</v>
      </c>
    </row>
    <row r="343" spans="1:8" ht="18" customHeight="1">
      <c r="A343" s="4">
        <v>122</v>
      </c>
      <c r="B343" s="54"/>
      <c r="C343" s="7" t="s">
        <v>724</v>
      </c>
      <c r="D343" s="4" t="s">
        <v>725</v>
      </c>
      <c r="E343" s="4" t="s">
        <v>1310</v>
      </c>
      <c r="F343" s="8" t="s">
        <v>11</v>
      </c>
      <c r="G343" s="6">
        <v>12500</v>
      </c>
      <c r="H343" s="6" t="s">
        <v>1426</v>
      </c>
    </row>
    <row r="344" spans="1:8" ht="18" customHeight="1">
      <c r="A344" s="4">
        <v>123</v>
      </c>
      <c r="B344" s="54"/>
      <c r="C344" s="7" t="s">
        <v>726</v>
      </c>
      <c r="D344" s="4" t="s">
        <v>727</v>
      </c>
      <c r="E344" s="37" t="s">
        <v>1311</v>
      </c>
      <c r="F344" s="8" t="s">
        <v>11</v>
      </c>
      <c r="G344" s="6">
        <v>12500</v>
      </c>
      <c r="H344" s="6" t="s">
        <v>1426</v>
      </c>
    </row>
    <row r="345" spans="1:8" ht="38" customHeight="1">
      <c r="A345" s="48" t="s">
        <v>1312</v>
      </c>
      <c r="B345" s="48"/>
      <c r="C345" s="48"/>
      <c r="D345" s="48"/>
      <c r="E345" s="48"/>
      <c r="F345" s="48"/>
      <c r="H345" s="6" t="s">
        <v>1426</v>
      </c>
    </row>
    <row r="346" spans="1:8" ht="18" customHeight="1">
      <c r="A346" s="7">
        <v>1</v>
      </c>
      <c r="B346" s="41" t="s">
        <v>728</v>
      </c>
      <c r="C346" s="4" t="s">
        <v>729</v>
      </c>
      <c r="D346" s="4" t="s">
        <v>730</v>
      </c>
      <c r="E346" s="4" t="s">
        <v>1313</v>
      </c>
      <c r="F346" s="8" t="s">
        <v>11</v>
      </c>
      <c r="G346" s="6">
        <v>12500</v>
      </c>
      <c r="H346" s="6" t="s">
        <v>1426</v>
      </c>
    </row>
    <row r="347" spans="1:8" ht="18" customHeight="1">
      <c r="A347" s="7">
        <v>2</v>
      </c>
      <c r="B347" s="42"/>
      <c r="C347" s="4" t="s">
        <v>731</v>
      </c>
      <c r="D347" s="4" t="s">
        <v>732</v>
      </c>
      <c r="E347" s="4" t="s">
        <v>1314</v>
      </c>
      <c r="F347" s="8" t="s">
        <v>11</v>
      </c>
      <c r="G347" s="6">
        <v>12500</v>
      </c>
      <c r="H347" s="6" t="s">
        <v>1426</v>
      </c>
    </row>
    <row r="348" spans="1:8" ht="18" customHeight="1">
      <c r="A348" s="7">
        <v>3</v>
      </c>
      <c r="B348" s="42"/>
      <c r="C348" s="4" t="s">
        <v>733</v>
      </c>
      <c r="D348" s="4" t="s">
        <v>734</v>
      </c>
      <c r="E348" s="4" t="s">
        <v>735</v>
      </c>
      <c r="F348" s="8" t="s">
        <v>11</v>
      </c>
      <c r="G348" s="6">
        <v>12500</v>
      </c>
      <c r="H348" s="6" t="s">
        <v>1426</v>
      </c>
    </row>
    <row r="349" spans="1:8" ht="18" customHeight="1">
      <c r="A349" s="7">
        <v>4</v>
      </c>
      <c r="B349" s="42"/>
      <c r="C349" s="4" t="s">
        <v>736</v>
      </c>
      <c r="D349" s="4" t="s">
        <v>737</v>
      </c>
      <c r="E349" s="4" t="s">
        <v>1315</v>
      </c>
      <c r="F349" s="8" t="s">
        <v>11</v>
      </c>
      <c r="G349" s="6">
        <v>12500</v>
      </c>
      <c r="H349" s="6" t="s">
        <v>1426</v>
      </c>
    </row>
    <row r="350" spans="1:8" ht="18" customHeight="1">
      <c r="A350" s="7">
        <v>5</v>
      </c>
      <c r="B350" s="42"/>
      <c r="C350" s="4" t="s">
        <v>738</v>
      </c>
      <c r="D350" s="4" t="s">
        <v>739</v>
      </c>
      <c r="E350" s="4" t="s">
        <v>1316</v>
      </c>
      <c r="F350" s="8" t="s">
        <v>11</v>
      </c>
      <c r="G350" s="6">
        <v>12500</v>
      </c>
      <c r="H350" s="6" t="s">
        <v>1426</v>
      </c>
    </row>
    <row r="351" spans="1:8" ht="18" customHeight="1">
      <c r="A351" s="7">
        <v>6</v>
      </c>
      <c r="B351" s="42"/>
      <c r="C351" s="5" t="s">
        <v>740</v>
      </c>
      <c r="D351" s="5" t="s">
        <v>520</v>
      </c>
      <c r="E351" s="5" t="s">
        <v>1317</v>
      </c>
      <c r="F351" s="6" t="s">
        <v>4</v>
      </c>
      <c r="G351" s="6">
        <v>12500</v>
      </c>
      <c r="H351" s="6" t="s">
        <v>1426</v>
      </c>
    </row>
    <row r="352" spans="1:8" ht="18" customHeight="1">
      <c r="A352" s="7">
        <v>7</v>
      </c>
      <c r="B352" s="42"/>
      <c r="C352" s="5" t="s">
        <v>741</v>
      </c>
      <c r="D352" s="5" t="s">
        <v>742</v>
      </c>
      <c r="E352" s="5" t="s">
        <v>743</v>
      </c>
      <c r="F352" s="6" t="s">
        <v>4</v>
      </c>
      <c r="G352" s="6">
        <v>12500</v>
      </c>
      <c r="H352" s="6" t="s">
        <v>1426</v>
      </c>
    </row>
    <row r="353" spans="1:8" ht="18" customHeight="1">
      <c r="A353" s="7">
        <v>8</v>
      </c>
      <c r="B353" s="42"/>
      <c r="C353" s="5" t="s">
        <v>744</v>
      </c>
      <c r="D353" s="5" t="s">
        <v>500</v>
      </c>
      <c r="E353" s="5" t="s">
        <v>1318</v>
      </c>
      <c r="F353" s="6" t="s">
        <v>4</v>
      </c>
      <c r="G353" s="6">
        <v>12500</v>
      </c>
      <c r="H353" s="6" t="s">
        <v>1426</v>
      </c>
    </row>
    <row r="354" spans="1:8" ht="18" customHeight="1">
      <c r="A354" s="7">
        <v>9</v>
      </c>
      <c r="B354" s="42"/>
      <c r="C354" s="5" t="s">
        <v>745</v>
      </c>
      <c r="D354" s="5" t="s">
        <v>746</v>
      </c>
      <c r="E354" s="5" t="s">
        <v>1319</v>
      </c>
      <c r="F354" s="6" t="s">
        <v>4</v>
      </c>
      <c r="G354" s="6">
        <v>12500</v>
      </c>
      <c r="H354" s="6" t="s">
        <v>1426</v>
      </c>
    </row>
    <row r="355" spans="1:8" ht="18" customHeight="1">
      <c r="A355" s="7">
        <v>10</v>
      </c>
      <c r="B355" s="42"/>
      <c r="C355" s="5" t="s">
        <v>747</v>
      </c>
      <c r="D355" s="5" t="s">
        <v>748</v>
      </c>
      <c r="E355" s="5" t="s">
        <v>749</v>
      </c>
      <c r="F355" s="6" t="s">
        <v>4</v>
      </c>
      <c r="G355" s="6">
        <v>12500</v>
      </c>
      <c r="H355" s="6" t="s">
        <v>1426</v>
      </c>
    </row>
    <row r="356" spans="1:8" ht="18" customHeight="1">
      <c r="A356" s="7">
        <v>11</v>
      </c>
      <c r="B356" s="42"/>
      <c r="C356" s="5" t="s">
        <v>750</v>
      </c>
      <c r="D356" s="5" t="s">
        <v>538</v>
      </c>
      <c r="E356" s="5" t="s">
        <v>751</v>
      </c>
      <c r="F356" s="6" t="s">
        <v>4</v>
      </c>
      <c r="G356" s="6">
        <v>12500</v>
      </c>
      <c r="H356" s="6" t="s">
        <v>1426</v>
      </c>
    </row>
    <row r="357" spans="1:8" ht="18" customHeight="1">
      <c r="A357" s="7">
        <v>12</v>
      </c>
      <c r="B357" s="42"/>
      <c r="C357" s="5" t="s">
        <v>752</v>
      </c>
      <c r="D357" s="5" t="s">
        <v>753</v>
      </c>
      <c r="E357" s="33" t="s">
        <v>754</v>
      </c>
      <c r="F357" s="6" t="s">
        <v>4</v>
      </c>
      <c r="G357" s="6">
        <v>12500</v>
      </c>
      <c r="H357" s="6" t="s">
        <v>1426</v>
      </c>
    </row>
    <row r="358" spans="1:8" ht="18" customHeight="1">
      <c r="A358" s="7">
        <v>13</v>
      </c>
      <c r="B358" s="42"/>
      <c r="C358" s="5" t="s">
        <v>755</v>
      </c>
      <c r="D358" s="5" t="s">
        <v>756</v>
      </c>
      <c r="E358" s="33" t="s">
        <v>757</v>
      </c>
      <c r="F358" s="6" t="s">
        <v>4</v>
      </c>
      <c r="G358" s="6">
        <v>12500</v>
      </c>
      <c r="H358" s="6" t="s">
        <v>1426</v>
      </c>
    </row>
    <row r="359" spans="1:8" ht="18" customHeight="1">
      <c r="A359" s="7">
        <v>14</v>
      </c>
      <c r="B359" s="42"/>
      <c r="C359" s="5" t="s">
        <v>758</v>
      </c>
      <c r="D359" s="5" t="s">
        <v>759</v>
      </c>
      <c r="E359" s="5" t="s">
        <v>1320</v>
      </c>
      <c r="F359" s="6" t="s">
        <v>4</v>
      </c>
      <c r="G359" s="6">
        <v>12500</v>
      </c>
      <c r="H359" s="6" t="s">
        <v>1426</v>
      </c>
    </row>
    <row r="360" spans="1:8" ht="18" customHeight="1">
      <c r="A360" s="7">
        <v>15</v>
      </c>
      <c r="B360" s="41" t="s">
        <v>760</v>
      </c>
      <c r="C360" s="5" t="s">
        <v>761</v>
      </c>
      <c r="D360" s="4" t="s">
        <v>762</v>
      </c>
      <c r="E360" s="4" t="s">
        <v>1321</v>
      </c>
      <c r="F360" s="6" t="s">
        <v>4</v>
      </c>
      <c r="G360" s="6">
        <v>12500</v>
      </c>
      <c r="H360" s="6" t="s">
        <v>1426</v>
      </c>
    </row>
    <row r="361" spans="1:8" ht="18" customHeight="1">
      <c r="A361" s="7">
        <v>16</v>
      </c>
      <c r="B361" s="42"/>
      <c r="C361" s="5" t="s">
        <v>763</v>
      </c>
      <c r="D361" s="4" t="s">
        <v>764</v>
      </c>
      <c r="E361" s="37" t="s">
        <v>1322</v>
      </c>
      <c r="F361" s="6" t="s">
        <v>4</v>
      </c>
      <c r="G361" s="6">
        <v>12500</v>
      </c>
      <c r="H361" s="6" t="s">
        <v>1426</v>
      </c>
    </row>
    <row r="362" spans="1:8" ht="18" customHeight="1">
      <c r="A362" s="7">
        <v>17</v>
      </c>
      <c r="B362" s="42"/>
      <c r="C362" s="5" t="s">
        <v>765</v>
      </c>
      <c r="D362" s="4" t="s">
        <v>766</v>
      </c>
      <c r="E362" s="4" t="s">
        <v>1323</v>
      </c>
      <c r="F362" s="6" t="s">
        <v>4</v>
      </c>
      <c r="G362" s="6">
        <v>12500</v>
      </c>
      <c r="H362" s="6" t="s">
        <v>1426</v>
      </c>
    </row>
    <row r="363" spans="1:8" ht="18" customHeight="1">
      <c r="A363" s="7">
        <v>18</v>
      </c>
      <c r="B363" s="42"/>
      <c r="C363" s="5" t="s">
        <v>767</v>
      </c>
      <c r="D363" s="4" t="s">
        <v>768</v>
      </c>
      <c r="E363" s="37" t="s">
        <v>1324</v>
      </c>
      <c r="F363" s="6" t="s">
        <v>4</v>
      </c>
      <c r="G363" s="6">
        <v>12500</v>
      </c>
      <c r="H363" s="6" t="s">
        <v>1426</v>
      </c>
    </row>
    <row r="364" spans="1:8" ht="18" customHeight="1">
      <c r="A364" s="7">
        <v>19</v>
      </c>
      <c r="B364" s="42"/>
      <c r="C364" s="5" t="s">
        <v>769</v>
      </c>
      <c r="D364" s="11" t="s">
        <v>770</v>
      </c>
      <c r="E364" s="34" t="s">
        <v>1325</v>
      </c>
      <c r="F364" s="6" t="s">
        <v>4</v>
      </c>
      <c r="G364" s="6">
        <v>12500</v>
      </c>
      <c r="H364" s="6" t="s">
        <v>1426</v>
      </c>
    </row>
    <row r="365" spans="1:8" ht="18" customHeight="1">
      <c r="A365" s="7">
        <v>20</v>
      </c>
      <c r="B365" s="42"/>
      <c r="C365" s="5" t="s">
        <v>771</v>
      </c>
      <c r="D365" s="11" t="s">
        <v>772</v>
      </c>
      <c r="E365" s="7" t="s">
        <v>1326</v>
      </c>
      <c r="F365" s="6" t="s">
        <v>4</v>
      </c>
      <c r="G365" s="6">
        <v>12500</v>
      </c>
      <c r="H365" s="6" t="s">
        <v>1426</v>
      </c>
    </row>
    <row r="366" spans="1:8" ht="18" customHeight="1">
      <c r="A366" s="7">
        <v>21</v>
      </c>
      <c r="B366" s="42"/>
      <c r="C366" s="5" t="s">
        <v>773</v>
      </c>
      <c r="D366" s="11" t="s">
        <v>774</v>
      </c>
      <c r="E366" s="7" t="s">
        <v>1327</v>
      </c>
      <c r="F366" s="6" t="s">
        <v>4</v>
      </c>
      <c r="G366" s="6">
        <v>12500</v>
      </c>
      <c r="H366" s="6" t="s">
        <v>1426</v>
      </c>
    </row>
    <row r="367" spans="1:8" ht="18" customHeight="1">
      <c r="A367" s="7">
        <v>22</v>
      </c>
      <c r="B367" s="42"/>
      <c r="C367" s="5" t="s">
        <v>775</v>
      </c>
      <c r="D367" s="11" t="s">
        <v>776</v>
      </c>
      <c r="E367" s="7" t="s">
        <v>1328</v>
      </c>
      <c r="F367" s="6" t="s">
        <v>4</v>
      </c>
      <c r="G367" s="6">
        <v>12500</v>
      </c>
      <c r="H367" s="6" t="s">
        <v>1426</v>
      </c>
    </row>
    <row r="368" spans="1:8" ht="18" customHeight="1">
      <c r="A368" s="7">
        <v>23</v>
      </c>
      <c r="B368" s="42"/>
      <c r="C368" s="5" t="s">
        <v>777</v>
      </c>
      <c r="D368" s="11" t="s">
        <v>778</v>
      </c>
      <c r="E368" s="7" t="s">
        <v>1329</v>
      </c>
      <c r="F368" s="6" t="s">
        <v>4</v>
      </c>
      <c r="G368" s="6">
        <v>12500</v>
      </c>
      <c r="H368" s="6" t="s">
        <v>1426</v>
      </c>
    </row>
    <row r="369" spans="1:8" ht="18" customHeight="1">
      <c r="A369" s="7">
        <v>24</v>
      </c>
      <c r="B369" s="42"/>
      <c r="C369" s="5" t="s">
        <v>779</v>
      </c>
      <c r="D369" s="4" t="s">
        <v>780</v>
      </c>
      <c r="E369" s="37" t="s">
        <v>781</v>
      </c>
      <c r="F369" s="6" t="s">
        <v>4</v>
      </c>
      <c r="G369" s="6">
        <v>12500</v>
      </c>
      <c r="H369" s="6" t="s">
        <v>1426</v>
      </c>
    </row>
    <row r="370" spans="1:8" ht="18" customHeight="1">
      <c r="A370" s="7">
        <v>25</v>
      </c>
      <c r="B370" s="42"/>
      <c r="C370" s="5" t="s">
        <v>782</v>
      </c>
      <c r="D370" s="4" t="s">
        <v>783</v>
      </c>
      <c r="E370" s="4" t="s">
        <v>1330</v>
      </c>
      <c r="F370" s="6" t="s">
        <v>4</v>
      </c>
      <c r="G370" s="6">
        <v>12500</v>
      </c>
      <c r="H370" s="6" t="s">
        <v>1426</v>
      </c>
    </row>
    <row r="371" spans="1:8" ht="18" customHeight="1">
      <c r="A371" s="7">
        <v>26</v>
      </c>
      <c r="B371" s="42"/>
      <c r="C371" s="5" t="s">
        <v>784</v>
      </c>
      <c r="D371" s="4" t="s">
        <v>785</v>
      </c>
      <c r="E371" s="37" t="s">
        <v>1331</v>
      </c>
      <c r="F371" s="6" t="s">
        <v>4</v>
      </c>
      <c r="G371" s="6">
        <v>12500</v>
      </c>
      <c r="H371" s="6" t="s">
        <v>1426</v>
      </c>
    </row>
    <row r="372" spans="1:8" ht="18" customHeight="1">
      <c r="A372" s="7">
        <v>27</v>
      </c>
      <c r="B372" s="42"/>
      <c r="C372" s="5" t="s">
        <v>786</v>
      </c>
      <c r="D372" s="4" t="s">
        <v>787</v>
      </c>
      <c r="E372" s="37" t="s">
        <v>1332</v>
      </c>
      <c r="F372" s="6" t="s">
        <v>4</v>
      </c>
      <c r="G372" s="6">
        <v>12500</v>
      </c>
      <c r="H372" s="6" t="s">
        <v>1426</v>
      </c>
    </row>
    <row r="373" spans="1:8" ht="18" customHeight="1">
      <c r="A373" s="7">
        <v>28</v>
      </c>
      <c r="B373" s="42"/>
      <c r="C373" s="5" t="s">
        <v>788</v>
      </c>
      <c r="D373" s="4" t="s">
        <v>789</v>
      </c>
      <c r="E373" s="40" t="s">
        <v>1333</v>
      </c>
      <c r="F373" s="6" t="s">
        <v>4</v>
      </c>
      <c r="G373" s="6">
        <v>12500</v>
      </c>
      <c r="H373" s="6" t="s">
        <v>1426</v>
      </c>
    </row>
    <row r="374" spans="1:8" ht="18" customHeight="1">
      <c r="A374" s="7">
        <v>29</v>
      </c>
      <c r="B374" s="16" t="s">
        <v>1334</v>
      </c>
      <c r="C374" s="7" t="s">
        <v>790</v>
      </c>
      <c r="D374" s="7" t="s">
        <v>791</v>
      </c>
      <c r="E374" s="5" t="s">
        <v>1335</v>
      </c>
      <c r="F374" s="8" t="s">
        <v>11</v>
      </c>
      <c r="G374" s="6">
        <v>12500</v>
      </c>
      <c r="H374" s="6" t="s">
        <v>1426</v>
      </c>
    </row>
    <row r="375" spans="1:8" ht="18" customHeight="1">
      <c r="A375" s="7">
        <v>30</v>
      </c>
      <c r="B375" s="16" t="s">
        <v>1336</v>
      </c>
      <c r="C375" s="7" t="s">
        <v>792</v>
      </c>
      <c r="D375" s="4" t="s">
        <v>793</v>
      </c>
      <c r="E375" s="37" t="s">
        <v>1337</v>
      </c>
      <c r="F375" s="8" t="s">
        <v>11</v>
      </c>
      <c r="G375" s="6">
        <v>12500</v>
      </c>
      <c r="H375" s="6" t="s">
        <v>1426</v>
      </c>
    </row>
    <row r="376" spans="1:8" ht="18" customHeight="1">
      <c r="A376" s="7">
        <v>31</v>
      </c>
      <c r="B376" s="44" t="s">
        <v>1338</v>
      </c>
      <c r="C376" s="7" t="s">
        <v>794</v>
      </c>
      <c r="D376" s="4" t="s">
        <v>795</v>
      </c>
      <c r="E376" s="37" t="s">
        <v>796</v>
      </c>
      <c r="F376" s="8" t="s">
        <v>11</v>
      </c>
      <c r="G376" s="6">
        <v>12500</v>
      </c>
      <c r="H376" s="6" t="s">
        <v>1426</v>
      </c>
    </row>
    <row r="377" spans="1:8" ht="18" customHeight="1">
      <c r="A377" s="7">
        <v>32</v>
      </c>
      <c r="B377" s="44"/>
      <c r="C377" s="7" t="s">
        <v>797</v>
      </c>
      <c r="D377" s="4" t="s">
        <v>798</v>
      </c>
      <c r="E377" s="4" t="s">
        <v>1339</v>
      </c>
      <c r="F377" s="8" t="s">
        <v>11</v>
      </c>
      <c r="G377" s="6">
        <v>12500</v>
      </c>
      <c r="H377" s="6" t="s">
        <v>1426</v>
      </c>
    </row>
    <row r="378" spans="1:8" ht="18" customHeight="1">
      <c r="A378" s="7">
        <v>33</v>
      </c>
      <c r="B378" s="16" t="s">
        <v>799</v>
      </c>
      <c r="C378" s="7" t="s">
        <v>800</v>
      </c>
      <c r="D378" s="11" t="s">
        <v>801</v>
      </c>
      <c r="E378" s="7" t="s">
        <v>1340</v>
      </c>
      <c r="F378" s="8" t="s">
        <v>11</v>
      </c>
      <c r="G378" s="6">
        <v>12500</v>
      </c>
      <c r="H378" s="6" t="s">
        <v>1426</v>
      </c>
    </row>
    <row r="379" spans="1:8" ht="18" customHeight="1">
      <c r="A379" s="7">
        <v>34</v>
      </c>
      <c r="B379" s="16" t="s">
        <v>1341</v>
      </c>
      <c r="C379" s="7" t="s">
        <v>802</v>
      </c>
      <c r="D379" s="11" t="s">
        <v>803</v>
      </c>
      <c r="E379" s="34" t="s">
        <v>804</v>
      </c>
      <c r="F379" s="8" t="s">
        <v>11</v>
      </c>
      <c r="G379" s="6">
        <v>12500</v>
      </c>
      <c r="H379" s="6" t="s">
        <v>1426</v>
      </c>
    </row>
    <row r="380" spans="1:8" ht="18" customHeight="1">
      <c r="A380" s="7">
        <v>35</v>
      </c>
      <c r="B380" s="16" t="s">
        <v>1342</v>
      </c>
      <c r="C380" s="7" t="s">
        <v>805</v>
      </c>
      <c r="D380" s="11" t="s">
        <v>806</v>
      </c>
      <c r="E380" s="7" t="s">
        <v>1343</v>
      </c>
      <c r="F380" s="8" t="s">
        <v>11</v>
      </c>
      <c r="G380" s="6">
        <v>12500</v>
      </c>
      <c r="H380" s="6" t="s">
        <v>1426</v>
      </c>
    </row>
    <row r="381" spans="1:8" ht="18" customHeight="1">
      <c r="A381" s="7">
        <v>36</v>
      </c>
      <c r="B381" s="44" t="s">
        <v>1344</v>
      </c>
      <c r="C381" s="7" t="s">
        <v>807</v>
      </c>
      <c r="D381" s="4" t="s">
        <v>808</v>
      </c>
      <c r="E381" s="4" t="s">
        <v>1345</v>
      </c>
      <c r="F381" s="8" t="s">
        <v>11</v>
      </c>
      <c r="G381" s="6">
        <v>12500</v>
      </c>
      <c r="H381" s="6" t="s">
        <v>1426</v>
      </c>
    </row>
    <row r="382" spans="1:8" ht="18" customHeight="1">
      <c r="A382" s="7">
        <v>37</v>
      </c>
      <c r="B382" s="44"/>
      <c r="C382" s="7" t="s">
        <v>809</v>
      </c>
      <c r="D382" s="4" t="s">
        <v>810</v>
      </c>
      <c r="E382" s="4" t="s">
        <v>1346</v>
      </c>
      <c r="F382" s="8" t="s">
        <v>11</v>
      </c>
      <c r="G382" s="6">
        <v>12500</v>
      </c>
      <c r="H382" s="6" t="s">
        <v>1426</v>
      </c>
    </row>
    <row r="383" spans="1:8" ht="18" customHeight="1">
      <c r="A383" s="7">
        <v>38</v>
      </c>
      <c r="B383" s="45" t="s">
        <v>1347</v>
      </c>
      <c r="C383" s="7" t="s">
        <v>811</v>
      </c>
      <c r="D383" s="7" t="s">
        <v>812</v>
      </c>
      <c r="E383" s="7" t="s">
        <v>1348</v>
      </c>
      <c r="F383" s="8" t="s">
        <v>11</v>
      </c>
      <c r="G383" s="6">
        <v>12500</v>
      </c>
      <c r="H383" s="6" t="s">
        <v>1426</v>
      </c>
    </row>
    <row r="384" spans="1:8" ht="18" customHeight="1">
      <c r="A384" s="7">
        <v>39</v>
      </c>
      <c r="B384" s="46"/>
      <c r="C384" s="7" t="s">
        <v>813</v>
      </c>
      <c r="D384" s="7" t="s">
        <v>814</v>
      </c>
      <c r="E384" s="7" t="s">
        <v>1349</v>
      </c>
      <c r="F384" s="8" t="s">
        <v>11</v>
      </c>
      <c r="G384" s="6">
        <v>12500</v>
      </c>
      <c r="H384" s="6" t="s">
        <v>1426</v>
      </c>
    </row>
    <row r="385" spans="1:8" ht="18" customHeight="1">
      <c r="A385" s="7">
        <v>40</v>
      </c>
      <c r="B385" s="46"/>
      <c r="C385" s="7" t="s">
        <v>815</v>
      </c>
      <c r="D385" s="7" t="s">
        <v>816</v>
      </c>
      <c r="E385" s="7" t="s">
        <v>1350</v>
      </c>
      <c r="F385" s="8" t="s">
        <v>11</v>
      </c>
      <c r="G385" s="6">
        <v>12500</v>
      </c>
      <c r="H385" s="6" t="s">
        <v>1426</v>
      </c>
    </row>
    <row r="386" spans="1:8" ht="18" customHeight="1">
      <c r="A386" s="7">
        <v>41</v>
      </c>
      <c r="B386" s="46"/>
      <c r="C386" s="7" t="s">
        <v>817</v>
      </c>
      <c r="D386" s="7" t="s">
        <v>818</v>
      </c>
      <c r="E386" s="7" t="s">
        <v>819</v>
      </c>
      <c r="F386" s="8" t="s">
        <v>11</v>
      </c>
      <c r="G386" s="6">
        <v>12500</v>
      </c>
      <c r="H386" s="6" t="s">
        <v>1426</v>
      </c>
    </row>
    <row r="387" spans="1:8" ht="18" customHeight="1">
      <c r="A387" s="7">
        <v>42</v>
      </c>
      <c r="B387" s="46"/>
      <c r="C387" s="7" t="s">
        <v>820</v>
      </c>
      <c r="D387" s="7" t="s">
        <v>821</v>
      </c>
      <c r="E387" s="7" t="s">
        <v>1351</v>
      </c>
      <c r="F387" s="8" t="s">
        <v>11</v>
      </c>
      <c r="G387" s="6">
        <v>12500</v>
      </c>
      <c r="H387" s="6" t="s">
        <v>1426</v>
      </c>
    </row>
    <row r="388" spans="1:8" ht="18" customHeight="1">
      <c r="A388" s="7">
        <v>43</v>
      </c>
      <c r="B388" s="46"/>
      <c r="C388" s="7" t="s">
        <v>822</v>
      </c>
      <c r="D388" s="7" t="s">
        <v>823</v>
      </c>
      <c r="E388" s="34" t="s">
        <v>1352</v>
      </c>
      <c r="F388" s="8" t="s">
        <v>11</v>
      </c>
      <c r="G388" s="6">
        <v>12500</v>
      </c>
      <c r="H388" s="6" t="s">
        <v>1426</v>
      </c>
    </row>
    <row r="389" spans="1:8" ht="18" customHeight="1">
      <c r="A389" s="7">
        <v>44</v>
      </c>
      <c r="B389" s="46"/>
      <c r="C389" s="7" t="s">
        <v>824</v>
      </c>
      <c r="D389" s="11" t="s">
        <v>825</v>
      </c>
      <c r="E389" s="7" t="s">
        <v>1353</v>
      </c>
      <c r="F389" s="8" t="s">
        <v>11</v>
      </c>
      <c r="G389" s="6">
        <v>12500</v>
      </c>
      <c r="H389" s="6" t="s">
        <v>1426</v>
      </c>
    </row>
    <row r="390" spans="1:8" ht="18" customHeight="1">
      <c r="A390" s="7">
        <v>45</v>
      </c>
      <c r="B390" s="46"/>
      <c r="C390" s="7" t="s">
        <v>826</v>
      </c>
      <c r="D390" s="11" t="s">
        <v>827</v>
      </c>
      <c r="E390" s="7" t="s">
        <v>1354</v>
      </c>
      <c r="F390" s="8" t="s">
        <v>11</v>
      </c>
      <c r="G390" s="6">
        <v>12500</v>
      </c>
      <c r="H390" s="6" t="s">
        <v>1426</v>
      </c>
    </row>
    <row r="391" spans="1:8" ht="18" customHeight="1">
      <c r="A391" s="7">
        <v>46</v>
      </c>
      <c r="B391" s="46"/>
      <c r="C391" s="7" t="s">
        <v>828</v>
      </c>
      <c r="D391" s="11" t="s">
        <v>829</v>
      </c>
      <c r="E391" s="7" t="s">
        <v>830</v>
      </c>
      <c r="F391" s="8" t="s">
        <v>11</v>
      </c>
      <c r="G391" s="6">
        <v>12500</v>
      </c>
      <c r="H391" s="6" t="s">
        <v>1426</v>
      </c>
    </row>
    <row r="392" spans="1:8" ht="18" customHeight="1">
      <c r="A392" s="7">
        <v>47</v>
      </c>
      <c r="B392" s="46"/>
      <c r="C392" s="7" t="s">
        <v>831</v>
      </c>
      <c r="D392" s="11" t="s">
        <v>832</v>
      </c>
      <c r="E392" s="7" t="s">
        <v>1355</v>
      </c>
      <c r="F392" s="8" t="s">
        <v>11</v>
      </c>
      <c r="G392" s="6">
        <v>12500</v>
      </c>
      <c r="H392" s="6" t="s">
        <v>1426</v>
      </c>
    </row>
    <row r="393" spans="1:8" ht="18" customHeight="1">
      <c r="A393" s="7">
        <v>48</v>
      </c>
      <c r="B393" s="47"/>
      <c r="C393" s="7" t="s">
        <v>833</v>
      </c>
      <c r="D393" s="11" t="s">
        <v>834</v>
      </c>
      <c r="E393" s="7" t="s">
        <v>1356</v>
      </c>
      <c r="F393" s="8" t="s">
        <v>11</v>
      </c>
      <c r="G393" s="6">
        <v>12500</v>
      </c>
      <c r="H393" s="6" t="s">
        <v>1426</v>
      </c>
    </row>
    <row r="394" spans="1:8" ht="18" customHeight="1">
      <c r="A394" s="7">
        <v>49</v>
      </c>
      <c r="B394" s="44" t="s">
        <v>1357</v>
      </c>
      <c r="C394" s="7" t="s">
        <v>835</v>
      </c>
      <c r="D394" s="4" t="s">
        <v>836</v>
      </c>
      <c r="E394" s="4" t="s">
        <v>1358</v>
      </c>
      <c r="F394" s="8" t="s">
        <v>11</v>
      </c>
      <c r="G394" s="6">
        <v>12500</v>
      </c>
      <c r="H394" s="6" t="s">
        <v>1426</v>
      </c>
    </row>
    <row r="395" spans="1:8" ht="18" customHeight="1">
      <c r="A395" s="7">
        <v>50</v>
      </c>
      <c r="B395" s="44"/>
      <c r="C395" s="7" t="s">
        <v>837</v>
      </c>
      <c r="D395" s="4" t="s">
        <v>838</v>
      </c>
      <c r="E395" s="4" t="s">
        <v>1359</v>
      </c>
      <c r="F395" s="8" t="s">
        <v>11</v>
      </c>
      <c r="G395" s="6">
        <v>12500</v>
      </c>
      <c r="H395" s="6" t="s">
        <v>1426</v>
      </c>
    </row>
    <row r="396" spans="1:8" ht="18" customHeight="1">
      <c r="A396" s="7">
        <v>51</v>
      </c>
      <c r="B396" s="44"/>
      <c r="C396" s="7" t="s">
        <v>839</v>
      </c>
      <c r="D396" s="4" t="s">
        <v>840</v>
      </c>
      <c r="E396" s="4" t="s">
        <v>1360</v>
      </c>
      <c r="F396" s="8" t="s">
        <v>11</v>
      </c>
      <c r="G396" s="6">
        <v>12500</v>
      </c>
      <c r="H396" s="6" t="s">
        <v>1426</v>
      </c>
    </row>
    <row r="397" spans="1:8" ht="18" customHeight="1">
      <c r="A397" s="7">
        <v>52</v>
      </c>
      <c r="B397" s="44"/>
      <c r="C397" s="7" t="s">
        <v>841</v>
      </c>
      <c r="D397" s="4" t="s">
        <v>842</v>
      </c>
      <c r="E397" s="4" t="s">
        <v>843</v>
      </c>
      <c r="F397" s="8" t="s">
        <v>11</v>
      </c>
      <c r="G397" s="6">
        <v>12500</v>
      </c>
      <c r="H397" s="6" t="s">
        <v>1426</v>
      </c>
    </row>
    <row r="398" spans="1:8" ht="18" customHeight="1">
      <c r="A398" s="7">
        <v>53</v>
      </c>
      <c r="B398" s="44" t="s">
        <v>844</v>
      </c>
      <c r="C398" s="7" t="s">
        <v>845</v>
      </c>
      <c r="D398" s="11" t="s">
        <v>846</v>
      </c>
      <c r="E398" s="34" t="s">
        <v>847</v>
      </c>
      <c r="F398" s="8" t="s">
        <v>11</v>
      </c>
      <c r="G398" s="6">
        <v>12500</v>
      </c>
      <c r="H398" s="6" t="s">
        <v>1426</v>
      </c>
    </row>
    <row r="399" spans="1:8" ht="18" customHeight="1">
      <c r="A399" s="7">
        <v>54</v>
      </c>
      <c r="B399" s="44"/>
      <c r="C399" s="7" t="s">
        <v>848</v>
      </c>
      <c r="D399" s="7" t="s">
        <v>849</v>
      </c>
      <c r="E399" s="7" t="s">
        <v>1361</v>
      </c>
      <c r="F399" s="8" t="s">
        <v>11</v>
      </c>
      <c r="G399" s="6">
        <v>12500</v>
      </c>
      <c r="H399" s="6" t="s">
        <v>1426</v>
      </c>
    </row>
    <row r="400" spans="1:8" ht="18" customHeight="1">
      <c r="A400" s="7">
        <v>55</v>
      </c>
      <c r="B400" s="44"/>
      <c r="C400" s="7" t="s">
        <v>850</v>
      </c>
      <c r="D400" s="7" t="s">
        <v>851</v>
      </c>
      <c r="E400" s="7" t="s">
        <v>852</v>
      </c>
      <c r="F400" s="8" t="s">
        <v>11</v>
      </c>
      <c r="G400" s="6">
        <v>12500</v>
      </c>
      <c r="H400" s="6" t="s">
        <v>1426</v>
      </c>
    </row>
    <row r="401" spans="1:8" ht="18" customHeight="1">
      <c r="A401" s="7">
        <v>56</v>
      </c>
      <c r="B401" s="44" t="s">
        <v>1362</v>
      </c>
      <c r="C401" s="7" t="s">
        <v>853</v>
      </c>
      <c r="D401" s="7" t="s">
        <v>854</v>
      </c>
      <c r="E401" s="7" t="s">
        <v>1363</v>
      </c>
      <c r="F401" s="8" t="s">
        <v>11</v>
      </c>
      <c r="G401" s="6">
        <v>12500</v>
      </c>
      <c r="H401" s="6" t="s">
        <v>1426</v>
      </c>
    </row>
    <row r="402" spans="1:8" ht="18" customHeight="1">
      <c r="A402" s="7">
        <v>57</v>
      </c>
      <c r="B402" s="44"/>
      <c r="C402" s="7" t="s">
        <v>855</v>
      </c>
      <c r="D402" s="7" t="s">
        <v>856</v>
      </c>
      <c r="E402" s="7" t="s">
        <v>1364</v>
      </c>
      <c r="F402" s="8" t="s">
        <v>11</v>
      </c>
      <c r="G402" s="6">
        <v>12500</v>
      </c>
      <c r="H402" s="6" t="s">
        <v>1426</v>
      </c>
    </row>
    <row r="403" spans="1:8" ht="18" customHeight="1">
      <c r="A403" s="7">
        <v>58</v>
      </c>
      <c r="B403" s="44"/>
      <c r="C403" s="7" t="s">
        <v>857</v>
      </c>
      <c r="D403" s="7" t="s">
        <v>858</v>
      </c>
      <c r="E403" s="7" t="s">
        <v>1365</v>
      </c>
      <c r="F403" s="8" t="s">
        <v>11</v>
      </c>
      <c r="G403" s="6">
        <v>12500</v>
      </c>
      <c r="H403" s="6" t="s">
        <v>1426</v>
      </c>
    </row>
    <row r="404" spans="1:8" ht="18" customHeight="1">
      <c r="A404" s="7">
        <v>59</v>
      </c>
      <c r="B404" s="44"/>
      <c r="C404" s="7" t="s">
        <v>859</v>
      </c>
      <c r="D404" s="11" t="s">
        <v>860</v>
      </c>
      <c r="E404" s="7" t="s">
        <v>1366</v>
      </c>
      <c r="F404" s="8" t="s">
        <v>11</v>
      </c>
      <c r="G404" s="6">
        <v>12500</v>
      </c>
      <c r="H404" s="6" t="s">
        <v>1426</v>
      </c>
    </row>
    <row r="405" spans="1:8" ht="18" customHeight="1">
      <c r="A405" s="7">
        <v>60</v>
      </c>
      <c r="B405" s="44"/>
      <c r="C405" s="7" t="s">
        <v>861</v>
      </c>
      <c r="D405" s="7" t="s">
        <v>862</v>
      </c>
      <c r="E405" s="7" t="s">
        <v>1367</v>
      </c>
      <c r="F405" s="8" t="s">
        <v>11</v>
      </c>
      <c r="G405" s="6">
        <v>12500</v>
      </c>
      <c r="H405" s="6" t="s">
        <v>1426</v>
      </c>
    </row>
    <row r="406" spans="1:8" ht="18" customHeight="1">
      <c r="A406" s="7">
        <v>61</v>
      </c>
      <c r="B406" s="44"/>
      <c r="C406" s="7" t="s">
        <v>863</v>
      </c>
      <c r="D406" s="11" t="s">
        <v>864</v>
      </c>
      <c r="E406" s="7" t="s">
        <v>1368</v>
      </c>
      <c r="F406" s="8" t="s">
        <v>11</v>
      </c>
      <c r="G406" s="6">
        <v>12500</v>
      </c>
      <c r="H406" s="6" t="s">
        <v>1426</v>
      </c>
    </row>
    <row r="407" spans="1:8" ht="18" customHeight="1">
      <c r="A407" s="7">
        <v>62</v>
      </c>
      <c r="B407" s="44" t="s">
        <v>1369</v>
      </c>
      <c r="C407" s="7" t="s">
        <v>865</v>
      </c>
      <c r="D407" s="11" t="s">
        <v>866</v>
      </c>
      <c r="E407" s="34" t="s">
        <v>867</v>
      </c>
      <c r="F407" s="8" t="s">
        <v>11</v>
      </c>
      <c r="G407" s="6">
        <v>12500</v>
      </c>
      <c r="H407" s="6" t="s">
        <v>1426</v>
      </c>
    </row>
    <row r="408" spans="1:8" ht="18" customHeight="1">
      <c r="A408" s="7">
        <v>63</v>
      </c>
      <c r="B408" s="44"/>
      <c r="C408" s="7" t="s">
        <v>868</v>
      </c>
      <c r="D408" s="4" t="s">
        <v>869</v>
      </c>
      <c r="E408" s="37" t="s">
        <v>1370</v>
      </c>
      <c r="F408" s="8" t="s">
        <v>11</v>
      </c>
      <c r="G408" s="6">
        <v>12500</v>
      </c>
      <c r="H408" s="6" t="s">
        <v>1426</v>
      </c>
    </row>
    <row r="409" spans="1:8" ht="18" customHeight="1">
      <c r="A409" s="7">
        <v>64</v>
      </c>
      <c r="B409" s="44"/>
      <c r="C409" s="7" t="s">
        <v>870</v>
      </c>
      <c r="D409" s="4" t="s">
        <v>871</v>
      </c>
      <c r="E409" s="4" t="s">
        <v>872</v>
      </c>
      <c r="F409" s="8" t="s">
        <v>11</v>
      </c>
      <c r="G409" s="6">
        <v>12500</v>
      </c>
      <c r="H409" s="6" t="s">
        <v>1426</v>
      </c>
    </row>
    <row r="410" spans="1:8" ht="18" customHeight="1">
      <c r="A410" s="7">
        <v>65</v>
      </c>
      <c r="B410" s="44"/>
      <c r="C410" s="7" t="s">
        <v>873</v>
      </c>
      <c r="D410" s="7" t="s">
        <v>874</v>
      </c>
      <c r="E410" s="7" t="s">
        <v>1371</v>
      </c>
      <c r="F410" s="8" t="s">
        <v>11</v>
      </c>
      <c r="G410" s="6">
        <v>12500</v>
      </c>
      <c r="H410" s="6" t="s">
        <v>1426</v>
      </c>
    </row>
    <row r="411" spans="1:8" ht="18" customHeight="1">
      <c r="A411" s="7">
        <v>66</v>
      </c>
      <c r="B411" s="44"/>
      <c r="C411" s="7" t="s">
        <v>875</v>
      </c>
      <c r="D411" s="7" t="s">
        <v>876</v>
      </c>
      <c r="E411" s="7" t="s">
        <v>1372</v>
      </c>
      <c r="F411" s="8" t="s">
        <v>11</v>
      </c>
      <c r="G411" s="6">
        <v>12500</v>
      </c>
      <c r="H411" s="6" t="s">
        <v>1426</v>
      </c>
    </row>
    <row r="412" spans="1:8" ht="18" customHeight="1">
      <c r="A412" s="7">
        <v>67</v>
      </c>
      <c r="B412" s="44"/>
      <c r="C412" s="7" t="s">
        <v>877</v>
      </c>
      <c r="D412" s="4" t="s">
        <v>878</v>
      </c>
      <c r="E412" s="4" t="s">
        <v>1373</v>
      </c>
      <c r="F412" s="8" t="s">
        <v>11</v>
      </c>
      <c r="G412" s="6">
        <v>12500</v>
      </c>
      <c r="H412" s="6" t="s">
        <v>1426</v>
      </c>
    </row>
    <row r="413" spans="1:8" ht="18" customHeight="1">
      <c r="A413" s="7">
        <v>68</v>
      </c>
      <c r="B413" s="44"/>
      <c r="C413" s="7" t="s">
        <v>879</v>
      </c>
      <c r="D413" s="4" t="s">
        <v>880</v>
      </c>
      <c r="E413" s="4" t="s">
        <v>1374</v>
      </c>
      <c r="F413" s="8" t="s">
        <v>11</v>
      </c>
      <c r="G413" s="6">
        <v>12500</v>
      </c>
      <c r="H413" s="6" t="s">
        <v>1426</v>
      </c>
    </row>
    <row r="414" spans="1:8" ht="18" customHeight="1">
      <c r="A414" s="7">
        <v>69</v>
      </c>
      <c r="B414" s="44"/>
      <c r="C414" s="7" t="s">
        <v>881</v>
      </c>
      <c r="D414" s="4" t="s">
        <v>764</v>
      </c>
      <c r="E414" s="37" t="s">
        <v>1375</v>
      </c>
      <c r="F414" s="8" t="s">
        <v>11</v>
      </c>
      <c r="G414" s="6">
        <v>12500</v>
      </c>
      <c r="H414" s="6" t="s">
        <v>1426</v>
      </c>
    </row>
    <row r="415" spans="1:8" ht="18" customHeight="1">
      <c r="A415" s="7">
        <v>70</v>
      </c>
      <c r="B415" s="44"/>
      <c r="C415" s="7" t="s">
        <v>882</v>
      </c>
      <c r="D415" s="4" t="s">
        <v>648</v>
      </c>
      <c r="E415" s="4" t="s">
        <v>1376</v>
      </c>
      <c r="F415" s="8" t="s">
        <v>11</v>
      </c>
      <c r="G415" s="6">
        <v>12500</v>
      </c>
      <c r="H415" s="6" t="s">
        <v>1426</v>
      </c>
    </row>
    <row r="416" spans="1:8" ht="18" customHeight="1">
      <c r="A416" s="7">
        <v>71</v>
      </c>
      <c r="B416" s="44"/>
      <c r="C416" s="7" t="s">
        <v>883</v>
      </c>
      <c r="D416" s="4" t="s">
        <v>884</v>
      </c>
      <c r="E416" s="4" t="s">
        <v>885</v>
      </c>
      <c r="F416" s="8" t="s">
        <v>11</v>
      </c>
      <c r="G416" s="6">
        <v>12500</v>
      </c>
      <c r="H416" s="6" t="s">
        <v>1426</v>
      </c>
    </row>
    <row r="417" spans="1:8" ht="18" customHeight="1">
      <c r="A417" s="7">
        <v>72</v>
      </c>
      <c r="B417" s="44"/>
      <c r="C417" s="7" t="s">
        <v>886</v>
      </c>
      <c r="D417" s="4" t="s">
        <v>887</v>
      </c>
      <c r="E417" s="4" t="s">
        <v>1377</v>
      </c>
      <c r="F417" s="8" t="s">
        <v>11</v>
      </c>
      <c r="G417" s="6">
        <v>12500</v>
      </c>
      <c r="H417" s="6" t="s">
        <v>1426</v>
      </c>
    </row>
    <row r="418" spans="1:8" ht="18" customHeight="1">
      <c r="A418" s="7">
        <v>73</v>
      </c>
      <c r="B418" s="44" t="s">
        <v>888</v>
      </c>
      <c r="C418" s="7" t="s">
        <v>889</v>
      </c>
      <c r="D418" s="7" t="s">
        <v>890</v>
      </c>
      <c r="E418" s="7" t="s">
        <v>1378</v>
      </c>
      <c r="F418" s="8" t="s">
        <v>11</v>
      </c>
      <c r="G418" s="6">
        <v>12500</v>
      </c>
      <c r="H418" s="6" t="s">
        <v>1426</v>
      </c>
    </row>
    <row r="419" spans="1:8" ht="18" customHeight="1">
      <c r="A419" s="7">
        <v>74</v>
      </c>
      <c r="B419" s="44"/>
      <c r="C419" s="7" t="s">
        <v>891</v>
      </c>
      <c r="D419" s="7" t="s">
        <v>892</v>
      </c>
      <c r="E419" s="7" t="s">
        <v>1379</v>
      </c>
      <c r="F419" s="8" t="s">
        <v>11</v>
      </c>
      <c r="G419" s="6">
        <v>12500</v>
      </c>
      <c r="H419" s="6" t="s">
        <v>1426</v>
      </c>
    </row>
    <row r="420" spans="1:8" ht="18" customHeight="1">
      <c r="A420" s="7">
        <v>75</v>
      </c>
      <c r="B420" s="44"/>
      <c r="C420" s="7" t="s">
        <v>893</v>
      </c>
      <c r="D420" s="7" t="s">
        <v>894</v>
      </c>
      <c r="E420" s="7" t="s">
        <v>1380</v>
      </c>
      <c r="F420" s="8" t="s">
        <v>11</v>
      </c>
      <c r="G420" s="6">
        <v>12500</v>
      </c>
      <c r="H420" s="6" t="s">
        <v>1426</v>
      </c>
    </row>
    <row r="421" spans="1:8" ht="18" customHeight="1">
      <c r="A421" s="7">
        <v>76</v>
      </c>
      <c r="B421" s="44"/>
      <c r="C421" s="7" t="s">
        <v>895</v>
      </c>
      <c r="D421" s="7" t="s">
        <v>896</v>
      </c>
      <c r="E421" s="7" t="s">
        <v>1381</v>
      </c>
      <c r="F421" s="8" t="s">
        <v>11</v>
      </c>
      <c r="G421" s="6">
        <v>12500</v>
      </c>
      <c r="H421" s="6" t="s">
        <v>1426</v>
      </c>
    </row>
    <row r="422" spans="1:8" ht="18" customHeight="1">
      <c r="A422" s="7">
        <v>77</v>
      </c>
      <c r="B422" s="44"/>
      <c r="C422" s="7" t="s">
        <v>897</v>
      </c>
      <c r="D422" s="11" t="s">
        <v>898</v>
      </c>
      <c r="E422" s="7" t="s">
        <v>1382</v>
      </c>
      <c r="F422" s="8" t="s">
        <v>11</v>
      </c>
      <c r="G422" s="6">
        <v>12500</v>
      </c>
      <c r="H422" s="6" t="s">
        <v>1426</v>
      </c>
    </row>
    <row r="423" spans="1:8" ht="18" customHeight="1">
      <c r="A423" s="7">
        <v>78</v>
      </c>
      <c r="B423" s="44"/>
      <c r="C423" s="7" t="s">
        <v>899</v>
      </c>
      <c r="D423" s="11" t="s">
        <v>900</v>
      </c>
      <c r="E423" s="7" t="s">
        <v>1383</v>
      </c>
      <c r="F423" s="8" t="s">
        <v>11</v>
      </c>
      <c r="G423" s="6">
        <v>12500</v>
      </c>
      <c r="H423" s="6" t="s">
        <v>1426</v>
      </c>
    </row>
    <row r="424" spans="1:8" ht="18" customHeight="1">
      <c r="A424" s="7">
        <v>79</v>
      </c>
      <c r="B424" s="44"/>
      <c r="C424" s="7" t="s">
        <v>901</v>
      </c>
      <c r="D424" s="11" t="s">
        <v>902</v>
      </c>
      <c r="E424" s="7" t="s">
        <v>1384</v>
      </c>
      <c r="F424" s="8" t="s">
        <v>11</v>
      </c>
      <c r="G424" s="6">
        <v>12500</v>
      </c>
      <c r="H424" s="6" t="s">
        <v>1426</v>
      </c>
    </row>
    <row r="425" spans="1:8" ht="18" customHeight="1">
      <c r="A425" s="7">
        <v>80</v>
      </c>
      <c r="B425" s="44"/>
      <c r="C425" s="7" t="s">
        <v>903</v>
      </c>
      <c r="D425" s="7" t="s">
        <v>904</v>
      </c>
      <c r="E425" s="7" t="s">
        <v>1385</v>
      </c>
      <c r="F425" s="8" t="s">
        <v>11</v>
      </c>
      <c r="G425" s="6">
        <v>12500</v>
      </c>
      <c r="H425" s="6" t="s">
        <v>1426</v>
      </c>
    </row>
    <row r="426" spans="1:8" ht="18" customHeight="1">
      <c r="A426" s="7">
        <v>81</v>
      </c>
      <c r="B426" s="44"/>
      <c r="C426" s="7" t="s">
        <v>905</v>
      </c>
      <c r="D426" s="7" t="s">
        <v>906</v>
      </c>
      <c r="E426" s="7" t="s">
        <v>1386</v>
      </c>
      <c r="F426" s="8" t="s">
        <v>11</v>
      </c>
      <c r="G426" s="6">
        <v>12500</v>
      </c>
      <c r="H426" s="6" t="s">
        <v>1426</v>
      </c>
    </row>
    <row r="427" spans="1:8" ht="18" customHeight="1">
      <c r="A427" s="7"/>
      <c r="B427" s="41" t="s">
        <v>196</v>
      </c>
      <c r="C427" s="14" t="s">
        <v>907</v>
      </c>
      <c r="D427" s="7" t="s">
        <v>908</v>
      </c>
      <c r="E427" s="7" t="s">
        <v>1387</v>
      </c>
      <c r="F427" s="8" t="s">
        <v>11</v>
      </c>
      <c r="G427" s="6">
        <v>12500</v>
      </c>
      <c r="H427" s="6" t="s">
        <v>1426</v>
      </c>
    </row>
    <row r="428" spans="1:8" ht="18" customHeight="1">
      <c r="A428" s="7">
        <v>82</v>
      </c>
      <c r="B428" s="42"/>
      <c r="C428" s="13" t="s">
        <v>909</v>
      </c>
      <c r="D428" s="7" t="s">
        <v>910</v>
      </c>
      <c r="E428" s="7" t="s">
        <v>1388</v>
      </c>
      <c r="F428" s="8" t="s">
        <v>11</v>
      </c>
      <c r="G428" s="6">
        <v>12500</v>
      </c>
      <c r="H428" s="6" t="s">
        <v>1426</v>
      </c>
    </row>
    <row r="429" spans="1:8" ht="18" customHeight="1">
      <c r="A429" s="7">
        <v>83</v>
      </c>
      <c r="B429" s="42"/>
      <c r="C429" s="13" t="s">
        <v>911</v>
      </c>
      <c r="D429" s="7" t="s">
        <v>756</v>
      </c>
      <c r="E429" s="34" t="s">
        <v>912</v>
      </c>
      <c r="F429" s="8" t="s">
        <v>11</v>
      </c>
      <c r="G429" s="6">
        <v>12500</v>
      </c>
      <c r="H429" s="6" t="s">
        <v>1426</v>
      </c>
    </row>
    <row r="430" spans="1:8" ht="18" customHeight="1">
      <c r="A430" s="7">
        <v>84</v>
      </c>
      <c r="B430" s="42"/>
      <c r="C430" s="13" t="s">
        <v>913</v>
      </c>
      <c r="D430" s="7" t="s">
        <v>914</v>
      </c>
      <c r="E430" s="34" t="s">
        <v>915</v>
      </c>
      <c r="F430" s="8" t="s">
        <v>11</v>
      </c>
      <c r="G430" s="6">
        <v>12500</v>
      </c>
      <c r="H430" s="6" t="s">
        <v>1426</v>
      </c>
    </row>
    <row r="431" spans="1:8" ht="18" customHeight="1">
      <c r="A431" s="7">
        <v>85</v>
      </c>
      <c r="B431" s="42"/>
      <c r="C431" s="13" t="s">
        <v>916</v>
      </c>
      <c r="D431" s="7" t="s">
        <v>917</v>
      </c>
      <c r="E431" s="34" t="s">
        <v>1389</v>
      </c>
      <c r="F431" s="8" t="s">
        <v>11</v>
      </c>
      <c r="G431" s="6">
        <v>12500</v>
      </c>
      <c r="H431" s="6" t="s">
        <v>1426</v>
      </c>
    </row>
    <row r="432" spans="1:8" ht="18" customHeight="1">
      <c r="A432" s="7">
        <v>86</v>
      </c>
      <c r="B432" s="42"/>
      <c r="C432" s="13" t="s">
        <v>918</v>
      </c>
      <c r="D432" s="7" t="s">
        <v>919</v>
      </c>
      <c r="E432" s="34" t="s">
        <v>920</v>
      </c>
      <c r="F432" s="8" t="s">
        <v>11</v>
      </c>
      <c r="G432" s="6">
        <v>12500</v>
      </c>
      <c r="H432" s="6" t="s">
        <v>1426</v>
      </c>
    </row>
    <row r="433" spans="1:8" ht="18" customHeight="1">
      <c r="A433" s="7">
        <v>87</v>
      </c>
      <c r="B433" s="42"/>
      <c r="C433" s="13" t="s">
        <v>921</v>
      </c>
      <c r="D433" s="7" t="s">
        <v>922</v>
      </c>
      <c r="E433" s="34" t="s">
        <v>923</v>
      </c>
      <c r="F433" s="8" t="s">
        <v>11</v>
      </c>
      <c r="G433" s="6">
        <v>12500</v>
      </c>
      <c r="H433" s="6" t="s">
        <v>1426</v>
      </c>
    </row>
    <row r="434" spans="1:8" ht="18" customHeight="1">
      <c r="A434" s="7">
        <v>88</v>
      </c>
      <c r="B434" s="42"/>
      <c r="C434" s="13" t="s">
        <v>924</v>
      </c>
      <c r="D434" s="7" t="s">
        <v>925</v>
      </c>
      <c r="E434" s="34" t="s">
        <v>1390</v>
      </c>
      <c r="F434" s="8" t="s">
        <v>11</v>
      </c>
      <c r="G434" s="6">
        <v>12500</v>
      </c>
      <c r="H434" s="6" t="s">
        <v>1426</v>
      </c>
    </row>
    <row r="435" spans="1:8" ht="18" customHeight="1">
      <c r="A435" s="7">
        <v>89</v>
      </c>
      <c r="B435" s="42"/>
      <c r="C435" s="13" t="s">
        <v>926</v>
      </c>
      <c r="D435" s="7" t="s">
        <v>927</v>
      </c>
      <c r="E435" s="34" t="s">
        <v>1391</v>
      </c>
      <c r="F435" s="8" t="s">
        <v>11</v>
      </c>
      <c r="G435" s="6">
        <v>12500</v>
      </c>
      <c r="H435" s="6" t="s">
        <v>1426</v>
      </c>
    </row>
    <row r="436" spans="1:8" ht="18" customHeight="1">
      <c r="A436" s="7">
        <v>90</v>
      </c>
      <c r="B436" s="42"/>
      <c r="C436" s="13" t="s">
        <v>928</v>
      </c>
      <c r="D436" s="7" t="s">
        <v>929</v>
      </c>
      <c r="E436" s="34" t="s">
        <v>1392</v>
      </c>
      <c r="F436" s="8" t="s">
        <v>11</v>
      </c>
      <c r="G436" s="6">
        <v>12500</v>
      </c>
      <c r="H436" s="6" t="s">
        <v>1426</v>
      </c>
    </row>
    <row r="437" spans="1:8" ht="18" customHeight="1">
      <c r="A437" s="7">
        <v>91</v>
      </c>
      <c r="B437" s="42"/>
      <c r="C437" s="14" t="s">
        <v>930</v>
      </c>
      <c r="D437" s="6" t="s">
        <v>931</v>
      </c>
      <c r="E437" s="6" t="s">
        <v>1393</v>
      </c>
      <c r="F437" s="6" t="s">
        <v>4</v>
      </c>
      <c r="G437" s="6">
        <v>12500</v>
      </c>
      <c r="H437" s="6" t="s">
        <v>1426</v>
      </c>
    </row>
    <row r="438" spans="1:8" ht="18" customHeight="1">
      <c r="A438" s="7">
        <v>92</v>
      </c>
      <c r="B438" s="42"/>
      <c r="C438" s="14" t="s">
        <v>932</v>
      </c>
      <c r="D438" s="6" t="s">
        <v>933</v>
      </c>
      <c r="E438" s="6" t="s">
        <v>934</v>
      </c>
      <c r="F438" s="6" t="s">
        <v>4</v>
      </c>
      <c r="G438" s="6">
        <v>12500</v>
      </c>
      <c r="H438" s="6" t="s">
        <v>1426</v>
      </c>
    </row>
    <row r="439" spans="1:8" ht="18" customHeight="1">
      <c r="A439" s="7">
        <v>93</v>
      </c>
      <c r="B439" s="42"/>
      <c r="C439" s="14" t="s">
        <v>935</v>
      </c>
      <c r="D439" s="5" t="s">
        <v>936</v>
      </c>
      <c r="E439" s="5" t="s">
        <v>1394</v>
      </c>
      <c r="F439" s="6" t="s">
        <v>4</v>
      </c>
      <c r="G439" s="6">
        <v>12500</v>
      </c>
      <c r="H439" s="6" t="s">
        <v>1426</v>
      </c>
    </row>
    <row r="440" spans="1:8" ht="18" customHeight="1">
      <c r="A440" s="7">
        <v>94</v>
      </c>
      <c r="B440" s="42"/>
      <c r="C440" s="14" t="s">
        <v>937</v>
      </c>
      <c r="D440" s="5" t="s">
        <v>938</v>
      </c>
      <c r="E440" s="5" t="s">
        <v>939</v>
      </c>
      <c r="F440" s="6" t="s">
        <v>4</v>
      </c>
      <c r="G440" s="6">
        <v>12500</v>
      </c>
      <c r="H440" s="6" t="s">
        <v>1426</v>
      </c>
    </row>
    <row r="441" spans="1:8" ht="18" customHeight="1">
      <c r="A441" s="7">
        <v>95</v>
      </c>
      <c r="B441" s="42"/>
      <c r="C441" s="14" t="s">
        <v>940</v>
      </c>
      <c r="D441" s="5" t="s">
        <v>941</v>
      </c>
      <c r="E441" s="33" t="s">
        <v>1395</v>
      </c>
      <c r="F441" s="6" t="s">
        <v>4</v>
      </c>
      <c r="G441" s="6">
        <v>12500</v>
      </c>
      <c r="H441" s="6" t="s">
        <v>1426</v>
      </c>
    </row>
    <row r="442" spans="1:8" ht="18" customHeight="1">
      <c r="A442" s="7">
        <v>96</v>
      </c>
      <c r="B442" s="42"/>
      <c r="C442" s="14" t="s">
        <v>942</v>
      </c>
      <c r="D442" s="5" t="s">
        <v>943</v>
      </c>
      <c r="E442" s="5" t="s">
        <v>1396</v>
      </c>
      <c r="F442" s="6" t="s">
        <v>4</v>
      </c>
      <c r="G442" s="6">
        <v>12500</v>
      </c>
      <c r="H442" s="6" t="s">
        <v>1426</v>
      </c>
    </row>
    <row r="443" spans="1:8" ht="18" customHeight="1">
      <c r="A443" s="7">
        <v>97</v>
      </c>
      <c r="B443" s="42"/>
      <c r="C443" s="14" t="s">
        <v>944</v>
      </c>
      <c r="D443" s="5" t="s">
        <v>945</v>
      </c>
      <c r="E443" s="5" t="s">
        <v>1397</v>
      </c>
      <c r="F443" s="6" t="s">
        <v>4</v>
      </c>
      <c r="G443" s="6">
        <v>12500</v>
      </c>
      <c r="H443" s="6" t="s">
        <v>1426</v>
      </c>
    </row>
    <row r="444" spans="1:8" ht="18" customHeight="1">
      <c r="A444" s="7">
        <v>98</v>
      </c>
      <c r="B444" s="42"/>
      <c r="C444" s="14" t="s">
        <v>946</v>
      </c>
      <c r="D444" s="5" t="s">
        <v>947</v>
      </c>
      <c r="E444" s="5" t="s">
        <v>1398</v>
      </c>
      <c r="F444" s="6" t="s">
        <v>4</v>
      </c>
      <c r="G444" s="6">
        <v>12500</v>
      </c>
      <c r="H444" s="6" t="s">
        <v>1426</v>
      </c>
    </row>
    <row r="445" spans="1:8" ht="18" customHeight="1">
      <c r="A445" s="7">
        <v>99</v>
      </c>
      <c r="B445" s="42"/>
      <c r="C445" s="14" t="s">
        <v>948</v>
      </c>
      <c r="D445" s="5" t="s">
        <v>949</v>
      </c>
      <c r="E445" s="5" t="s">
        <v>1399</v>
      </c>
      <c r="F445" s="6" t="s">
        <v>4</v>
      </c>
      <c r="G445" s="6">
        <v>12500</v>
      </c>
      <c r="H445" s="6" t="s">
        <v>1426</v>
      </c>
    </row>
    <row r="446" spans="1:8" ht="18" customHeight="1">
      <c r="A446" s="7">
        <v>100</v>
      </c>
      <c r="B446" s="42"/>
      <c r="C446" s="14" t="s">
        <v>950</v>
      </c>
      <c r="D446" s="5" t="s">
        <v>951</v>
      </c>
      <c r="E446" s="5" t="s">
        <v>952</v>
      </c>
      <c r="F446" s="6" t="s">
        <v>4</v>
      </c>
      <c r="G446" s="6">
        <v>12500</v>
      </c>
      <c r="H446" s="6" t="s">
        <v>1426</v>
      </c>
    </row>
    <row r="447" spans="1:8" ht="18" customHeight="1">
      <c r="A447" s="7">
        <v>101</v>
      </c>
      <c r="B447" s="42"/>
      <c r="C447" s="14" t="s">
        <v>953</v>
      </c>
      <c r="D447" s="6" t="s">
        <v>954</v>
      </c>
      <c r="E447" s="6" t="s">
        <v>1400</v>
      </c>
      <c r="F447" s="6" t="s">
        <v>4</v>
      </c>
      <c r="G447" s="6">
        <v>12500</v>
      </c>
      <c r="H447" s="6" t="s">
        <v>1426</v>
      </c>
    </row>
    <row r="448" spans="1:8" ht="18" customHeight="1">
      <c r="A448" s="7">
        <v>102</v>
      </c>
      <c r="B448" s="42"/>
      <c r="C448" s="14" t="s">
        <v>955</v>
      </c>
      <c r="D448" s="5" t="s">
        <v>956</v>
      </c>
      <c r="E448" s="5" t="s">
        <v>1401</v>
      </c>
      <c r="F448" s="6" t="s">
        <v>4</v>
      </c>
      <c r="G448" s="6">
        <v>12500</v>
      </c>
      <c r="H448" s="6" t="s">
        <v>1426</v>
      </c>
    </row>
    <row r="449" spans="1:8" ht="18" customHeight="1">
      <c r="A449" s="7">
        <v>103</v>
      </c>
      <c r="B449" s="42"/>
      <c r="C449" s="14" t="s">
        <v>957</v>
      </c>
      <c r="D449" s="6" t="s">
        <v>958</v>
      </c>
      <c r="E449" s="6" t="s">
        <v>1402</v>
      </c>
      <c r="F449" s="6" t="s">
        <v>4</v>
      </c>
      <c r="G449" s="6">
        <v>12500</v>
      </c>
      <c r="H449" s="6" t="s">
        <v>1426</v>
      </c>
    </row>
    <row r="450" spans="1:8" ht="18" customHeight="1">
      <c r="A450" s="7">
        <v>104</v>
      </c>
      <c r="B450" s="42"/>
      <c r="C450" s="14" t="s">
        <v>959</v>
      </c>
      <c r="D450" s="5" t="s">
        <v>960</v>
      </c>
      <c r="E450" s="5" t="s">
        <v>1403</v>
      </c>
      <c r="F450" s="6" t="s">
        <v>4</v>
      </c>
      <c r="G450" s="6">
        <v>12500</v>
      </c>
      <c r="H450" s="6" t="s">
        <v>1426</v>
      </c>
    </row>
    <row r="451" spans="1:8" ht="18" customHeight="1">
      <c r="A451" s="7">
        <v>105</v>
      </c>
      <c r="B451" s="42"/>
      <c r="C451" s="14" t="s">
        <v>961</v>
      </c>
      <c r="D451" s="5" t="s">
        <v>962</v>
      </c>
      <c r="E451" s="33" t="s">
        <v>1404</v>
      </c>
      <c r="F451" s="6" t="s">
        <v>4</v>
      </c>
      <c r="G451" s="6">
        <v>12500</v>
      </c>
      <c r="H451" s="6" t="s">
        <v>1426</v>
      </c>
    </row>
    <row r="452" spans="1:8" ht="18" customHeight="1">
      <c r="A452" s="7">
        <v>106</v>
      </c>
      <c r="B452" s="42"/>
      <c r="C452" s="14" t="s">
        <v>963</v>
      </c>
      <c r="D452" s="5" t="s">
        <v>964</v>
      </c>
      <c r="E452" s="5" t="s">
        <v>1405</v>
      </c>
      <c r="F452" s="6" t="s">
        <v>4</v>
      </c>
      <c r="G452" s="6">
        <v>12500</v>
      </c>
      <c r="H452" s="6" t="s">
        <v>1426</v>
      </c>
    </row>
    <row r="453" spans="1:8" ht="18" customHeight="1">
      <c r="A453" s="7">
        <v>107</v>
      </c>
      <c r="B453" s="42"/>
      <c r="C453" s="14" t="s">
        <v>965</v>
      </c>
      <c r="D453" s="5" t="s">
        <v>966</v>
      </c>
      <c r="E453" s="5" t="s">
        <v>1406</v>
      </c>
      <c r="F453" s="6" t="s">
        <v>4</v>
      </c>
      <c r="G453" s="6">
        <v>12500</v>
      </c>
      <c r="H453" s="6" t="s">
        <v>1426</v>
      </c>
    </row>
    <row r="454" spans="1:8" ht="18" customHeight="1">
      <c r="A454" s="7">
        <v>108</v>
      </c>
      <c r="B454" s="42"/>
      <c r="C454" s="14" t="s">
        <v>967</v>
      </c>
      <c r="D454" s="5" t="s">
        <v>968</v>
      </c>
      <c r="E454" s="5" t="s">
        <v>1407</v>
      </c>
      <c r="F454" s="6" t="s">
        <v>4</v>
      </c>
      <c r="G454" s="6">
        <v>12500</v>
      </c>
      <c r="H454" s="6" t="s">
        <v>1426</v>
      </c>
    </row>
    <row r="455" spans="1:8" ht="18" customHeight="1">
      <c r="A455" s="7">
        <v>109</v>
      </c>
      <c r="B455" s="42"/>
      <c r="C455" s="14" t="s">
        <v>969</v>
      </c>
      <c r="D455" s="5" t="s">
        <v>970</v>
      </c>
      <c r="E455" s="5" t="s">
        <v>1408</v>
      </c>
      <c r="F455" s="6" t="s">
        <v>4</v>
      </c>
      <c r="G455" s="6">
        <v>12500</v>
      </c>
      <c r="H455" s="6" t="s">
        <v>1426</v>
      </c>
    </row>
    <row r="456" spans="1:8" ht="18" customHeight="1">
      <c r="A456" s="7">
        <v>110</v>
      </c>
      <c r="B456" s="42"/>
      <c r="C456" s="14" t="s">
        <v>971</v>
      </c>
      <c r="D456" s="5" t="s">
        <v>972</v>
      </c>
      <c r="E456" s="5" t="s">
        <v>1409</v>
      </c>
      <c r="F456" s="6" t="s">
        <v>4</v>
      </c>
      <c r="G456" s="6">
        <v>12500</v>
      </c>
      <c r="H456" s="6" t="s">
        <v>1426</v>
      </c>
    </row>
    <row r="457" spans="1:8" ht="18" customHeight="1">
      <c r="A457" s="7">
        <v>111</v>
      </c>
      <c r="B457" s="42"/>
      <c r="C457" s="14" t="s">
        <v>973</v>
      </c>
      <c r="D457" s="5" t="s">
        <v>974</v>
      </c>
      <c r="E457" s="5" t="s">
        <v>1410</v>
      </c>
      <c r="F457" s="6" t="s">
        <v>4</v>
      </c>
      <c r="G457" s="6">
        <v>12500</v>
      </c>
      <c r="H457" s="6" t="s">
        <v>1426</v>
      </c>
    </row>
    <row r="458" spans="1:8" ht="18" customHeight="1">
      <c r="A458" s="7">
        <v>112</v>
      </c>
      <c r="B458" s="42"/>
      <c r="C458" s="14" t="s">
        <v>975</v>
      </c>
      <c r="D458" s="5" t="s">
        <v>976</v>
      </c>
      <c r="E458" s="5" t="s">
        <v>977</v>
      </c>
      <c r="F458" s="6" t="s">
        <v>4</v>
      </c>
      <c r="G458" s="6">
        <v>12500</v>
      </c>
      <c r="H458" s="6" t="s">
        <v>1426</v>
      </c>
    </row>
    <row r="459" spans="1:8" ht="18" customHeight="1">
      <c r="A459" s="7">
        <v>113</v>
      </c>
      <c r="B459" s="42"/>
      <c r="C459" s="14" t="s">
        <v>978</v>
      </c>
      <c r="D459" s="5" t="s">
        <v>979</v>
      </c>
      <c r="E459" s="5" t="s">
        <v>1411</v>
      </c>
      <c r="F459" s="6" t="s">
        <v>4</v>
      </c>
      <c r="G459" s="6">
        <v>12500</v>
      </c>
      <c r="H459" s="6" t="s">
        <v>1426</v>
      </c>
    </row>
    <row r="460" spans="1:8" ht="18" customHeight="1">
      <c r="A460" s="7">
        <v>114</v>
      </c>
      <c r="B460" s="42"/>
      <c r="C460" s="14" t="s">
        <v>980</v>
      </c>
      <c r="D460" s="5" t="s">
        <v>981</v>
      </c>
      <c r="E460" s="5" t="s">
        <v>982</v>
      </c>
      <c r="F460" s="6" t="s">
        <v>4</v>
      </c>
      <c r="G460" s="6">
        <v>12500</v>
      </c>
      <c r="H460" s="6" t="s">
        <v>1426</v>
      </c>
    </row>
    <row r="461" spans="1:8" ht="18" customHeight="1">
      <c r="A461" s="7">
        <v>115</v>
      </c>
      <c r="B461" s="42"/>
      <c r="C461" s="14" t="s">
        <v>983</v>
      </c>
      <c r="D461" s="5" t="s">
        <v>984</v>
      </c>
      <c r="E461" s="5" t="s">
        <v>1412</v>
      </c>
      <c r="F461" s="6" t="s">
        <v>4</v>
      </c>
      <c r="G461" s="6">
        <v>12500</v>
      </c>
      <c r="H461" s="6" t="s">
        <v>1426</v>
      </c>
    </row>
    <row r="462" spans="1:8" ht="18" customHeight="1">
      <c r="A462" s="7">
        <v>116</v>
      </c>
      <c r="B462" s="42"/>
      <c r="C462" s="14" t="s">
        <v>985</v>
      </c>
      <c r="D462" s="6" t="s">
        <v>986</v>
      </c>
      <c r="E462" s="6" t="s">
        <v>1413</v>
      </c>
      <c r="F462" s="6" t="s">
        <v>4</v>
      </c>
      <c r="G462" s="6">
        <v>12500</v>
      </c>
      <c r="H462" s="6" t="s">
        <v>1426</v>
      </c>
    </row>
    <row r="463" spans="1:8" ht="18" customHeight="1">
      <c r="A463" s="7">
        <v>117</v>
      </c>
      <c r="B463" s="42"/>
      <c r="C463" s="14" t="s">
        <v>987</v>
      </c>
      <c r="D463" s="5" t="s">
        <v>988</v>
      </c>
      <c r="E463" s="5" t="s">
        <v>1414</v>
      </c>
      <c r="F463" s="6" t="s">
        <v>4</v>
      </c>
      <c r="G463" s="6">
        <v>12500</v>
      </c>
      <c r="H463" s="6" t="s">
        <v>1426</v>
      </c>
    </row>
    <row r="464" spans="1:8" ht="18" customHeight="1">
      <c r="A464" s="7">
        <v>118</v>
      </c>
      <c r="B464" s="42"/>
      <c r="C464" s="14" t="s">
        <v>989</v>
      </c>
      <c r="D464" s="5" t="s">
        <v>990</v>
      </c>
      <c r="E464" s="5" t="s">
        <v>991</v>
      </c>
      <c r="F464" s="6" t="s">
        <v>4</v>
      </c>
      <c r="G464" s="6">
        <v>12500</v>
      </c>
      <c r="H464" s="6" t="s">
        <v>1426</v>
      </c>
    </row>
    <row r="465" spans="1:8" ht="18" customHeight="1">
      <c r="A465" s="7">
        <v>119</v>
      </c>
      <c r="B465" s="42"/>
      <c r="C465" s="14" t="s">
        <v>992</v>
      </c>
      <c r="D465" s="5" t="s">
        <v>993</v>
      </c>
      <c r="E465" s="33" t="s">
        <v>1415</v>
      </c>
      <c r="F465" s="6" t="s">
        <v>4</v>
      </c>
      <c r="G465" s="6">
        <v>12500</v>
      </c>
      <c r="H465" s="6" t="s">
        <v>1426</v>
      </c>
    </row>
    <row r="466" spans="1:8" ht="18" customHeight="1">
      <c r="A466" s="7">
        <v>120</v>
      </c>
      <c r="B466" s="42"/>
      <c r="C466" s="14" t="s">
        <v>994</v>
      </c>
      <c r="D466" s="5" t="s">
        <v>995</v>
      </c>
      <c r="E466" s="33" t="s">
        <v>1416</v>
      </c>
      <c r="F466" s="6" t="s">
        <v>4</v>
      </c>
      <c r="G466" s="6">
        <v>12500</v>
      </c>
      <c r="H466" s="6" t="s">
        <v>1426</v>
      </c>
    </row>
    <row r="467" spans="1:8" ht="18" customHeight="1">
      <c r="A467" s="7">
        <v>121</v>
      </c>
      <c r="B467" s="42"/>
      <c r="C467" s="14" t="s">
        <v>996</v>
      </c>
      <c r="D467" s="5" t="s">
        <v>997</v>
      </c>
      <c r="E467" s="5" t="s">
        <v>1417</v>
      </c>
      <c r="F467" s="6" t="s">
        <v>4</v>
      </c>
      <c r="G467" s="6">
        <v>12500</v>
      </c>
      <c r="H467" s="6" t="s">
        <v>1426</v>
      </c>
    </row>
    <row r="468" spans="1:8" ht="18" customHeight="1">
      <c r="A468" s="7">
        <v>122</v>
      </c>
      <c r="B468" s="42"/>
      <c r="C468" s="14" t="s">
        <v>998</v>
      </c>
      <c r="D468" s="5" t="s">
        <v>997</v>
      </c>
      <c r="E468" s="5" t="s">
        <v>999</v>
      </c>
      <c r="F468" s="6" t="s">
        <v>4</v>
      </c>
      <c r="G468" s="6">
        <v>12500</v>
      </c>
      <c r="H468" s="6" t="s">
        <v>1426</v>
      </c>
    </row>
    <row r="469" spans="1:8" ht="18" customHeight="1">
      <c r="A469" s="7">
        <v>123</v>
      </c>
      <c r="B469" s="42"/>
      <c r="C469" s="15" t="s">
        <v>1000</v>
      </c>
      <c r="D469" s="9" t="s">
        <v>1001</v>
      </c>
      <c r="E469" s="9" t="s">
        <v>1418</v>
      </c>
      <c r="F469" s="8" t="s">
        <v>11</v>
      </c>
      <c r="G469" s="6">
        <v>12500</v>
      </c>
      <c r="H469" s="6" t="s">
        <v>1426</v>
      </c>
    </row>
    <row r="470" spans="1:8" ht="18" customHeight="1">
      <c r="A470" s="7">
        <v>124</v>
      </c>
      <c r="B470" s="42"/>
      <c r="C470" s="15" t="s">
        <v>1002</v>
      </c>
      <c r="D470" s="9" t="s">
        <v>1003</v>
      </c>
      <c r="E470" s="9" t="s">
        <v>1419</v>
      </c>
      <c r="F470" s="8" t="s">
        <v>11</v>
      </c>
      <c r="G470" s="6">
        <v>12500</v>
      </c>
      <c r="H470" s="6" t="s">
        <v>1426</v>
      </c>
    </row>
    <row r="471" spans="1:8" ht="18" customHeight="1">
      <c r="A471" s="7">
        <v>125</v>
      </c>
      <c r="B471" s="43"/>
      <c r="C471" s="15" t="s">
        <v>1004</v>
      </c>
      <c r="D471" s="9" t="s">
        <v>1005</v>
      </c>
      <c r="E471" s="9" t="s">
        <v>1420</v>
      </c>
      <c r="F471" s="8" t="s">
        <v>11</v>
      </c>
      <c r="G471" s="6">
        <v>12500</v>
      </c>
      <c r="H471" s="6" t="s">
        <v>1426</v>
      </c>
    </row>
  </sheetData>
  <mergeCells count="28">
    <mergeCell ref="A1:F1"/>
    <mergeCell ref="A3:F3"/>
    <mergeCell ref="A60:F60"/>
    <mergeCell ref="A92:F92"/>
    <mergeCell ref="A221:F221"/>
    <mergeCell ref="A345:F345"/>
    <mergeCell ref="B4:B59"/>
    <mergeCell ref="B61:B77"/>
    <mergeCell ref="B78:B91"/>
    <mergeCell ref="B93:B220"/>
    <mergeCell ref="B223:B274"/>
    <mergeCell ref="B275:B277"/>
    <mergeCell ref="B278:B285"/>
    <mergeCell ref="B286:B299"/>
    <mergeCell ref="B300:B314"/>
    <mergeCell ref="B315:B327"/>
    <mergeCell ref="B328:B344"/>
    <mergeCell ref="B346:B359"/>
    <mergeCell ref="B360:B373"/>
    <mergeCell ref="B376:B377"/>
    <mergeCell ref="B381:B382"/>
    <mergeCell ref="B383:B393"/>
    <mergeCell ref="B427:B471"/>
    <mergeCell ref="B394:B397"/>
    <mergeCell ref="B398:B400"/>
    <mergeCell ref="B401:B406"/>
    <mergeCell ref="B407:B417"/>
    <mergeCell ref="B418:B426"/>
  </mergeCells>
  <phoneticPr fontId="10" type="noConversion"/>
  <conditionalFormatting sqref="E4:E6 E11:E15 E22 E24:E27 E29:E31 E34:E35 E37:E39 E43:E44 E63:E64 E47:E52 E54:E55 E95:E98 E119:E123 E101 E107 E113:E115 E93 E125 E127:E131 E137 E139:E141 E152:E153 E351:E359 E218 E146:E147 E212 E214:E216 E149:E150 E454:E461 E463:E468 E443:E452 E437:E441">
    <cfRule type="duplicateValues" dxfId="20" priority="17"/>
  </conditionalFormatting>
  <conditionalFormatting sqref="E14 E22 E29:E31 E34 E37 E50 E54:E55 E98 E130 E139 E214 E351:E359 E150 E153 E456:E458 E446:E449 E463:E464 E441 E468">
    <cfRule type="duplicateValues" dxfId="19" priority="18"/>
  </conditionalFormatting>
  <conditionalFormatting sqref="E21 E211 E442">
    <cfRule type="duplicateValues" dxfId="18" priority="11"/>
  </conditionalFormatting>
  <conditionalFormatting sqref="E21 E211">
    <cfRule type="duplicateValues" dxfId="17" priority="14"/>
  </conditionalFormatting>
  <conditionalFormatting sqref="E21">
    <cfRule type="containsText" dxfId="16" priority="15" operator="containsText" text="期末数量">
      <formula>NOT(ISERROR(SEARCH("期末数量",E21)))</formula>
    </cfRule>
  </conditionalFormatting>
  <conditionalFormatting sqref="E36">
    <cfRule type="duplicateValues" dxfId="15" priority="10"/>
  </conditionalFormatting>
  <conditionalFormatting sqref="E99">
    <cfRule type="duplicateValues" dxfId="14" priority="9"/>
  </conditionalFormatting>
  <conditionalFormatting sqref="E124 E462 E453">
    <cfRule type="duplicateValues" dxfId="13" priority="16"/>
  </conditionalFormatting>
  <conditionalFormatting sqref="E279:E284">
    <cfRule type="duplicateValues" dxfId="12" priority="19"/>
    <cfRule type="duplicateValues" dxfId="11" priority="20"/>
    <cfRule type="duplicateValues" dxfId="10" priority="21"/>
    <cfRule type="duplicateValues" dxfId="9" priority="22"/>
  </conditionalFormatting>
  <conditionalFormatting sqref="E279:E285">
    <cfRule type="containsText" dxfId="8" priority="5" operator="containsText" text="期末数量">
      <formula>NOT(ISERROR(SEARCH("期末数量",E279)))</formula>
    </cfRule>
  </conditionalFormatting>
  <conditionalFormatting sqref="E285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E360:E373">
    <cfRule type="duplicateValues" dxfId="3" priority="7"/>
  </conditionalFormatting>
  <conditionalFormatting sqref="E442">
    <cfRule type="duplicateValues" dxfId="2" priority="12"/>
    <cfRule type="containsText" dxfId="1" priority="13" operator="containsText" text="期末数量">
      <formula>NOT(ISERROR(SEARCH("期末数量",E442)))</formula>
    </cfRule>
  </conditionalFormatting>
  <conditionalFormatting sqref="E467">
    <cfRule type="duplicateValues" dxfId="0" priority="8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2000EV系列產品明細表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wangxiaolei</dc:creator>
  <cp:lastModifiedBy>40號 劉之筠</cp:lastModifiedBy>
  <dcterms:created xsi:type="dcterms:W3CDTF">2024-07-07T03:28:00Z</dcterms:created>
  <dcterms:modified xsi:type="dcterms:W3CDTF">2026-02-26T06:02:38Z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D9CE31C99C81CAF2D7928266C518B772_41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