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9EE66A5A-A1BF-4F79-852B-BAD999C1E390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normal" sheetId="1" r:id="rId1"/>
    <sheet name="least" sheetId="2" r:id="rId2"/>
    <sheet name="w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C8" i="3"/>
  <c r="B12" i="3"/>
  <c r="C12" i="3"/>
  <c r="B16" i="3"/>
  <c r="C16" i="3"/>
  <c r="B20" i="3"/>
  <c r="C20" i="3"/>
  <c r="B24" i="3"/>
  <c r="C24" i="3"/>
  <c r="B28" i="3"/>
  <c r="C28" i="3"/>
  <c r="B32" i="3"/>
  <c r="C32" i="3"/>
  <c r="B36" i="3"/>
  <c r="C36" i="3"/>
  <c r="B40" i="3"/>
  <c r="C40" i="3"/>
  <c r="B44" i="3"/>
  <c r="C44" i="3"/>
  <c r="B48" i="3"/>
  <c r="C48" i="3"/>
  <c r="B52" i="3"/>
  <c r="C52" i="3"/>
  <c r="B2" i="3"/>
  <c r="C2" i="3"/>
  <c r="B3" i="3"/>
  <c r="C3" i="3"/>
  <c r="B5" i="3"/>
  <c r="C5" i="3"/>
  <c r="B6" i="3"/>
  <c r="C6" i="3"/>
  <c r="B7" i="3"/>
  <c r="C7" i="3"/>
  <c r="B9" i="3"/>
  <c r="C9" i="3"/>
  <c r="B10" i="3"/>
  <c r="C10" i="3"/>
  <c r="B11" i="3"/>
  <c r="C11" i="3"/>
  <c r="B13" i="3"/>
  <c r="C13" i="3"/>
  <c r="B14" i="3"/>
  <c r="C14" i="3"/>
  <c r="B15" i="3"/>
  <c r="C15" i="3"/>
  <c r="B17" i="3"/>
  <c r="C17" i="3"/>
  <c r="B18" i="3"/>
  <c r="C18" i="3"/>
  <c r="B19" i="3"/>
  <c r="C19" i="3"/>
  <c r="B21" i="3"/>
  <c r="C21" i="3"/>
  <c r="B22" i="3"/>
  <c r="C22" i="3"/>
  <c r="B23" i="3"/>
  <c r="C23" i="3"/>
  <c r="B25" i="3"/>
  <c r="C25" i="3"/>
  <c r="B26" i="3"/>
  <c r="C26" i="3"/>
  <c r="B27" i="3"/>
  <c r="C27" i="3"/>
  <c r="B29" i="3"/>
  <c r="C29" i="3"/>
  <c r="B30" i="3"/>
  <c r="C30" i="3"/>
  <c r="B31" i="3"/>
  <c r="C31" i="3"/>
  <c r="B33" i="3"/>
  <c r="C33" i="3"/>
  <c r="B34" i="3"/>
  <c r="C34" i="3"/>
  <c r="B35" i="3"/>
  <c r="C35" i="3"/>
  <c r="B37" i="3"/>
  <c r="C37" i="3"/>
  <c r="B38" i="3"/>
  <c r="C38" i="3"/>
  <c r="B39" i="3"/>
  <c r="C39" i="3"/>
  <c r="B41" i="3"/>
  <c r="C41" i="3"/>
  <c r="B42" i="3"/>
  <c r="C42" i="3"/>
  <c r="B43" i="3"/>
  <c r="C43" i="3"/>
  <c r="B45" i="3"/>
  <c r="C45" i="3"/>
  <c r="B46" i="3"/>
  <c r="C46" i="3"/>
  <c r="B47" i="3"/>
  <c r="C47" i="3"/>
  <c r="B49" i="3"/>
  <c r="C49" i="3"/>
  <c r="B50" i="3"/>
  <c r="C50" i="3"/>
  <c r="B51" i="3"/>
  <c r="C51" i="3"/>
  <c r="C4" i="3"/>
  <c r="B4" i="3"/>
  <c r="B5" i="2"/>
  <c r="C5" i="2"/>
  <c r="B7" i="2"/>
  <c r="C7" i="2"/>
  <c r="B9" i="2"/>
  <c r="C9" i="2"/>
  <c r="B11" i="2"/>
  <c r="C11" i="2"/>
  <c r="B13" i="2"/>
  <c r="C13" i="2"/>
  <c r="B15" i="2"/>
  <c r="C15" i="2"/>
  <c r="B17" i="2"/>
  <c r="C17" i="2"/>
  <c r="B19" i="2"/>
  <c r="C19" i="2"/>
  <c r="B21" i="2"/>
  <c r="C21" i="2"/>
  <c r="B23" i="2"/>
  <c r="C23" i="2"/>
  <c r="B25" i="2"/>
  <c r="C25" i="2"/>
  <c r="B27" i="2"/>
  <c r="C27" i="2"/>
  <c r="B29" i="2"/>
  <c r="C29" i="2"/>
  <c r="B31" i="2"/>
  <c r="C31" i="2"/>
  <c r="B33" i="2"/>
  <c r="C33" i="2"/>
  <c r="B35" i="2"/>
  <c r="C35" i="2"/>
  <c r="B37" i="2"/>
  <c r="C37" i="2"/>
  <c r="B39" i="2"/>
  <c r="C39" i="2"/>
  <c r="B41" i="2"/>
  <c r="C41" i="2"/>
  <c r="B43" i="2"/>
  <c r="C43" i="2"/>
  <c r="B45" i="2"/>
  <c r="C45" i="2"/>
  <c r="B47" i="2"/>
  <c r="C47" i="2"/>
  <c r="B49" i="2"/>
  <c r="C49" i="2"/>
  <c r="B51" i="2"/>
  <c r="C51" i="2"/>
  <c r="B2" i="2"/>
  <c r="C2" i="2"/>
  <c r="B4" i="2"/>
  <c r="C4" i="2"/>
  <c r="B6" i="2"/>
  <c r="C6" i="2"/>
  <c r="B8" i="2"/>
  <c r="C8" i="2"/>
  <c r="B10" i="2"/>
  <c r="C10" i="2"/>
  <c r="B12" i="2"/>
  <c r="C12" i="2"/>
  <c r="B14" i="2"/>
  <c r="C14" i="2"/>
  <c r="B16" i="2"/>
  <c r="C16" i="2"/>
  <c r="B18" i="2"/>
  <c r="C18" i="2"/>
  <c r="B20" i="2"/>
  <c r="C20" i="2"/>
  <c r="B22" i="2"/>
  <c r="C22" i="2"/>
  <c r="B24" i="2"/>
  <c r="C24" i="2"/>
  <c r="B26" i="2"/>
  <c r="C26" i="2"/>
  <c r="B28" i="2"/>
  <c r="C28" i="2"/>
  <c r="B30" i="2"/>
  <c r="C30" i="2"/>
  <c r="B32" i="2"/>
  <c r="C32" i="2"/>
  <c r="B34" i="2"/>
  <c r="C34" i="2"/>
  <c r="B36" i="2"/>
  <c r="C36" i="2"/>
  <c r="B38" i="2"/>
  <c r="C38" i="2"/>
  <c r="B40" i="2"/>
  <c r="C40" i="2"/>
  <c r="B42" i="2"/>
  <c r="C42" i="2"/>
  <c r="B44" i="2"/>
  <c r="C44" i="2"/>
  <c r="B46" i="2"/>
  <c r="C46" i="2"/>
  <c r="B48" i="2"/>
  <c r="C48" i="2"/>
  <c r="B50" i="2"/>
  <c r="C50" i="2"/>
  <c r="C3" i="2"/>
  <c r="B3" i="2"/>
  <c r="B4" i="1"/>
  <c r="C4" i="1"/>
  <c r="B6" i="1"/>
  <c r="C6" i="1"/>
  <c r="B8" i="1"/>
  <c r="C8" i="1"/>
  <c r="B10" i="1"/>
  <c r="C10" i="1"/>
  <c r="B12" i="1"/>
  <c r="C12" i="1"/>
  <c r="B14" i="1"/>
  <c r="C14" i="1"/>
  <c r="B16" i="1"/>
  <c r="C16" i="1"/>
  <c r="B18" i="1"/>
  <c r="C18" i="1"/>
  <c r="B20" i="1"/>
  <c r="C20" i="1"/>
  <c r="B22" i="1"/>
  <c r="C22" i="1"/>
  <c r="B24" i="1"/>
  <c r="C24" i="1"/>
  <c r="B26" i="1"/>
  <c r="C26" i="1"/>
  <c r="B28" i="1"/>
  <c r="C28" i="1"/>
  <c r="B30" i="1"/>
  <c r="C30" i="1"/>
  <c r="B32" i="1"/>
  <c r="C32" i="1"/>
  <c r="B34" i="1"/>
  <c r="C34" i="1"/>
  <c r="B36" i="1"/>
  <c r="C36" i="1"/>
  <c r="B38" i="1"/>
  <c r="C38" i="1"/>
  <c r="B40" i="1"/>
  <c r="C40" i="1"/>
  <c r="B42" i="1"/>
  <c r="C42" i="1"/>
  <c r="B44" i="1"/>
  <c r="C44" i="1"/>
  <c r="B46" i="1"/>
  <c r="C46" i="1"/>
  <c r="B48" i="1"/>
  <c r="C48" i="1"/>
  <c r="B50" i="1"/>
  <c r="C50" i="1"/>
  <c r="B3" i="1"/>
  <c r="C3" i="1"/>
  <c r="B5" i="1"/>
  <c r="C5" i="1"/>
  <c r="B7" i="1"/>
  <c r="C7" i="1"/>
  <c r="B9" i="1"/>
  <c r="C9" i="1"/>
  <c r="B11" i="1"/>
  <c r="C11" i="1"/>
  <c r="B13" i="1"/>
  <c r="C13" i="1"/>
  <c r="B15" i="1"/>
  <c r="C15" i="1"/>
  <c r="B17" i="1"/>
  <c r="C17" i="1"/>
  <c r="B19" i="1"/>
  <c r="C19" i="1"/>
  <c r="B21" i="1"/>
  <c r="C21" i="1"/>
  <c r="B23" i="1"/>
  <c r="C23" i="1"/>
  <c r="B25" i="1"/>
  <c r="C25" i="1"/>
  <c r="B27" i="1"/>
  <c r="C27" i="1"/>
  <c r="B29" i="1"/>
  <c r="C29" i="1"/>
  <c r="B31" i="1"/>
  <c r="C31" i="1"/>
  <c r="B33" i="1"/>
  <c r="C33" i="1"/>
  <c r="B35" i="1"/>
  <c r="C35" i="1"/>
  <c r="B37" i="1"/>
  <c r="C37" i="1"/>
  <c r="B39" i="1"/>
  <c r="C39" i="1"/>
  <c r="B41" i="1"/>
  <c r="C41" i="1"/>
  <c r="B43" i="1"/>
  <c r="C43" i="1"/>
  <c r="B45" i="1"/>
  <c r="C45" i="1"/>
  <c r="B47" i="1"/>
  <c r="C47" i="1"/>
  <c r="B49" i="1"/>
  <c r="C49" i="1"/>
  <c r="B51" i="1"/>
  <c r="C51" i="1"/>
  <c r="C2" i="1"/>
  <c r="B2" i="1"/>
</calcChain>
</file>

<file path=xl/sharedStrings.xml><?xml version="1.0" encoding="utf-8"?>
<sst xmlns="http://schemas.openxmlformats.org/spreadsheetml/2006/main" count="160" uniqueCount="154">
  <si>
    <t>2024-12-17T13:56:18.799+08:00  INFO 78384 --- [nginx-2] [nio-8090-exec-2] org.example.nginxdemo.Controller         : Server Two</t>
  </si>
  <si>
    <t>2024-12-17T13:56:18.831+08:00  INFO 78384 --- [nginx-2] [nio-8090-exec-4] org.example.nginxdemo.Controller         : Server Two</t>
  </si>
  <si>
    <t>2024-12-17T13:56:18.886+08:00  INFO 78384 --- [nginx-2] [nio-8090-exec-3] org.example.nginxdemo.Controller         : Server Two</t>
  </si>
  <si>
    <t>2024-12-17T13:56:18.922+08:00  INFO 78384 --- [nginx-2] [nio-8090-exec-5] org.example.nginxdemo.Controller         : Server Two</t>
  </si>
  <si>
    <t>2024-12-17T13:56:18.955+08:00  INFO 78384 --- [nginx-2] [nio-8090-exec-6] org.example.nginxdemo.Controller         : Server Two</t>
  </si>
  <si>
    <t>2024-12-17T13:56:19.012+08:00  INFO 78384 --- [nginx-2] [nio-8090-exec-7] org.example.nginxdemo.Controller         : Server Two</t>
  </si>
  <si>
    <t>2024-12-17T13:56:19.043+08:00  INFO 78384 --- [nginx-2] [nio-8090-exec-8] org.example.nginxdemo.Controller         : Server Two</t>
  </si>
  <si>
    <t>2024-12-17T13:56:19.090+08:00  INFO 78384 --- [nginx-2] [nio-8090-exec-9] org.example.nginxdemo.Controller         : Server Two</t>
  </si>
  <si>
    <t>2024-12-17T13:56:19.124+08:00  INFO 78384 --- [nginx-2] [io-8090-exec-10] org.example.nginxdemo.Controller         : Server Two</t>
  </si>
  <si>
    <t>2024-12-17T13:56:19.167+08:00  INFO 78384 --- [nginx-2] [nio-8090-exec-1] org.example.nginxdemo.Controller         : Server Two</t>
  </si>
  <si>
    <t>2024-12-17T13:56:19.203+08:00  INFO 78384 --- [nginx-2] [nio-8090-exec-2] org.example.nginxdemo.Controller         : Server Two</t>
  </si>
  <si>
    <t>2024-12-17T13:56:19.274+08:00  INFO 78384 --- [nginx-2] [nio-8090-exec-4] org.example.nginxdemo.Controller         : Server Two</t>
  </si>
  <si>
    <t>2024-12-17T13:56:19.307+08:00  INFO 78384 --- [nginx-2] [nio-8090-exec-3] org.example.nginxdemo.Controller         : Server Two</t>
  </si>
  <si>
    <t>2024-12-17T13:56:19.337+08:00  INFO 78384 --- [nginx-2] [nio-8090-exec-5] org.example.nginxdemo.Controller         : Server Two</t>
  </si>
  <si>
    <t>2024-12-17T13:56:19.372+08:00  INFO 78384 --- [nginx-2] [nio-8090-exec-6] org.example.nginxdemo.Controller         : Server Two</t>
  </si>
  <si>
    <t>2024-12-17T13:56:19.404+08:00  INFO 78384 --- [nginx-2] [nio-8090-exec-7] org.example.nginxdemo.Controller         : Server Two</t>
  </si>
  <si>
    <t>2024-12-17T13:56:19.457+08:00  INFO 78384 --- [nginx-2] [nio-8090-exec-8] org.example.nginxdemo.Controller         : Server Two</t>
  </si>
  <si>
    <t>2024-12-17T13:56:19.490+08:00  INFO 78384 --- [nginx-2] [nio-8090-exec-9] org.example.nginxdemo.Controller         : Server Two</t>
  </si>
  <si>
    <t>2024-12-17T13:56:19.523+08:00  INFO 78384 --- [nginx-2] [io-8090-exec-10] org.example.nginxdemo.Controller         : Server Two</t>
  </si>
  <si>
    <t>2024-12-17T13:56:19.557+08:00  INFO 78384 --- [nginx-2] [nio-8090-exec-1] org.example.nginxdemo.Controller         : Server Two</t>
  </si>
  <si>
    <t>2024-12-17T13:56:19.587+08:00  INFO 78384 --- [nginx-2] [nio-8090-exec-2] org.example.nginxdemo.Controller         : Server Two</t>
  </si>
  <si>
    <t>2024-12-17T13:56:19.626+08:00  INFO 78384 --- [nginx-2] [nio-8090-exec-4] org.example.nginxdemo.Controller         : Server Two</t>
  </si>
  <si>
    <t>2024-12-17T13:56:19.663+08:00  INFO 78384 --- [nginx-2] [nio-8090-exec-3] org.example.nginxdemo.Controller         : Server Two</t>
  </si>
  <si>
    <t>2024-12-17T13:56:19.692+08:00  INFO 78384 --- [nginx-2] [nio-8090-exec-5] org.example.nginxdemo.Controller         : Server Two</t>
  </si>
  <si>
    <t>2024-12-17T13:56:18.767+08:00  INFO 43744 --- [nginx-1] [nio-8080-exec-1] org.example.nginxdemo.Controller         : Server One</t>
  </si>
  <si>
    <t>2024-12-17T13:56:18.817+08:00  INFO 43744 --- [nginx-1] [nio-8080-exec-2] org.example.nginxdemo.Controller         : Server One</t>
  </si>
  <si>
    <t>2024-12-17T13:56:18.846+08:00  INFO 43744 --- [nginx-1] [nio-8080-exec-3] org.example.nginxdemo.Controller         : Server One</t>
  </si>
  <si>
    <t>2024-12-17T13:56:18.907+08:00  INFO 43744 --- [nginx-1] [nio-8080-exec-4] org.example.nginxdemo.Controller         : Server One</t>
  </si>
  <si>
    <t>2024-12-17T13:56:18.938+08:00  INFO 43744 --- [nginx-1] [nio-8080-exec-5] org.example.nginxdemo.Controller         : Server One</t>
  </si>
  <si>
    <t>2024-12-17T13:56:18.971+08:00  INFO 43744 --- [nginx-1] [nio-8080-exec-6] org.example.nginxdemo.Controller         : Server One</t>
  </si>
  <si>
    <t>2024-12-17T13:56:19.026+08:00  INFO 43744 --- [nginx-1] [nio-8080-exec-8] org.example.nginxdemo.Controller         : Server One</t>
  </si>
  <si>
    <t>2024-12-17T13:56:19.061+08:00  INFO 43744 --- [nginx-1] [nio-8080-exec-9] org.example.nginxdemo.Controller         : Server One</t>
  </si>
  <si>
    <t>2024-12-17T13:56:19.105+08:00  INFO 43744 --- [nginx-1] [io-8080-exec-10] org.example.nginxdemo.Controller         : Server One</t>
  </si>
  <si>
    <t>2024-12-17T13:56:19.141+08:00  INFO 43744 --- [nginx-1] [nio-8080-exec-7] org.example.nginxdemo.Controller         : Server One</t>
  </si>
  <si>
    <t>2024-12-17T13:56:19.184+08:00  INFO 43744 --- [nginx-1] [nio-8080-exec-1] org.example.nginxdemo.Controller         : Server One</t>
  </si>
  <si>
    <t>2024-12-17T13:56:19.243+08:00  INFO 43744 --- [nginx-1] [nio-8080-exec-2] org.example.nginxdemo.Controller         : Server One</t>
  </si>
  <si>
    <t>2024-12-17T13:56:19.291+08:00  INFO 43744 --- [nginx-1] [nio-8080-exec-3] org.example.nginxdemo.Controller         : Server One</t>
  </si>
  <si>
    <t>2024-12-17T13:56:19.323+08:00  INFO 43744 --- [nginx-1] [nio-8080-exec-4] org.example.nginxdemo.Controller         : Server One</t>
  </si>
  <si>
    <t>2024-12-17T13:56:19.356+08:00  INFO 43744 --- [nginx-1] [nio-8080-exec-5] org.example.nginxdemo.Controller         : Server One</t>
  </si>
  <si>
    <t>2024-12-17T13:56:19.388+08:00  INFO 43744 --- [nginx-1] [nio-8080-exec-6] org.example.nginxdemo.Controller         : Server One</t>
  </si>
  <si>
    <t>2024-12-17T13:56:19.420+08:00  INFO 43744 --- [nginx-1] [nio-8080-exec-8] org.example.nginxdemo.Controller         : Server One</t>
  </si>
  <si>
    <t>2024-12-17T13:56:19.473+08:00  INFO 43744 --- [nginx-1] [nio-8080-exec-9] org.example.nginxdemo.Controller         : Server One</t>
  </si>
  <si>
    <t>2024-12-17T13:56:19.507+08:00  INFO 43744 --- [nginx-1] [io-8080-exec-10] org.example.nginxdemo.Controller         : Server One</t>
  </si>
  <si>
    <t>2024-12-17T13:56:19.540+08:00  INFO 43744 --- [nginx-1] [nio-8080-exec-7] org.example.nginxdemo.Controller         : Server One</t>
  </si>
  <si>
    <t>2024-12-17T13:56:19.573+08:00  INFO 43744 --- [nginx-1] [nio-8080-exec-1] org.example.nginxdemo.Controller         : Server One</t>
  </si>
  <si>
    <t>2024-12-17T13:56:19.613+08:00  INFO 43744 --- [nginx-1] [nio-8080-exec-2] org.example.nginxdemo.Controller         : Server One</t>
  </si>
  <si>
    <t>2024-12-17T13:56:19.644+08:00  INFO 43744 --- [nginx-1] [nio-8080-exec-3] org.example.nginxdemo.Controller         : Server One</t>
  </si>
  <si>
    <t>2024-12-17T13:56:19.678+08:00  INFO 43744 --- [nginx-1] [nio-8080-exec-4] org.example.nginxdemo.Controller         : Server One</t>
  </si>
  <si>
    <t>2024-12-17T13:56:19.709+08:00  INFO 43744 --- [nginx-1] [nio-8080-exec-5] org.example.nginxdemo.Controller         : Server One</t>
  </si>
  <si>
    <t>2024-12-17T13:56:18.654+08:00  INFO 78384 --- [nginx-2] [nio-8090-exec-1] org.example.nginxdemo.Controller         : Server Two</t>
    <phoneticPr fontId="1" type="noConversion"/>
  </si>
  <si>
    <t>日志</t>
    <phoneticPr fontId="1" type="noConversion"/>
  </si>
  <si>
    <t>时间</t>
    <phoneticPr fontId="1" type="noConversion"/>
  </si>
  <si>
    <t>Server</t>
    <phoneticPr fontId="1" type="noConversion"/>
  </si>
  <si>
    <t>2024-12-17T14:06:34.015+08:00  INFO 80868 --- [nginx-2] [nio-8090-exec-1] org.example.nginxdemo.Controller         : Server Two</t>
  </si>
  <si>
    <t>2024-12-17T14:06:34.205+08:00  INFO 80868 --- [nginx-2] [nio-8090-exec-2] org.example.nginxdemo.Controller         : Server Two</t>
  </si>
  <si>
    <t>2024-12-17T14:06:34.314+08:00  INFO 80868 --- [nginx-2] [nio-8090-exec-4] org.example.nginxdemo.Controller         : Server Two</t>
  </si>
  <si>
    <t>2024-12-17T14:06:34.482+08:00  INFO 80868 --- [nginx-2] [nio-8090-exec-3] org.example.nginxdemo.Controller         : Server Two</t>
  </si>
  <si>
    <t>2024-12-17T14:06:34.607+08:00  INFO 80868 --- [nginx-2] [nio-8090-exec-5] org.example.nginxdemo.Controller         : Server Two</t>
  </si>
  <si>
    <t>2024-12-17T14:06:34.805+08:00  INFO 80868 --- [nginx-2] [nio-8090-exec-6] org.example.nginxdemo.Controller         : Server Two</t>
  </si>
  <si>
    <t>2024-12-17T14:06:34.961+08:00  INFO 80868 --- [nginx-2] [nio-8090-exec-7] org.example.nginxdemo.Controller         : Server Two</t>
  </si>
  <si>
    <t>2024-12-17T14:06:35.115+08:00  INFO 80868 --- [nginx-2] [nio-8090-exec-8] org.example.nginxdemo.Controller         : Server Two</t>
  </si>
  <si>
    <t>2024-12-17T14:06:35.218+08:00  INFO 80868 --- [nginx-2] [nio-8090-exec-9] org.example.nginxdemo.Controller         : Server Two</t>
  </si>
  <si>
    <t>2024-12-17T14:06:35.285+08:00  INFO 80868 --- [nginx-2] [io-8090-exec-10] org.example.nginxdemo.Controller         : Server Two</t>
  </si>
  <si>
    <t>2024-12-17T14:06:35.330+08:00  INFO 80868 --- [nginx-2] [nio-8090-exec-1] org.example.nginxdemo.Controller         : Server Two</t>
  </si>
  <si>
    <t>2024-12-17T14:06:35.368+08:00  INFO 80868 --- [nginx-2] [nio-8090-exec-2] org.example.nginxdemo.Controller         : Server Two</t>
  </si>
  <si>
    <t>2024-12-17T14:06:35.427+08:00  INFO 80868 --- [nginx-2] [nio-8090-exec-4] org.example.nginxdemo.Controller         : Server Two</t>
  </si>
  <si>
    <t>2024-12-17T14:06:35.485+08:00  INFO 80868 --- [nginx-2] [nio-8090-exec-3] org.example.nginxdemo.Controller         : Server Two</t>
  </si>
  <si>
    <t>2024-12-17T14:06:35.517+08:00  INFO 80868 --- [nginx-2] [nio-8090-exec-5] org.example.nginxdemo.Controller         : Server Two</t>
  </si>
  <si>
    <t>2024-12-17T14:06:35.577+08:00  INFO 80868 --- [nginx-2] [nio-8090-exec-6] org.example.nginxdemo.Controller         : Server Two</t>
  </si>
  <si>
    <t>2024-12-17T14:06:35.611+08:00  INFO 80868 --- [nginx-2] [nio-8090-exec-7] org.example.nginxdemo.Controller         : Server Two</t>
  </si>
  <si>
    <t>2024-12-17T14:06:35.654+08:00  INFO 80868 --- [nginx-2] [nio-8090-exec-8] org.example.nginxdemo.Controller         : Server Two</t>
  </si>
  <si>
    <t>2024-12-17T14:06:35.715+08:00  INFO 80868 --- [nginx-2] [nio-8090-exec-9] org.example.nginxdemo.Controller         : Server Two</t>
  </si>
  <si>
    <t>2024-12-17T14:06:35.749+08:00  INFO 80868 --- [nginx-2] [io-8090-exec-10] org.example.nginxdemo.Controller         : Server Two</t>
  </si>
  <si>
    <t>2024-12-17T14:06:35.806+08:00  INFO 80868 --- [nginx-2] [nio-8090-exec-1] org.example.nginxdemo.Controller         : Server Two</t>
  </si>
  <si>
    <t>2024-12-17T14:06:35.844+08:00  INFO 80868 --- [nginx-2] [nio-8090-exec-2] org.example.nginxdemo.Controller         : Server Two</t>
  </si>
  <si>
    <t>2024-12-17T14:06:35.884+08:00  INFO 80868 --- [nginx-2] [nio-8090-exec-4] org.example.nginxdemo.Controller         : Server Two</t>
  </si>
  <si>
    <t>2024-12-17T14:06:35.919+08:00  INFO 80868 --- [nginx-2] [nio-8090-exec-3] org.example.nginxdemo.Controller         : Server Two</t>
  </si>
  <si>
    <t>2024-12-17T14:06:35.975+08:00  INFO 80868 --- [nginx-2] [nio-8090-exec-5] org.example.nginxdemo.Controller         : Server Two</t>
  </si>
  <si>
    <t>2024-12-17T14:06:33.885+08:00  INFO 53648 --- [nginx-1] [nio-8080-exec-2] org.example.nginxdemo.Controller         : Server One</t>
  </si>
  <si>
    <t>2024-12-17T14:06:34.126+08:00  INFO 53648 --- [nginx-1] [nio-8080-exec-1] org.example.nginxdemo.Controller         : Server One</t>
  </si>
  <si>
    <t>2024-12-17T14:06:34.282+08:00  INFO 53648 --- [nginx-1] [nio-8080-exec-3] org.example.nginxdemo.Controller         : Server One</t>
  </si>
  <si>
    <t>2024-12-17T14:06:34.404+08:00  INFO 53648 --- [nginx-1] [nio-8080-exec-4] org.example.nginxdemo.Controller         : Server One</t>
  </si>
  <si>
    <t>2024-12-17T14:06:34.537+08:00  INFO 53648 --- [nginx-1] [nio-8080-exec-5] org.example.nginxdemo.Controller         : Server One</t>
  </si>
  <si>
    <t>2024-12-17T14:06:34.700+08:00  INFO 53648 --- [nginx-1] [nio-8080-exec-6] org.example.nginxdemo.Controller         : Server One</t>
  </si>
  <si>
    <t>2024-12-17T14:06:34.883+08:00  INFO 53648 --- [nginx-1] [nio-8080-exec-7] org.example.nginxdemo.Controller         : Server One</t>
  </si>
  <si>
    <t>2024-12-17T14:06:35.011+08:00  INFO 53648 --- [nginx-1] [nio-8080-exec-8] org.example.nginxdemo.Controller         : Server One</t>
  </si>
  <si>
    <t>2024-12-17T14:06:35.193+08:00  INFO 53648 --- [nginx-1] [nio-8080-exec-9] org.example.nginxdemo.Controller         : Server One</t>
  </si>
  <si>
    <t>2024-12-17T14:06:35.254+08:00  INFO 53648 --- [nginx-1] [io-8080-exec-10] org.example.nginxdemo.Controller         : Server One</t>
  </si>
  <si>
    <t>2024-12-17T14:06:35.301+08:00  INFO 53648 --- [nginx-1] [nio-8080-exec-2] org.example.nginxdemo.Controller         : Server One</t>
  </si>
  <si>
    <t>2024-12-17T14:06:35.351+08:00  INFO 53648 --- [nginx-1] [nio-8080-exec-1] org.example.nginxdemo.Controller         : Server One</t>
  </si>
  <si>
    <t>2024-12-17T14:06:35.409+08:00  INFO 53648 --- [nginx-1] [nio-8080-exec-3] org.example.nginxdemo.Controller         : Server One</t>
  </si>
  <si>
    <t>2024-12-17T14:06:35.455+08:00  INFO 53648 --- [nginx-1] [nio-8080-exec-4] org.example.nginxdemo.Controller         : Server One</t>
  </si>
  <si>
    <t>2024-12-17T14:06:35.503+08:00  INFO 53648 --- [nginx-1] [nio-8080-exec-5] org.example.nginxdemo.Controller         : Server One</t>
  </si>
  <si>
    <t>2024-12-17T14:06:35.533+08:00  INFO 53648 --- [nginx-1] [nio-8080-exec-6] org.example.nginxdemo.Controller         : Server One</t>
  </si>
  <si>
    <t>2024-12-17T14:06:35.597+08:00  INFO 53648 --- [nginx-1] [nio-8080-exec-7] org.example.nginxdemo.Controller         : Server One</t>
  </si>
  <si>
    <t>2024-12-17T14:06:35.626+08:00  INFO 53648 --- [nginx-1] [nio-8080-exec-8] org.example.nginxdemo.Controller         : Server One</t>
  </si>
  <si>
    <t>2024-12-17T14:06:35.667+08:00  INFO 53648 --- [nginx-1] [nio-8080-exec-9] org.example.nginxdemo.Controller         : Server One</t>
  </si>
  <si>
    <t>2024-12-17T14:06:35.735+08:00  INFO 53648 --- [nginx-1] [io-8080-exec-10] org.example.nginxdemo.Controller         : Server One</t>
  </si>
  <si>
    <t>2024-12-17T14:06:35.765+08:00  INFO 53648 --- [nginx-1] [nio-8080-exec-2] org.example.nginxdemo.Controller         : Server One</t>
  </si>
  <si>
    <t>2024-12-17T14:06:35.823+08:00  INFO 53648 --- [nginx-1] [nio-8080-exec-1] org.example.nginxdemo.Controller         : Server One</t>
  </si>
  <si>
    <t>2024-12-17T14:06:35.861+08:00  INFO 53648 --- [nginx-1] [nio-8080-exec-3] org.example.nginxdemo.Controller         : Server One</t>
  </si>
  <si>
    <t>2024-12-17T14:06:35.901+08:00  INFO 53648 --- [nginx-1] [nio-8080-exec-4] org.example.nginxdemo.Controller         : Server One</t>
  </si>
  <si>
    <t>2024-12-17T14:06:35.936+08:00  INFO 53648 --- [nginx-1] [nio-8080-exec-5] org.example.nginxdemo.Controller         : Server One</t>
  </si>
  <si>
    <t>2024-12-17T14:10:59.888+08:00  INFO 63680 --- [nginx-2] [nio-8090-exec-1] org.example.nginxdemo.Controller         : Server Two</t>
  </si>
  <si>
    <t>2024-12-17T14:11:00.222+08:00  INFO 63680 --- [nginx-2] [nio-8090-exec-2] org.example.nginxdemo.Controller         : Server Two</t>
  </si>
  <si>
    <t>2024-12-17T14:11:00.488+08:00  INFO 63680 --- [nginx-2] [nio-8090-exec-3] org.example.nginxdemo.Controller         : Server Two</t>
  </si>
  <si>
    <t>2024-12-17T14:11:00.769+08:00  INFO 63680 --- [nginx-2] [nio-8090-exec-4] org.example.nginxdemo.Controller         : Server Two</t>
  </si>
  <si>
    <t>2024-12-17T14:11:01.061+08:00  INFO 63680 --- [nginx-2] [nio-8090-exec-5] org.example.nginxdemo.Controller         : Server Two</t>
  </si>
  <si>
    <t>2024-12-17T14:11:01.368+08:00  INFO 63680 --- [nginx-2] [nio-8090-exec-6] org.example.nginxdemo.Controller         : Server Two</t>
  </si>
  <si>
    <t>2024-12-17T14:11:01.666+08:00  INFO 63680 --- [nginx-2] [nio-8090-exec-7] org.example.nginxdemo.Controller         : Server Two</t>
  </si>
  <si>
    <t>2024-12-17T14:11:01.924+08:00  INFO 63680 --- [nginx-2] [nio-8090-exec-8] org.example.nginxdemo.Controller         : Server Two</t>
  </si>
  <si>
    <t>2024-12-17T14:11:02.219+08:00  INFO 63680 --- [nginx-2] [nio-8090-exec-9] org.example.nginxdemo.Controller         : Server Two</t>
  </si>
  <si>
    <t>2024-12-17T14:11:02.531+08:00  INFO 63680 --- [nginx-2] [io-8090-exec-10] org.example.nginxdemo.Controller         : Server Two</t>
  </si>
  <si>
    <t>2024-12-17T14:11:02.748+08:00  INFO 63680 --- [nginx-2] [nio-8090-exec-1] org.example.nginxdemo.Controller         : Server Two</t>
  </si>
  <si>
    <t>2024-12-17T14:11:02.818+08:00  INFO 63680 --- [nginx-2] [nio-8090-exec-2] org.example.nginxdemo.Controller         : Server Two</t>
  </si>
  <si>
    <t>2024-12-17T14:11:12.507+08:00  INFO 63680 --- [nginx-2] [nio-8090-exec-3] org.example.nginxdemo.Controller         : Server Two</t>
  </si>
  <si>
    <t>2024-12-17T14:10:59.551+08:00  INFO 16352 --- [nginx-1] [nio-8080-exec-1] org.example.nginxdemo.Controller         : Server One</t>
  </si>
  <si>
    <t>2024-12-17T14:10:59.649+08:00  INFO 16352 --- [nginx-1] [nio-8080-exec-3] org.example.nginxdemo.Controller         : Server One</t>
  </si>
  <si>
    <t>2024-12-17T14:11:00.005+08:00  INFO 16352 --- [nginx-1] [nio-8080-exec-2] org.example.nginxdemo.Controller         : Server One</t>
  </si>
  <si>
    <t>2024-12-17T14:11:00.052+08:00  INFO 16352 --- [nginx-1] [nio-8080-exec-7] org.example.nginxdemo.Controller         : Server One</t>
  </si>
  <si>
    <t>2024-12-17T14:11:00.128+08:00  INFO 16352 --- [nginx-1] [nio-8080-exec-4] org.example.nginxdemo.Controller         : Server One</t>
  </si>
  <si>
    <t>2024-12-17T14:11:00.316+08:00  INFO 16352 --- [nginx-1] [nio-8080-exec-6] org.example.nginxdemo.Controller         : Server One</t>
  </si>
  <si>
    <t>2024-12-17T14:11:00.369+08:00  INFO 16352 --- [nginx-1] [nio-8080-exec-5] org.example.nginxdemo.Controller         : Server One</t>
  </si>
  <si>
    <t>2024-12-17T14:11:00.443+08:00  INFO 16352 --- [nginx-1] [nio-8080-exec-8] org.example.nginxdemo.Controller         : Server One</t>
  </si>
  <si>
    <t>2024-12-17T14:11:00.539+08:00  INFO 16352 --- [nginx-1] [nio-8080-exec-9] org.example.nginxdemo.Controller         : Server One</t>
  </si>
  <si>
    <t>2024-12-17T14:11:00.610+08:00  INFO 16352 --- [nginx-1] [io-8080-exec-10] org.example.nginxdemo.Controller         : Server One</t>
  </si>
  <si>
    <t>2024-12-17T14:11:00.687+08:00  INFO 16352 --- [nginx-1] [nio-8080-exec-1] org.example.nginxdemo.Controller         : Server One</t>
  </si>
  <si>
    <t>2024-12-17T14:11:00.826+08:00  INFO 16352 --- [nginx-1] [nio-8080-exec-3] org.example.nginxdemo.Controller         : Server One</t>
  </si>
  <si>
    <t>2024-12-17T14:11:00.917+08:00  INFO 16352 --- [nginx-1] [nio-8080-exec-2] org.example.nginxdemo.Controller         : Server One</t>
  </si>
  <si>
    <t>2024-12-17T14:11:00.982+08:00  INFO 16352 --- [nginx-1] [nio-8080-exec-7] org.example.nginxdemo.Controller         : Server One</t>
  </si>
  <si>
    <t>2024-12-17T14:11:01.137+08:00  INFO 16352 --- [nginx-1] [nio-8080-exec-4] org.example.nginxdemo.Controller         : Server One</t>
  </si>
  <si>
    <t>2024-12-17T14:11:01.214+08:00  INFO 16352 --- [nginx-1] [nio-8080-exec-6] org.example.nginxdemo.Controller         : Server One</t>
  </si>
  <si>
    <t>2024-12-17T14:11:01.291+08:00  INFO 16352 --- [nginx-1] [nio-8080-exec-5] org.example.nginxdemo.Controller         : Server One</t>
  </si>
  <si>
    <t>2024-12-17T14:11:01.404+08:00  INFO 16352 --- [nginx-1] [nio-8080-exec-8] org.example.nginxdemo.Controller         : Server One</t>
  </si>
  <si>
    <t>2024-12-17T14:11:01.490+08:00  INFO 16352 --- [nginx-1] [nio-8080-exec-9] org.example.nginxdemo.Controller         : Server One</t>
  </si>
  <si>
    <t>2024-12-17T14:11:01.586+08:00  INFO 16352 --- [nginx-1] [io-8080-exec-10] org.example.nginxdemo.Controller         : Server One</t>
  </si>
  <si>
    <t>2024-12-17T14:11:01.740+08:00  INFO 16352 --- [nginx-1] [nio-8080-exec-1] org.example.nginxdemo.Controller         : Server One</t>
  </si>
  <si>
    <t>2024-12-17T14:11:01.773+08:00  INFO 16352 --- [nginx-1] [nio-8080-exec-3] org.example.nginxdemo.Controller         : Server One</t>
  </si>
  <si>
    <t>2024-12-17T14:11:01.832+08:00  INFO 16352 --- [nginx-1] [nio-8080-exec-2] org.example.nginxdemo.Controller         : Server One</t>
  </si>
  <si>
    <t>2024-12-17T14:11:02.018+08:00  INFO 16352 --- [nginx-1] [nio-8080-exec-7] org.example.nginxdemo.Controller         : Server One</t>
  </si>
  <si>
    <t>2024-12-17T14:11:02.066+08:00  INFO 16352 --- [nginx-1] [nio-8080-exec-4] org.example.nginxdemo.Controller         : Server One</t>
  </si>
  <si>
    <t>2024-12-17T14:11:02.155+08:00  INFO 16352 --- [nginx-1] [nio-8080-exec-6] org.example.nginxdemo.Controller         : Server One</t>
  </si>
  <si>
    <t>2024-12-17T14:11:02.281+08:00  INFO 16352 --- [nginx-1] [nio-8080-exec-5] org.example.nginxdemo.Controller         : Server One</t>
  </si>
  <si>
    <t>2024-12-17T14:11:02.373+08:00  INFO 16352 --- [nginx-1] [nio-8080-exec-8] org.example.nginxdemo.Controller         : Server One</t>
  </si>
  <si>
    <t>2024-12-17T14:11:02.465+08:00  INFO 16352 --- [nginx-1] [nio-8080-exec-9] org.example.nginxdemo.Controller         : Server One</t>
  </si>
  <si>
    <t>2024-12-17T14:11:02.620+08:00  INFO 16352 --- [nginx-1] [io-8080-exec-10] org.example.nginxdemo.Controller         : Server One</t>
  </si>
  <si>
    <t>2024-12-17T14:11:02.697+08:00  INFO 16352 --- [nginx-1] [nio-8080-exec-1] org.example.nginxdemo.Controller         : Server One</t>
  </si>
  <si>
    <t>2024-12-17T14:11:02.728+08:00  INFO 16352 --- [nginx-1] [nio-8080-exec-3] org.example.nginxdemo.Controller         : Server One</t>
  </si>
  <si>
    <t>2024-12-17T14:11:02.766+08:00  INFO 16352 --- [nginx-1] [nio-8080-exec-2] org.example.nginxdemo.Controller         : Server One</t>
  </si>
  <si>
    <t>2024-12-17T14:11:02.785+08:00  INFO 16352 --- [nginx-1] [nio-8080-exec-7] org.example.nginxdemo.Controller         : Server One</t>
  </si>
  <si>
    <t>2024-12-17T14:11:02.801+08:00  INFO 16352 --- [nginx-1] [nio-8080-exec-4] org.example.nginxdemo.Controller         : Server One</t>
  </si>
  <si>
    <t>2024-12-17T14:11:02.834+08:00  INFO 16352 --- [nginx-1] [nio-8080-exec-6] org.example.nginxdemo.Controller         : Server One</t>
  </si>
  <si>
    <t>2024-12-17T14:11:02.857+08:00  INFO 16352 --- [nginx-1] [nio-8080-exec-5] org.example.nginxdemo.Controller         : Server One</t>
  </si>
  <si>
    <t>2024-12-17T14:11:02.878+08:00  INFO 16352 --- [nginx-1] [nio-8080-exec-8] org.example.nginxdemo.Controller         : Server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</si>
</sst>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zoomScaleNormal="100" workbookViewId="0">
      <selection activeCell="E13" sqref="E13"/>
    </sheetView>
  </sheetViews>
  <sheetFormatPr defaultRowHeight="14" x14ac:dyDescent="0.3"/>
  <cols>
    <col min="1" max="1" width="20.5" customWidth="1"/>
    <col min="2" max="2" width="27.4140625" customWidth="1"/>
    <col min="3" max="3" width="13" customWidth="1"/>
  </cols>
  <sheetData>
    <row r="1" spans="1:3" x14ac:dyDescent="0.3">
      <c r="A1" t="s">
        <v>50</v>
      </c>
      <c r="B1" t="s">
        <v>51</v>
      </c>
      <c r="C1" t="s">
        <v>52</v>
      </c>
    </row>
    <row r="2" spans="1:3" x14ac:dyDescent="0.3">
      <c r="A2" t="s">
        <v>49</v>
      </c>
      <c r="B2" t="str">
        <f t="shared" ref="B2:B33" si="0">LEFT(A2, FIND(" ", A2) - 1)</f>
        <v>2024-12-17T13:56:18.654+08:00</v>
      </c>
      <c r="C2" t="str">
        <f t="shared" ref="C2:C33" si="1">TRIM(RIGHT(SUBSTITUTE(A2, ":", REPT(" ", 100)), 100))</f>
        <v>Server Two</v>
      </c>
    </row>
    <row r="3" spans="1:3" x14ac:dyDescent="0.3">
      <c r="A3" t="s">
        <v>24</v>
      </c>
      <c r="B3" t="str">
        <f t="shared" si="0"/>
        <v>2024-12-17T13:56:18.767+08:00</v>
      </c>
      <c r="C3" t="str">
        <f t="shared" si="1"/>
        <v>Server One</v>
      </c>
    </row>
    <row r="4" spans="1:3" x14ac:dyDescent="0.3">
      <c r="A4" t="s">
        <v>0</v>
      </c>
      <c r="B4" t="str">
        <f t="shared" si="0"/>
        <v>2024-12-17T13:56:18.799+08:00</v>
      </c>
      <c r="C4" t="str">
        <f t="shared" si="1"/>
        <v>Server Two</v>
      </c>
    </row>
    <row r="5" spans="1:3" x14ac:dyDescent="0.3">
      <c r="A5" t="s">
        <v>25</v>
      </c>
      <c r="B5" t="str">
        <f t="shared" si="0"/>
        <v>2024-12-17T13:56:18.817+08:00</v>
      </c>
      <c r="C5" t="str">
        <f t="shared" si="1"/>
        <v>Server One</v>
      </c>
    </row>
    <row r="6" spans="1:3" x14ac:dyDescent="0.3">
      <c r="A6" t="s">
        <v>1</v>
      </c>
      <c r="B6" t="str">
        <f t="shared" si="0"/>
        <v>2024-12-17T13:56:18.831+08:00</v>
      </c>
      <c r="C6" t="str">
        <f t="shared" si="1"/>
        <v>Server Two</v>
      </c>
    </row>
    <row r="7" spans="1:3" x14ac:dyDescent="0.3">
      <c r="A7" t="s">
        <v>26</v>
      </c>
      <c r="B7" t="str">
        <f t="shared" si="0"/>
        <v>2024-12-17T13:56:18.846+08:00</v>
      </c>
      <c r="C7" t="str">
        <f t="shared" si="1"/>
        <v>Server One</v>
      </c>
    </row>
    <row r="8" spans="1:3" x14ac:dyDescent="0.3">
      <c r="A8" t="s">
        <v>2</v>
      </c>
      <c r="B8" t="str">
        <f t="shared" si="0"/>
        <v>2024-12-17T13:56:18.886+08:00</v>
      </c>
      <c r="C8" t="str">
        <f t="shared" si="1"/>
        <v>Server Two</v>
      </c>
    </row>
    <row r="9" spans="1:3" x14ac:dyDescent="0.3">
      <c r="A9" t="s">
        <v>27</v>
      </c>
      <c r="B9" t="str">
        <f t="shared" si="0"/>
        <v>2024-12-17T13:56:18.907+08:00</v>
      </c>
      <c r="C9" t="str">
        <f t="shared" si="1"/>
        <v>Server One</v>
      </c>
    </row>
    <row r="10" spans="1:3" x14ac:dyDescent="0.3">
      <c r="A10" t="s">
        <v>3</v>
      </c>
      <c r="B10" t="str">
        <f t="shared" si="0"/>
        <v>2024-12-17T13:56:18.922+08:00</v>
      </c>
      <c r="C10" t="str">
        <f t="shared" si="1"/>
        <v>Server Two</v>
      </c>
    </row>
    <row r="11" spans="1:3" x14ac:dyDescent="0.3">
      <c r="A11" t="s">
        <v>28</v>
      </c>
      <c r="B11" t="str">
        <f t="shared" si="0"/>
        <v>2024-12-17T13:56:18.938+08:00</v>
      </c>
      <c r="C11" t="str">
        <f t="shared" si="1"/>
        <v>Server One</v>
      </c>
    </row>
    <row r="12" spans="1:3" x14ac:dyDescent="0.3">
      <c r="A12" t="s">
        <v>4</v>
      </c>
      <c r="B12" t="str">
        <f t="shared" si="0"/>
        <v>2024-12-17T13:56:18.955+08:00</v>
      </c>
      <c r="C12" t="str">
        <f t="shared" si="1"/>
        <v>Server Two</v>
      </c>
    </row>
    <row r="13" spans="1:3" x14ac:dyDescent="0.3">
      <c r="A13" t="s">
        <v>29</v>
      </c>
      <c r="B13" t="str">
        <f t="shared" si="0"/>
        <v>2024-12-17T13:56:18.971+08:00</v>
      </c>
      <c r="C13" t="str">
        <f t="shared" si="1"/>
        <v>Server One</v>
      </c>
    </row>
    <row r="14" spans="1:3" x14ac:dyDescent="0.3">
      <c r="A14" t="s">
        <v>5</v>
      </c>
      <c r="B14" t="str">
        <f t="shared" si="0"/>
        <v>2024-12-17T13:56:19.012+08:00</v>
      </c>
      <c r="C14" t="str">
        <f t="shared" si="1"/>
        <v>Server Two</v>
      </c>
    </row>
    <row r="15" spans="1:3" x14ac:dyDescent="0.3">
      <c r="A15" t="s">
        <v>30</v>
      </c>
      <c r="B15" t="str">
        <f t="shared" si="0"/>
        <v>2024-12-17T13:56:19.026+08:00</v>
      </c>
      <c r="C15" t="str">
        <f t="shared" si="1"/>
        <v>Server One</v>
      </c>
    </row>
    <row r="16" spans="1:3" x14ac:dyDescent="0.3">
      <c r="A16" t="s">
        <v>6</v>
      </c>
      <c r="B16" t="str">
        <f t="shared" si="0"/>
        <v>2024-12-17T13:56:19.043+08:00</v>
      </c>
      <c r="C16" t="str">
        <f t="shared" si="1"/>
        <v>Server Two</v>
      </c>
    </row>
    <row r="17" spans="1:3" x14ac:dyDescent="0.3">
      <c r="A17" t="s">
        <v>31</v>
      </c>
      <c r="B17" t="str">
        <f t="shared" si="0"/>
        <v>2024-12-17T13:56:19.061+08:00</v>
      </c>
      <c r="C17" t="str">
        <f t="shared" si="1"/>
        <v>Server One</v>
      </c>
    </row>
    <row r="18" spans="1:3" x14ac:dyDescent="0.3">
      <c r="A18" t="s">
        <v>7</v>
      </c>
      <c r="B18" t="str">
        <f t="shared" si="0"/>
        <v>2024-12-17T13:56:19.090+08:00</v>
      </c>
      <c r="C18" t="str">
        <f t="shared" si="1"/>
        <v>Server Two</v>
      </c>
    </row>
    <row r="19" spans="1:3" x14ac:dyDescent="0.3">
      <c r="A19" t="s">
        <v>32</v>
      </c>
      <c r="B19" t="str">
        <f t="shared" si="0"/>
        <v>2024-12-17T13:56:19.105+08:00</v>
      </c>
      <c r="C19" t="str">
        <f t="shared" si="1"/>
        <v>Server One</v>
      </c>
    </row>
    <row r="20" spans="1:3" x14ac:dyDescent="0.3">
      <c r="A20" t="s">
        <v>8</v>
      </c>
      <c r="B20" t="str">
        <f t="shared" si="0"/>
        <v>2024-12-17T13:56:19.124+08:00</v>
      </c>
      <c r="C20" t="str">
        <f t="shared" si="1"/>
        <v>Server Two</v>
      </c>
    </row>
    <row r="21" spans="1:3" x14ac:dyDescent="0.3">
      <c r="A21" t="s">
        <v>33</v>
      </c>
      <c r="B21" t="str">
        <f t="shared" si="0"/>
        <v>2024-12-17T13:56:19.141+08:00</v>
      </c>
      <c r="C21" t="str">
        <f t="shared" si="1"/>
        <v>Server One</v>
      </c>
    </row>
    <row r="22" spans="1:3" x14ac:dyDescent="0.3">
      <c r="A22" t="s">
        <v>9</v>
      </c>
      <c r="B22" t="str">
        <f t="shared" si="0"/>
        <v>2024-12-17T13:56:19.167+08:00</v>
      </c>
      <c r="C22" t="str">
        <f t="shared" si="1"/>
        <v>Server Two</v>
      </c>
    </row>
    <row r="23" spans="1:3" x14ac:dyDescent="0.3">
      <c r="A23" t="s">
        <v>34</v>
      </c>
      <c r="B23" t="str">
        <f t="shared" si="0"/>
        <v>2024-12-17T13:56:19.184+08:00</v>
      </c>
      <c r="C23" t="str">
        <f t="shared" si="1"/>
        <v>Server One</v>
      </c>
    </row>
    <row r="24" spans="1:3" x14ac:dyDescent="0.3">
      <c r="A24" t="s">
        <v>10</v>
      </c>
      <c r="B24" t="str">
        <f t="shared" si="0"/>
        <v>2024-12-17T13:56:19.203+08:00</v>
      </c>
      <c r="C24" t="str">
        <f t="shared" si="1"/>
        <v>Server Two</v>
      </c>
    </row>
    <row r="25" spans="1:3" x14ac:dyDescent="0.3">
      <c r="A25" t="s">
        <v>35</v>
      </c>
      <c r="B25" t="str">
        <f t="shared" si="0"/>
        <v>2024-12-17T13:56:19.243+08:00</v>
      </c>
      <c r="C25" t="str">
        <f t="shared" si="1"/>
        <v>Server One</v>
      </c>
    </row>
    <row r="26" spans="1:3" x14ac:dyDescent="0.3">
      <c r="A26" t="s">
        <v>11</v>
      </c>
      <c r="B26" t="str">
        <f t="shared" si="0"/>
        <v>2024-12-17T13:56:19.274+08:00</v>
      </c>
      <c r="C26" t="str">
        <f t="shared" si="1"/>
        <v>Server Two</v>
      </c>
    </row>
    <row r="27" spans="1:3" x14ac:dyDescent="0.3">
      <c r="A27" t="s">
        <v>36</v>
      </c>
      <c r="B27" t="str">
        <f t="shared" si="0"/>
        <v>2024-12-17T13:56:19.291+08:00</v>
      </c>
      <c r="C27" t="str">
        <f t="shared" si="1"/>
        <v>Server One</v>
      </c>
    </row>
    <row r="28" spans="1:3" x14ac:dyDescent="0.3">
      <c r="A28" t="s">
        <v>12</v>
      </c>
      <c r="B28" t="str">
        <f t="shared" si="0"/>
        <v>2024-12-17T13:56:19.307+08:00</v>
      </c>
      <c r="C28" t="str">
        <f t="shared" si="1"/>
        <v>Server Two</v>
      </c>
    </row>
    <row r="29" spans="1:3" x14ac:dyDescent="0.3">
      <c r="A29" t="s">
        <v>37</v>
      </c>
      <c r="B29" t="str">
        <f t="shared" si="0"/>
        <v>2024-12-17T13:56:19.323+08:00</v>
      </c>
      <c r="C29" t="str">
        <f t="shared" si="1"/>
        <v>Server One</v>
      </c>
    </row>
    <row r="30" spans="1:3" x14ac:dyDescent="0.3">
      <c r="A30" t="s">
        <v>13</v>
      </c>
      <c r="B30" t="str">
        <f t="shared" si="0"/>
        <v>2024-12-17T13:56:19.337+08:00</v>
      </c>
      <c r="C30" t="str">
        <f t="shared" si="1"/>
        <v>Server Two</v>
      </c>
    </row>
    <row r="31" spans="1:3" x14ac:dyDescent="0.3">
      <c r="A31" t="s">
        <v>38</v>
      </c>
      <c r="B31" t="str">
        <f t="shared" si="0"/>
        <v>2024-12-17T13:56:19.356+08:00</v>
      </c>
      <c r="C31" t="str">
        <f t="shared" si="1"/>
        <v>Server One</v>
      </c>
    </row>
    <row r="32" spans="1:3" x14ac:dyDescent="0.3">
      <c r="A32" t="s">
        <v>14</v>
      </c>
      <c r="B32" t="str">
        <f t="shared" si="0"/>
        <v>2024-12-17T13:56:19.372+08:00</v>
      </c>
      <c r="C32" t="str">
        <f t="shared" si="1"/>
        <v>Server Two</v>
      </c>
    </row>
    <row r="33" spans="1:3" x14ac:dyDescent="0.3">
      <c r="A33" t="s">
        <v>39</v>
      </c>
      <c r="B33" t="str">
        <f t="shared" si="0"/>
        <v>2024-12-17T13:56:19.388+08:00</v>
      </c>
      <c r="C33" t="str">
        <f t="shared" si="1"/>
        <v>Server One</v>
      </c>
    </row>
    <row r="34" spans="1:3" x14ac:dyDescent="0.3">
      <c r="A34" t="s">
        <v>15</v>
      </c>
      <c r="B34" t="str">
        <f t="shared" ref="B34:B65" si="2">LEFT(A34, FIND(" ", A34) - 1)</f>
        <v>2024-12-17T13:56:19.404+08:00</v>
      </c>
      <c r="C34" t="str">
        <f t="shared" ref="C34:C51" si="3">TRIM(RIGHT(SUBSTITUTE(A34, ":", REPT(" ", 100)), 100))</f>
        <v>Server Two</v>
      </c>
    </row>
    <row r="35" spans="1:3" x14ac:dyDescent="0.3">
      <c r="A35" t="s">
        <v>40</v>
      </c>
      <c r="B35" t="str">
        <f t="shared" si="2"/>
        <v>2024-12-17T13:56:19.420+08:00</v>
      </c>
      <c r="C35" t="str">
        <f t="shared" si="3"/>
        <v>Server One</v>
      </c>
    </row>
    <row r="36" spans="1:3" x14ac:dyDescent="0.3">
      <c r="A36" t="s">
        <v>16</v>
      </c>
      <c r="B36" t="str">
        <f t="shared" si="2"/>
        <v>2024-12-17T13:56:19.457+08:00</v>
      </c>
      <c r="C36" t="str">
        <f t="shared" si="3"/>
        <v>Server Two</v>
      </c>
    </row>
    <row r="37" spans="1:3" x14ac:dyDescent="0.3">
      <c r="A37" t="s">
        <v>41</v>
      </c>
      <c r="B37" t="str">
        <f t="shared" si="2"/>
        <v>2024-12-17T13:56:19.473+08:00</v>
      </c>
      <c r="C37" t="str">
        <f t="shared" si="3"/>
        <v>Server One</v>
      </c>
    </row>
    <row r="38" spans="1:3" x14ac:dyDescent="0.3">
      <c r="A38" t="s">
        <v>17</v>
      </c>
      <c r="B38" t="str">
        <f t="shared" si="2"/>
        <v>2024-12-17T13:56:19.490+08:00</v>
      </c>
      <c r="C38" t="str">
        <f t="shared" si="3"/>
        <v>Server Two</v>
      </c>
    </row>
    <row r="39" spans="1:3" x14ac:dyDescent="0.3">
      <c r="A39" t="s">
        <v>42</v>
      </c>
      <c r="B39" t="str">
        <f t="shared" si="2"/>
        <v>2024-12-17T13:56:19.507+08:00</v>
      </c>
      <c r="C39" t="str">
        <f t="shared" si="3"/>
        <v>Server One</v>
      </c>
    </row>
    <row r="40" spans="1:3" x14ac:dyDescent="0.3">
      <c r="A40" t="s">
        <v>18</v>
      </c>
      <c r="B40" t="str">
        <f t="shared" si="2"/>
        <v>2024-12-17T13:56:19.523+08:00</v>
      </c>
      <c r="C40" t="str">
        <f t="shared" si="3"/>
        <v>Server Two</v>
      </c>
    </row>
    <row r="41" spans="1:3" x14ac:dyDescent="0.3">
      <c r="A41" t="s">
        <v>43</v>
      </c>
      <c r="B41" t="str">
        <f t="shared" si="2"/>
        <v>2024-12-17T13:56:19.540+08:00</v>
      </c>
      <c r="C41" t="str">
        <f t="shared" si="3"/>
        <v>Server One</v>
      </c>
    </row>
    <row r="42" spans="1:3" x14ac:dyDescent="0.3">
      <c r="A42" t="s">
        <v>19</v>
      </c>
      <c r="B42" t="str">
        <f t="shared" si="2"/>
        <v>2024-12-17T13:56:19.557+08:00</v>
      </c>
      <c r="C42" t="str">
        <f t="shared" si="3"/>
        <v>Server Two</v>
      </c>
    </row>
    <row r="43" spans="1:3" x14ac:dyDescent="0.3">
      <c r="A43" t="s">
        <v>44</v>
      </c>
      <c r="B43" t="str">
        <f t="shared" si="2"/>
        <v>2024-12-17T13:56:19.573+08:00</v>
      </c>
      <c r="C43" t="str">
        <f t="shared" si="3"/>
        <v>Server One</v>
      </c>
    </row>
    <row r="44" spans="1:3" x14ac:dyDescent="0.3">
      <c r="A44" t="s">
        <v>20</v>
      </c>
      <c r="B44" t="str">
        <f t="shared" si="2"/>
        <v>2024-12-17T13:56:19.587+08:00</v>
      </c>
      <c r="C44" t="str">
        <f t="shared" si="3"/>
        <v>Server Two</v>
      </c>
    </row>
    <row r="45" spans="1:3" x14ac:dyDescent="0.3">
      <c r="A45" t="s">
        <v>45</v>
      </c>
      <c r="B45" t="str">
        <f t="shared" si="2"/>
        <v>2024-12-17T13:56:19.613+08:00</v>
      </c>
      <c r="C45" t="str">
        <f t="shared" si="3"/>
        <v>Server One</v>
      </c>
    </row>
    <row r="46" spans="1:3" x14ac:dyDescent="0.3">
      <c r="A46" t="s">
        <v>21</v>
      </c>
      <c r="B46" t="str">
        <f t="shared" si="2"/>
        <v>2024-12-17T13:56:19.626+08:00</v>
      </c>
      <c r="C46" t="str">
        <f t="shared" si="3"/>
        <v>Server Two</v>
      </c>
    </row>
    <row r="47" spans="1:3" x14ac:dyDescent="0.3">
      <c r="A47" t="s">
        <v>46</v>
      </c>
      <c r="B47" t="str">
        <f t="shared" si="2"/>
        <v>2024-12-17T13:56:19.644+08:00</v>
      </c>
      <c r="C47" t="str">
        <f t="shared" si="3"/>
        <v>Server One</v>
      </c>
    </row>
    <row r="48" spans="1:3" x14ac:dyDescent="0.3">
      <c r="A48" t="s">
        <v>22</v>
      </c>
      <c r="B48" t="str">
        <f t="shared" si="2"/>
        <v>2024-12-17T13:56:19.663+08:00</v>
      </c>
      <c r="C48" t="str">
        <f t="shared" si="3"/>
        <v>Server Two</v>
      </c>
    </row>
    <row r="49" spans="1:3" x14ac:dyDescent="0.3">
      <c r="A49" t="s">
        <v>47</v>
      </c>
      <c r="B49" t="str">
        <f t="shared" si="2"/>
        <v>2024-12-17T13:56:19.678+08:00</v>
      </c>
      <c r="C49" t="str">
        <f t="shared" si="3"/>
        <v>Server One</v>
      </c>
    </row>
    <row r="50" spans="1:3" x14ac:dyDescent="0.3">
      <c r="A50" t="s">
        <v>23</v>
      </c>
      <c r="B50" t="str">
        <f t="shared" si="2"/>
        <v>2024-12-17T13:56:19.692+08:00</v>
      </c>
      <c r="C50" t="str">
        <f t="shared" si="3"/>
        <v>Server Two</v>
      </c>
    </row>
    <row r="51" spans="1:3" x14ac:dyDescent="0.3">
      <c r="A51" t="s">
        <v>48</v>
      </c>
      <c r="B51" t="str">
        <f t="shared" si="2"/>
        <v>2024-12-17T13:56:19.709+08:00</v>
      </c>
      <c r="C51" t="str">
        <f t="shared" si="3"/>
        <v>Server One</v>
      </c>
    </row>
  </sheetData>
  <sortState xmlns:xlrd2="http://schemas.microsoft.com/office/spreadsheetml/2017/richdata2" ref="A2:C51">
    <sortCondition ref="B2:B5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50B60-32E4-41E6-ABE4-8B6273234D2A}">
  <dimension ref="A1:C51"/>
  <sheetViews>
    <sheetView workbookViewId="0">
      <selection activeCell="L20" sqref="L20"/>
    </sheetView>
  </sheetViews>
  <sheetFormatPr defaultRowHeight="14" x14ac:dyDescent="0.3"/>
  <cols>
    <col min="1" max="1" width="16.6640625" customWidth="1"/>
    <col min="2" max="2" width="30" customWidth="1"/>
    <col min="3" max="3" width="16.33203125" customWidth="1"/>
  </cols>
  <sheetData>
    <row r="1" spans="1:3" x14ac:dyDescent="0.3">
      <c r="A1" t="s">
        <v>50</v>
      </c>
      <c r="B1" t="s">
        <v>51</v>
      </c>
      <c r="C1" t="s">
        <v>52</v>
      </c>
    </row>
    <row r="2" spans="1:3" x14ac:dyDescent="0.3">
      <c r="A2" t="s">
        <v>78</v>
      </c>
      <c r="B2" t="str">
        <f t="shared" ref="B2:B33" si="0">LEFT(A2, FIND(" ", A2) - 1)</f>
        <v>2024-12-17T14:06:33.885+08:00</v>
      </c>
      <c r="C2" t="str">
        <f t="shared" ref="C2:C33" si="1">TRIM(RIGHT(SUBSTITUTE(A2, ":", REPT(" ", 100)), 100))</f>
        <v>Server One</v>
      </c>
    </row>
    <row r="3" spans="1:3" x14ac:dyDescent="0.3">
      <c r="A3" t="s">
        <v>53</v>
      </c>
      <c r="B3" t="str">
        <f t="shared" si="0"/>
        <v>2024-12-17T14:06:34.015+08:00</v>
      </c>
      <c r="C3" t="str">
        <f t="shared" si="1"/>
        <v>Server Two</v>
      </c>
    </row>
    <row r="4" spans="1:3" x14ac:dyDescent="0.3">
      <c r="A4" t="s">
        <v>79</v>
      </c>
      <c r="B4" t="str">
        <f t="shared" si="0"/>
        <v>2024-12-17T14:06:34.126+08:00</v>
      </c>
      <c r="C4" t="str">
        <f t="shared" si="1"/>
        <v>Server One</v>
      </c>
    </row>
    <row r="5" spans="1:3" x14ac:dyDescent="0.3">
      <c r="A5" t="s">
        <v>54</v>
      </c>
      <c r="B5" t="str">
        <f t="shared" si="0"/>
        <v>2024-12-17T14:06:34.205+08:00</v>
      </c>
      <c r="C5" t="str">
        <f t="shared" si="1"/>
        <v>Server Two</v>
      </c>
    </row>
    <row r="6" spans="1:3" x14ac:dyDescent="0.3">
      <c r="A6" t="s">
        <v>80</v>
      </c>
      <c r="B6" t="str">
        <f t="shared" si="0"/>
        <v>2024-12-17T14:06:34.282+08:00</v>
      </c>
      <c r="C6" t="str">
        <f t="shared" si="1"/>
        <v>Server One</v>
      </c>
    </row>
    <row r="7" spans="1:3" x14ac:dyDescent="0.3">
      <c r="A7" t="s">
        <v>55</v>
      </c>
      <c r="B7" t="str">
        <f t="shared" si="0"/>
        <v>2024-12-17T14:06:34.314+08:00</v>
      </c>
      <c r="C7" t="str">
        <f t="shared" si="1"/>
        <v>Server Two</v>
      </c>
    </row>
    <row r="8" spans="1:3" x14ac:dyDescent="0.3">
      <c r="A8" t="s">
        <v>81</v>
      </c>
      <c r="B8" t="str">
        <f t="shared" si="0"/>
        <v>2024-12-17T14:06:34.404+08:00</v>
      </c>
      <c r="C8" t="str">
        <f t="shared" si="1"/>
        <v>Server One</v>
      </c>
    </row>
    <row r="9" spans="1:3" x14ac:dyDescent="0.3">
      <c r="A9" t="s">
        <v>56</v>
      </c>
      <c r="B9" t="str">
        <f t="shared" si="0"/>
        <v>2024-12-17T14:06:34.482+08:00</v>
      </c>
      <c r="C9" t="str">
        <f t="shared" si="1"/>
        <v>Server Two</v>
      </c>
    </row>
    <row r="10" spans="1:3" x14ac:dyDescent="0.3">
      <c r="A10" t="s">
        <v>82</v>
      </c>
      <c r="B10" t="str">
        <f t="shared" si="0"/>
        <v>2024-12-17T14:06:34.537+08:00</v>
      </c>
      <c r="C10" t="str">
        <f t="shared" si="1"/>
        <v>Server One</v>
      </c>
    </row>
    <row r="11" spans="1:3" x14ac:dyDescent="0.3">
      <c r="A11" t="s">
        <v>57</v>
      </c>
      <c r="B11" t="str">
        <f t="shared" si="0"/>
        <v>2024-12-17T14:06:34.607+08:00</v>
      </c>
      <c r="C11" t="str">
        <f t="shared" si="1"/>
        <v>Server Two</v>
      </c>
    </row>
    <row r="12" spans="1:3" x14ac:dyDescent="0.3">
      <c r="A12" t="s">
        <v>83</v>
      </c>
      <c r="B12" t="str">
        <f t="shared" si="0"/>
        <v>2024-12-17T14:06:34.700+08:00</v>
      </c>
      <c r="C12" t="str">
        <f t="shared" si="1"/>
        <v>Server One</v>
      </c>
    </row>
    <row r="13" spans="1:3" x14ac:dyDescent="0.3">
      <c r="A13" t="s">
        <v>58</v>
      </c>
      <c r="B13" t="str">
        <f t="shared" si="0"/>
        <v>2024-12-17T14:06:34.805+08:00</v>
      </c>
      <c r="C13" t="str">
        <f t="shared" si="1"/>
        <v>Server Two</v>
      </c>
    </row>
    <row r="14" spans="1:3" x14ac:dyDescent="0.3">
      <c r="A14" t="s">
        <v>84</v>
      </c>
      <c r="B14" t="str">
        <f t="shared" si="0"/>
        <v>2024-12-17T14:06:34.883+08:00</v>
      </c>
      <c r="C14" t="str">
        <f t="shared" si="1"/>
        <v>Server One</v>
      </c>
    </row>
    <row r="15" spans="1:3" x14ac:dyDescent="0.3">
      <c r="A15" t="s">
        <v>59</v>
      </c>
      <c r="B15" t="str">
        <f t="shared" si="0"/>
        <v>2024-12-17T14:06:34.961+08:00</v>
      </c>
      <c r="C15" t="str">
        <f t="shared" si="1"/>
        <v>Server Two</v>
      </c>
    </row>
    <row r="16" spans="1:3" x14ac:dyDescent="0.3">
      <c r="A16" t="s">
        <v>85</v>
      </c>
      <c r="B16" t="str">
        <f t="shared" si="0"/>
        <v>2024-12-17T14:06:35.011+08:00</v>
      </c>
      <c r="C16" t="str">
        <f t="shared" si="1"/>
        <v>Server One</v>
      </c>
    </row>
    <row r="17" spans="1:3" x14ac:dyDescent="0.3">
      <c r="A17" t="s">
        <v>60</v>
      </c>
      <c r="B17" t="str">
        <f t="shared" si="0"/>
        <v>2024-12-17T14:06:35.115+08:00</v>
      </c>
      <c r="C17" t="str">
        <f t="shared" si="1"/>
        <v>Server Two</v>
      </c>
    </row>
    <row r="18" spans="1:3" x14ac:dyDescent="0.3">
      <c r="A18" t="s">
        <v>86</v>
      </c>
      <c r="B18" t="str">
        <f t="shared" si="0"/>
        <v>2024-12-17T14:06:35.193+08:00</v>
      </c>
      <c r="C18" t="str">
        <f t="shared" si="1"/>
        <v>Server One</v>
      </c>
    </row>
    <row r="19" spans="1:3" x14ac:dyDescent="0.3">
      <c r="A19" t="s">
        <v>61</v>
      </c>
      <c r="B19" t="str">
        <f t="shared" si="0"/>
        <v>2024-12-17T14:06:35.218+08:00</v>
      </c>
      <c r="C19" t="str">
        <f t="shared" si="1"/>
        <v>Server Two</v>
      </c>
    </row>
    <row r="20" spans="1:3" x14ac:dyDescent="0.3">
      <c r="A20" t="s">
        <v>87</v>
      </c>
      <c r="B20" t="str">
        <f t="shared" si="0"/>
        <v>2024-12-17T14:06:35.254+08:00</v>
      </c>
      <c r="C20" t="str">
        <f t="shared" si="1"/>
        <v>Server One</v>
      </c>
    </row>
    <row r="21" spans="1:3" x14ac:dyDescent="0.3">
      <c r="A21" t="s">
        <v>62</v>
      </c>
      <c r="B21" t="str">
        <f t="shared" si="0"/>
        <v>2024-12-17T14:06:35.285+08:00</v>
      </c>
      <c r="C21" t="str">
        <f t="shared" si="1"/>
        <v>Server Two</v>
      </c>
    </row>
    <row r="22" spans="1:3" x14ac:dyDescent="0.3">
      <c r="A22" t="s">
        <v>88</v>
      </c>
      <c r="B22" t="str">
        <f t="shared" si="0"/>
        <v>2024-12-17T14:06:35.301+08:00</v>
      </c>
      <c r="C22" t="str">
        <f t="shared" si="1"/>
        <v>Server One</v>
      </c>
    </row>
    <row r="23" spans="1:3" x14ac:dyDescent="0.3">
      <c r="A23" t="s">
        <v>63</v>
      </c>
      <c r="B23" t="str">
        <f t="shared" si="0"/>
        <v>2024-12-17T14:06:35.330+08:00</v>
      </c>
      <c r="C23" t="str">
        <f t="shared" si="1"/>
        <v>Server Two</v>
      </c>
    </row>
    <row r="24" spans="1:3" x14ac:dyDescent="0.3">
      <c r="A24" t="s">
        <v>89</v>
      </c>
      <c r="B24" t="str">
        <f t="shared" si="0"/>
        <v>2024-12-17T14:06:35.351+08:00</v>
      </c>
      <c r="C24" t="str">
        <f t="shared" si="1"/>
        <v>Server One</v>
      </c>
    </row>
    <row r="25" spans="1:3" x14ac:dyDescent="0.3">
      <c r="A25" t="s">
        <v>64</v>
      </c>
      <c r="B25" t="str">
        <f t="shared" si="0"/>
        <v>2024-12-17T14:06:35.368+08:00</v>
      </c>
      <c r="C25" t="str">
        <f t="shared" si="1"/>
        <v>Server Two</v>
      </c>
    </row>
    <row r="26" spans="1:3" x14ac:dyDescent="0.3">
      <c r="A26" t="s">
        <v>90</v>
      </c>
      <c r="B26" t="str">
        <f t="shared" si="0"/>
        <v>2024-12-17T14:06:35.409+08:00</v>
      </c>
      <c r="C26" t="str">
        <f t="shared" si="1"/>
        <v>Server One</v>
      </c>
    </row>
    <row r="27" spans="1:3" x14ac:dyDescent="0.3">
      <c r="A27" t="s">
        <v>65</v>
      </c>
      <c r="B27" t="str">
        <f t="shared" si="0"/>
        <v>2024-12-17T14:06:35.427+08:00</v>
      </c>
      <c r="C27" t="str">
        <f t="shared" si="1"/>
        <v>Server Two</v>
      </c>
    </row>
    <row r="28" spans="1:3" x14ac:dyDescent="0.3">
      <c r="A28" t="s">
        <v>91</v>
      </c>
      <c r="B28" t="str">
        <f t="shared" si="0"/>
        <v>2024-12-17T14:06:35.455+08:00</v>
      </c>
      <c r="C28" t="str">
        <f t="shared" si="1"/>
        <v>Server One</v>
      </c>
    </row>
    <row r="29" spans="1:3" x14ac:dyDescent="0.3">
      <c r="A29" t="s">
        <v>66</v>
      </c>
      <c r="B29" t="str">
        <f t="shared" si="0"/>
        <v>2024-12-17T14:06:35.485+08:00</v>
      </c>
      <c r="C29" t="str">
        <f t="shared" si="1"/>
        <v>Server Two</v>
      </c>
    </row>
    <row r="30" spans="1:3" x14ac:dyDescent="0.3">
      <c r="A30" t="s">
        <v>92</v>
      </c>
      <c r="B30" t="str">
        <f t="shared" si="0"/>
        <v>2024-12-17T14:06:35.503+08:00</v>
      </c>
      <c r="C30" t="str">
        <f t="shared" si="1"/>
        <v>Server One</v>
      </c>
    </row>
    <row r="31" spans="1:3" x14ac:dyDescent="0.3">
      <c r="A31" t="s">
        <v>67</v>
      </c>
      <c r="B31" t="str">
        <f t="shared" si="0"/>
        <v>2024-12-17T14:06:35.517+08:00</v>
      </c>
      <c r="C31" t="str">
        <f t="shared" si="1"/>
        <v>Server Two</v>
      </c>
    </row>
    <row r="32" spans="1:3" x14ac:dyDescent="0.3">
      <c r="A32" t="s">
        <v>93</v>
      </c>
      <c r="B32" t="str">
        <f t="shared" si="0"/>
        <v>2024-12-17T14:06:35.533+08:00</v>
      </c>
      <c r="C32" t="str">
        <f t="shared" si="1"/>
        <v>Server One</v>
      </c>
    </row>
    <row r="33" spans="1:3" x14ac:dyDescent="0.3">
      <c r="A33" t="s">
        <v>68</v>
      </c>
      <c r="B33" t="str">
        <f t="shared" si="0"/>
        <v>2024-12-17T14:06:35.577+08:00</v>
      </c>
      <c r="C33" t="str">
        <f t="shared" si="1"/>
        <v>Server Two</v>
      </c>
    </row>
    <row r="34" spans="1:3" x14ac:dyDescent="0.3">
      <c r="A34" t="s">
        <v>94</v>
      </c>
      <c r="B34" t="str">
        <f t="shared" ref="B34:B65" si="2">LEFT(A34, FIND(" ", A34) - 1)</f>
        <v>2024-12-17T14:06:35.597+08:00</v>
      </c>
      <c r="C34" t="str">
        <f t="shared" ref="C34:C51" si="3">TRIM(RIGHT(SUBSTITUTE(A34, ":", REPT(" ", 100)), 100))</f>
        <v>Server One</v>
      </c>
    </row>
    <row r="35" spans="1:3" x14ac:dyDescent="0.3">
      <c r="A35" t="s">
        <v>69</v>
      </c>
      <c r="B35" t="str">
        <f t="shared" si="2"/>
        <v>2024-12-17T14:06:35.611+08:00</v>
      </c>
      <c r="C35" t="str">
        <f t="shared" si="3"/>
        <v>Server Two</v>
      </c>
    </row>
    <row r="36" spans="1:3" x14ac:dyDescent="0.3">
      <c r="A36" t="s">
        <v>95</v>
      </c>
      <c r="B36" t="str">
        <f t="shared" si="2"/>
        <v>2024-12-17T14:06:35.626+08:00</v>
      </c>
      <c r="C36" t="str">
        <f t="shared" si="3"/>
        <v>Server One</v>
      </c>
    </row>
    <row r="37" spans="1:3" x14ac:dyDescent="0.3">
      <c r="A37" t="s">
        <v>70</v>
      </c>
      <c r="B37" t="str">
        <f t="shared" si="2"/>
        <v>2024-12-17T14:06:35.654+08:00</v>
      </c>
      <c r="C37" t="str">
        <f t="shared" si="3"/>
        <v>Server Two</v>
      </c>
    </row>
    <row r="38" spans="1:3" x14ac:dyDescent="0.3">
      <c r="A38" t="s">
        <v>96</v>
      </c>
      <c r="B38" t="str">
        <f t="shared" si="2"/>
        <v>2024-12-17T14:06:35.667+08:00</v>
      </c>
      <c r="C38" t="str">
        <f t="shared" si="3"/>
        <v>Server One</v>
      </c>
    </row>
    <row r="39" spans="1:3" x14ac:dyDescent="0.3">
      <c r="A39" t="s">
        <v>71</v>
      </c>
      <c r="B39" t="str">
        <f t="shared" si="2"/>
        <v>2024-12-17T14:06:35.715+08:00</v>
      </c>
      <c r="C39" t="str">
        <f t="shared" si="3"/>
        <v>Server Two</v>
      </c>
    </row>
    <row r="40" spans="1:3" x14ac:dyDescent="0.3">
      <c r="A40" t="s">
        <v>97</v>
      </c>
      <c r="B40" t="str">
        <f t="shared" si="2"/>
        <v>2024-12-17T14:06:35.735+08:00</v>
      </c>
      <c r="C40" t="str">
        <f t="shared" si="3"/>
        <v>Server One</v>
      </c>
    </row>
    <row r="41" spans="1:3" x14ac:dyDescent="0.3">
      <c r="A41" t="s">
        <v>72</v>
      </c>
      <c r="B41" t="str">
        <f t="shared" si="2"/>
        <v>2024-12-17T14:06:35.749+08:00</v>
      </c>
      <c r="C41" t="str">
        <f t="shared" si="3"/>
        <v>Server Two</v>
      </c>
    </row>
    <row r="42" spans="1:3" x14ac:dyDescent="0.3">
      <c r="A42" t="s">
        <v>98</v>
      </c>
      <c r="B42" t="str">
        <f t="shared" si="2"/>
        <v>2024-12-17T14:06:35.765+08:00</v>
      </c>
      <c r="C42" t="str">
        <f t="shared" si="3"/>
        <v>Server One</v>
      </c>
    </row>
    <row r="43" spans="1:3" x14ac:dyDescent="0.3">
      <c r="A43" t="s">
        <v>73</v>
      </c>
      <c r="B43" t="str">
        <f t="shared" si="2"/>
        <v>2024-12-17T14:06:35.806+08:00</v>
      </c>
      <c r="C43" t="str">
        <f t="shared" si="3"/>
        <v>Server Two</v>
      </c>
    </row>
    <row r="44" spans="1:3" x14ac:dyDescent="0.3">
      <c r="A44" t="s">
        <v>99</v>
      </c>
      <c r="B44" t="str">
        <f t="shared" si="2"/>
        <v>2024-12-17T14:06:35.823+08:00</v>
      </c>
      <c r="C44" t="str">
        <f t="shared" si="3"/>
        <v>Server One</v>
      </c>
    </row>
    <row r="45" spans="1:3" x14ac:dyDescent="0.3">
      <c r="A45" t="s">
        <v>74</v>
      </c>
      <c r="B45" t="str">
        <f t="shared" si="2"/>
        <v>2024-12-17T14:06:35.844+08:00</v>
      </c>
      <c r="C45" t="str">
        <f t="shared" si="3"/>
        <v>Server Two</v>
      </c>
    </row>
    <row r="46" spans="1:3" x14ac:dyDescent="0.3">
      <c r="A46" t="s">
        <v>100</v>
      </c>
      <c r="B46" t="str">
        <f t="shared" si="2"/>
        <v>2024-12-17T14:06:35.861+08:00</v>
      </c>
      <c r="C46" t="str">
        <f t="shared" si="3"/>
        <v>Server One</v>
      </c>
    </row>
    <row r="47" spans="1:3" x14ac:dyDescent="0.3">
      <c r="A47" t="s">
        <v>75</v>
      </c>
      <c r="B47" t="str">
        <f t="shared" si="2"/>
        <v>2024-12-17T14:06:35.884+08:00</v>
      </c>
      <c r="C47" t="str">
        <f t="shared" si="3"/>
        <v>Server Two</v>
      </c>
    </row>
    <row r="48" spans="1:3" x14ac:dyDescent="0.3">
      <c r="A48" t="s">
        <v>101</v>
      </c>
      <c r="B48" t="str">
        <f t="shared" si="2"/>
        <v>2024-12-17T14:06:35.901+08:00</v>
      </c>
      <c r="C48" t="str">
        <f t="shared" si="3"/>
        <v>Server One</v>
      </c>
    </row>
    <row r="49" spans="1:3" x14ac:dyDescent="0.3">
      <c r="A49" t="s">
        <v>76</v>
      </c>
      <c r="B49" t="str">
        <f t="shared" si="2"/>
        <v>2024-12-17T14:06:35.919+08:00</v>
      </c>
      <c r="C49" t="str">
        <f t="shared" si="3"/>
        <v>Server Two</v>
      </c>
    </row>
    <row r="50" spans="1:3" x14ac:dyDescent="0.3">
      <c r="A50" t="s">
        <v>102</v>
      </c>
      <c r="B50" t="str">
        <f t="shared" si="2"/>
        <v>2024-12-17T14:06:35.936+08:00</v>
      </c>
      <c r="C50" t="str">
        <f t="shared" si="3"/>
        <v>Server One</v>
      </c>
    </row>
    <row r="51" spans="1:3" x14ac:dyDescent="0.3">
      <c r="A51" t="s">
        <v>77</v>
      </c>
      <c r="B51" t="str">
        <f t="shared" si="2"/>
        <v>2024-12-17T14:06:35.975+08:00</v>
      </c>
      <c r="C51" t="str">
        <f t="shared" si="3"/>
        <v>Server Two</v>
      </c>
    </row>
  </sheetData>
  <sortState xmlns:xlrd2="http://schemas.microsoft.com/office/spreadsheetml/2017/richdata2" ref="A2:C51">
    <sortCondition ref="B2:B5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8792-2D45-43F4-8A40-ED32C750E281}">
  <dimension ref="A1:C52"/>
  <sheetViews>
    <sheetView tabSelected="1" workbookViewId="0">
      <selection activeCell="K7" sqref="K7"/>
    </sheetView>
  </sheetViews>
  <sheetFormatPr defaultRowHeight="14" x14ac:dyDescent="0.3"/>
  <cols>
    <col min="1" max="1" width="18.75" customWidth="1"/>
    <col min="2" max="2" width="29.4140625" customWidth="1"/>
    <col min="3" max="3" width="13" customWidth="1"/>
  </cols>
  <sheetData>
    <row r="1" spans="1:3" x14ac:dyDescent="0.3">
      <c r="A1" t="s">
        <v>50</v>
      </c>
      <c r="B1" t="s">
        <v>51</v>
      </c>
      <c r="C1" t="s">
        <v>52</v>
      </c>
    </row>
    <row r="2" spans="1:3" x14ac:dyDescent="0.3">
      <c r="A2" t="s">
        <v>116</v>
      </c>
      <c r="B2" t="str">
        <f t="shared" ref="B2:B33" si="0">LEFT(A2, FIND(" ", A2) - 1)</f>
        <v>2024-12-17T14:10:59.551+08:00</v>
      </c>
      <c r="C2" t="str">
        <f t="shared" ref="C2:C33" si="1">TRIM(RIGHT(SUBSTITUTE(A2, ":", REPT(" ", 100)), 100))</f>
        <v>Server One</v>
      </c>
    </row>
    <row r="3" spans="1:3" x14ac:dyDescent="0.3">
      <c r="A3" t="s">
        <v>117</v>
      </c>
      <c r="B3" t="str">
        <f t="shared" si="0"/>
        <v>2024-12-17T14:10:59.649+08:00</v>
      </c>
      <c r="C3" t="str">
        <f t="shared" si="1"/>
        <v>Server One</v>
      </c>
    </row>
    <row r="4" spans="1:3" x14ac:dyDescent="0.3">
      <c r="A4" t="s">
        <v>103</v>
      </c>
      <c r="B4" t="str">
        <f t="shared" si="0"/>
        <v>2024-12-17T14:10:59.888+08:00</v>
      </c>
      <c r="C4" t="str">
        <f t="shared" si="1"/>
        <v>Server Two</v>
      </c>
    </row>
    <row r="5" spans="1:3" x14ac:dyDescent="0.3">
      <c r="A5" t="s">
        <v>118</v>
      </c>
      <c r="B5" t="str">
        <f t="shared" si="0"/>
        <v>2024-12-17T14:11:00.005+08:00</v>
      </c>
      <c r="C5" t="str">
        <f t="shared" si="1"/>
        <v>Server One</v>
      </c>
    </row>
    <row r="6" spans="1:3" x14ac:dyDescent="0.3">
      <c r="A6" t="s">
        <v>119</v>
      </c>
      <c r="B6" t="str">
        <f t="shared" si="0"/>
        <v>2024-12-17T14:11:00.052+08:00</v>
      </c>
      <c r="C6" t="str">
        <f t="shared" si="1"/>
        <v>Server One</v>
      </c>
    </row>
    <row r="7" spans="1:3" x14ac:dyDescent="0.3">
      <c r="A7" t="s">
        <v>120</v>
      </c>
      <c r="B7" t="str">
        <f t="shared" si="0"/>
        <v>2024-12-17T14:11:00.128+08:00</v>
      </c>
      <c r="C7" t="str">
        <f t="shared" si="1"/>
        <v>Server One</v>
      </c>
    </row>
    <row r="8" spans="1:3" x14ac:dyDescent="0.3">
      <c r="A8" t="s">
        <v>104</v>
      </c>
      <c r="B8" t="str">
        <f t="shared" si="0"/>
        <v>2024-12-17T14:11:00.222+08:00</v>
      </c>
      <c r="C8" t="str">
        <f t="shared" si="1"/>
        <v>Server Two</v>
      </c>
    </row>
    <row r="9" spans="1:3" x14ac:dyDescent="0.3">
      <c r="A9" t="s">
        <v>121</v>
      </c>
      <c r="B9" t="str">
        <f t="shared" si="0"/>
        <v>2024-12-17T14:11:00.316+08:00</v>
      </c>
      <c r="C9" t="str">
        <f t="shared" si="1"/>
        <v>Server One</v>
      </c>
    </row>
    <row r="10" spans="1:3" x14ac:dyDescent="0.3">
      <c r="A10" t="s">
        <v>122</v>
      </c>
      <c r="B10" t="str">
        <f t="shared" si="0"/>
        <v>2024-12-17T14:11:00.369+08:00</v>
      </c>
      <c r="C10" t="str">
        <f t="shared" si="1"/>
        <v>Server One</v>
      </c>
    </row>
    <row r="11" spans="1:3" x14ac:dyDescent="0.3">
      <c r="A11" t="s">
        <v>123</v>
      </c>
      <c r="B11" t="str">
        <f t="shared" si="0"/>
        <v>2024-12-17T14:11:00.443+08:00</v>
      </c>
      <c r="C11" t="str">
        <f t="shared" si="1"/>
        <v>Server One</v>
      </c>
    </row>
    <row r="12" spans="1:3" x14ac:dyDescent="0.3">
      <c r="A12" t="s">
        <v>105</v>
      </c>
      <c r="B12" t="str">
        <f t="shared" si="0"/>
        <v>2024-12-17T14:11:00.488+08:00</v>
      </c>
      <c r="C12" t="str">
        <f t="shared" si="1"/>
        <v>Server Two</v>
      </c>
    </row>
    <row r="13" spans="1:3" x14ac:dyDescent="0.3">
      <c r="A13" t="s">
        <v>124</v>
      </c>
      <c r="B13" t="str">
        <f t="shared" si="0"/>
        <v>2024-12-17T14:11:00.539+08:00</v>
      </c>
      <c r="C13" t="str">
        <f t="shared" si="1"/>
        <v>Server One</v>
      </c>
    </row>
    <row r="14" spans="1:3" x14ac:dyDescent="0.3">
      <c r="A14" t="s">
        <v>125</v>
      </c>
      <c r="B14" t="str">
        <f t="shared" si="0"/>
        <v>2024-12-17T14:11:00.610+08:00</v>
      </c>
      <c r="C14" t="str">
        <f t="shared" si="1"/>
        <v>Server One</v>
      </c>
    </row>
    <row r="15" spans="1:3" x14ac:dyDescent="0.3">
      <c r="A15" t="s">
        <v>126</v>
      </c>
      <c r="B15" t="str">
        <f t="shared" si="0"/>
        <v>2024-12-17T14:11:00.687+08:00</v>
      </c>
      <c r="C15" t="str">
        <f t="shared" si="1"/>
        <v>Server One</v>
      </c>
    </row>
    <row r="16" spans="1:3" x14ac:dyDescent="0.3">
      <c r="A16" t="s">
        <v>106</v>
      </c>
      <c r="B16" t="str">
        <f t="shared" si="0"/>
        <v>2024-12-17T14:11:00.769+08:00</v>
      </c>
      <c r="C16" t="str">
        <f t="shared" si="1"/>
        <v>Server Two</v>
      </c>
    </row>
    <row r="17" spans="1:3" x14ac:dyDescent="0.3">
      <c r="A17" t="s">
        <v>127</v>
      </c>
      <c r="B17" t="str">
        <f t="shared" si="0"/>
        <v>2024-12-17T14:11:00.826+08:00</v>
      </c>
      <c r="C17" t="str">
        <f t="shared" si="1"/>
        <v>Server One</v>
      </c>
    </row>
    <row r="18" spans="1:3" x14ac:dyDescent="0.3">
      <c r="A18" t="s">
        <v>128</v>
      </c>
      <c r="B18" t="str">
        <f t="shared" si="0"/>
        <v>2024-12-17T14:11:00.917+08:00</v>
      </c>
      <c r="C18" t="str">
        <f t="shared" si="1"/>
        <v>Server One</v>
      </c>
    </row>
    <row r="19" spans="1:3" x14ac:dyDescent="0.3">
      <c r="A19" t="s">
        <v>129</v>
      </c>
      <c r="B19" t="str">
        <f t="shared" si="0"/>
        <v>2024-12-17T14:11:00.982+08:00</v>
      </c>
      <c r="C19" t="str">
        <f t="shared" si="1"/>
        <v>Server One</v>
      </c>
    </row>
    <row r="20" spans="1:3" x14ac:dyDescent="0.3">
      <c r="A20" t="s">
        <v>107</v>
      </c>
      <c r="B20" t="str">
        <f t="shared" si="0"/>
        <v>2024-12-17T14:11:01.061+08:00</v>
      </c>
      <c r="C20" t="str">
        <f t="shared" si="1"/>
        <v>Server Two</v>
      </c>
    </row>
    <row r="21" spans="1:3" x14ac:dyDescent="0.3">
      <c r="A21" t="s">
        <v>130</v>
      </c>
      <c r="B21" t="str">
        <f t="shared" si="0"/>
        <v>2024-12-17T14:11:01.137+08:00</v>
      </c>
      <c r="C21" t="str">
        <f t="shared" si="1"/>
        <v>Server One</v>
      </c>
    </row>
    <row r="22" spans="1:3" x14ac:dyDescent="0.3">
      <c r="A22" t="s">
        <v>131</v>
      </c>
      <c r="B22" t="str">
        <f t="shared" si="0"/>
        <v>2024-12-17T14:11:01.214+08:00</v>
      </c>
      <c r="C22" t="str">
        <f t="shared" si="1"/>
        <v>Server One</v>
      </c>
    </row>
    <row r="23" spans="1:3" x14ac:dyDescent="0.3">
      <c r="A23" t="s">
        <v>132</v>
      </c>
      <c r="B23" t="str">
        <f t="shared" si="0"/>
        <v>2024-12-17T14:11:01.291+08:00</v>
      </c>
      <c r="C23" t="str">
        <f t="shared" si="1"/>
        <v>Server One</v>
      </c>
    </row>
    <row r="24" spans="1:3" x14ac:dyDescent="0.3">
      <c r="A24" t="s">
        <v>108</v>
      </c>
      <c r="B24" t="str">
        <f t="shared" si="0"/>
        <v>2024-12-17T14:11:01.368+08:00</v>
      </c>
      <c r="C24" t="str">
        <f t="shared" si="1"/>
        <v>Server Two</v>
      </c>
    </row>
    <row r="25" spans="1:3" x14ac:dyDescent="0.3">
      <c r="A25" t="s">
        <v>133</v>
      </c>
      <c r="B25" t="str">
        <f t="shared" si="0"/>
        <v>2024-12-17T14:11:01.404+08:00</v>
      </c>
      <c r="C25" t="str">
        <f t="shared" si="1"/>
        <v>Server One</v>
      </c>
    </row>
    <row r="26" spans="1:3" x14ac:dyDescent="0.3">
      <c r="A26" t="s">
        <v>134</v>
      </c>
      <c r="B26" t="str">
        <f t="shared" si="0"/>
        <v>2024-12-17T14:11:01.490+08:00</v>
      </c>
      <c r="C26" t="str">
        <f t="shared" si="1"/>
        <v>Server One</v>
      </c>
    </row>
    <row r="27" spans="1:3" x14ac:dyDescent="0.3">
      <c r="A27" t="s">
        <v>135</v>
      </c>
      <c r="B27" t="str">
        <f t="shared" si="0"/>
        <v>2024-12-17T14:11:01.586+08:00</v>
      </c>
      <c r="C27" t="str">
        <f t="shared" si="1"/>
        <v>Server One</v>
      </c>
    </row>
    <row r="28" spans="1:3" x14ac:dyDescent="0.3">
      <c r="A28" t="s">
        <v>109</v>
      </c>
      <c r="B28" t="str">
        <f t="shared" si="0"/>
        <v>2024-12-17T14:11:01.666+08:00</v>
      </c>
      <c r="C28" t="str">
        <f t="shared" si="1"/>
        <v>Server Two</v>
      </c>
    </row>
    <row r="29" spans="1:3" x14ac:dyDescent="0.3">
      <c r="A29" t="s">
        <v>136</v>
      </c>
      <c r="B29" t="str">
        <f t="shared" si="0"/>
        <v>2024-12-17T14:11:01.740+08:00</v>
      </c>
      <c r="C29" t="str">
        <f t="shared" si="1"/>
        <v>Server One</v>
      </c>
    </row>
    <row r="30" spans="1:3" x14ac:dyDescent="0.3">
      <c r="A30" t="s">
        <v>137</v>
      </c>
      <c r="B30" t="str">
        <f t="shared" si="0"/>
        <v>2024-12-17T14:11:01.773+08:00</v>
      </c>
      <c r="C30" t="str">
        <f t="shared" si="1"/>
        <v>Server One</v>
      </c>
    </row>
    <row r="31" spans="1:3" x14ac:dyDescent="0.3">
      <c r="A31" t="s">
        <v>138</v>
      </c>
      <c r="B31" t="str">
        <f t="shared" si="0"/>
        <v>2024-12-17T14:11:01.832+08:00</v>
      </c>
      <c r="C31" t="str">
        <f t="shared" si="1"/>
        <v>Server One</v>
      </c>
    </row>
    <row r="32" spans="1:3" x14ac:dyDescent="0.3">
      <c r="A32" t="s">
        <v>110</v>
      </c>
      <c r="B32" t="str">
        <f t="shared" si="0"/>
        <v>2024-12-17T14:11:01.924+08:00</v>
      </c>
      <c r="C32" t="str">
        <f t="shared" si="1"/>
        <v>Server Two</v>
      </c>
    </row>
    <row r="33" spans="1:3" x14ac:dyDescent="0.3">
      <c r="A33" t="s">
        <v>139</v>
      </c>
      <c r="B33" t="str">
        <f t="shared" si="0"/>
        <v>2024-12-17T14:11:02.018+08:00</v>
      </c>
      <c r="C33" t="str">
        <f t="shared" si="1"/>
        <v>Server One</v>
      </c>
    </row>
    <row r="34" spans="1:3" x14ac:dyDescent="0.3">
      <c r="A34" t="s">
        <v>140</v>
      </c>
      <c r="B34" t="str">
        <f t="shared" ref="B34:B65" si="2">LEFT(A34, FIND(" ", A34) - 1)</f>
        <v>2024-12-17T14:11:02.066+08:00</v>
      </c>
      <c r="C34" t="str">
        <f t="shared" ref="C34:C52" si="3">TRIM(RIGHT(SUBSTITUTE(A34, ":", REPT(" ", 100)), 100))</f>
        <v>Server One</v>
      </c>
    </row>
    <row r="35" spans="1:3" x14ac:dyDescent="0.3">
      <c r="A35" t="s">
        <v>141</v>
      </c>
      <c r="B35" t="str">
        <f t="shared" si="2"/>
        <v>2024-12-17T14:11:02.155+08:00</v>
      </c>
      <c r="C35" t="str">
        <f t="shared" si="3"/>
        <v>Server One</v>
      </c>
    </row>
    <row r="36" spans="1:3" x14ac:dyDescent="0.3">
      <c r="A36" t="s">
        <v>111</v>
      </c>
      <c r="B36" t="str">
        <f t="shared" si="2"/>
        <v>2024-12-17T14:11:02.219+08:00</v>
      </c>
      <c r="C36" t="str">
        <f t="shared" si="3"/>
        <v>Server Two</v>
      </c>
    </row>
    <row r="37" spans="1:3" x14ac:dyDescent="0.3">
      <c r="A37" t="s">
        <v>142</v>
      </c>
      <c r="B37" t="str">
        <f t="shared" si="2"/>
        <v>2024-12-17T14:11:02.281+08:00</v>
      </c>
      <c r="C37" t="str">
        <f t="shared" si="3"/>
        <v>Server One</v>
      </c>
    </row>
    <row r="38" spans="1:3" x14ac:dyDescent="0.3">
      <c r="A38" t="s">
        <v>143</v>
      </c>
      <c r="B38" t="str">
        <f t="shared" si="2"/>
        <v>2024-12-17T14:11:02.373+08:00</v>
      </c>
      <c r="C38" t="str">
        <f t="shared" si="3"/>
        <v>Server One</v>
      </c>
    </row>
    <row r="39" spans="1:3" x14ac:dyDescent="0.3">
      <c r="A39" t="s">
        <v>144</v>
      </c>
      <c r="B39" t="str">
        <f t="shared" si="2"/>
        <v>2024-12-17T14:11:02.465+08:00</v>
      </c>
      <c r="C39" t="str">
        <f t="shared" si="3"/>
        <v>Server One</v>
      </c>
    </row>
    <row r="40" spans="1:3" x14ac:dyDescent="0.3">
      <c r="A40" t="s">
        <v>112</v>
      </c>
      <c r="B40" t="str">
        <f t="shared" si="2"/>
        <v>2024-12-17T14:11:02.531+08:00</v>
      </c>
      <c r="C40" t="str">
        <f t="shared" si="3"/>
        <v>Server Two</v>
      </c>
    </row>
    <row r="41" spans="1:3" x14ac:dyDescent="0.3">
      <c r="A41" t="s">
        <v>145</v>
      </c>
      <c r="B41" t="str">
        <f t="shared" si="2"/>
        <v>2024-12-17T14:11:02.620+08:00</v>
      </c>
      <c r="C41" t="str">
        <f t="shared" si="3"/>
        <v>Server One</v>
      </c>
    </row>
    <row r="42" spans="1:3" x14ac:dyDescent="0.3">
      <c r="A42" t="s">
        <v>146</v>
      </c>
      <c r="B42" t="str">
        <f t="shared" si="2"/>
        <v>2024-12-17T14:11:02.697+08:00</v>
      </c>
      <c r="C42" t="str">
        <f t="shared" si="3"/>
        <v>Server One</v>
      </c>
    </row>
    <row r="43" spans="1:3" x14ac:dyDescent="0.3">
      <c r="A43" t="s">
        <v>147</v>
      </c>
      <c r="B43" t="str">
        <f t="shared" si="2"/>
        <v>2024-12-17T14:11:02.728+08:00</v>
      </c>
      <c r="C43" t="str">
        <f t="shared" si="3"/>
        <v>Server One</v>
      </c>
    </row>
    <row r="44" spans="1:3" x14ac:dyDescent="0.3">
      <c r="A44" t="s">
        <v>113</v>
      </c>
      <c r="B44" t="str">
        <f t="shared" si="2"/>
        <v>2024-12-17T14:11:02.748+08:00</v>
      </c>
      <c r="C44" t="str">
        <f t="shared" si="3"/>
        <v>Server Two</v>
      </c>
    </row>
    <row r="45" spans="1:3" x14ac:dyDescent="0.3">
      <c r="A45" t="s">
        <v>148</v>
      </c>
      <c r="B45" t="str">
        <f t="shared" si="2"/>
        <v>2024-12-17T14:11:02.766+08:00</v>
      </c>
      <c r="C45" t="str">
        <f t="shared" si="3"/>
        <v>Server One</v>
      </c>
    </row>
    <row r="46" spans="1:3" x14ac:dyDescent="0.3">
      <c r="A46" t="s">
        <v>149</v>
      </c>
      <c r="B46" t="str">
        <f t="shared" si="2"/>
        <v>2024-12-17T14:11:02.785+08:00</v>
      </c>
      <c r="C46" t="str">
        <f t="shared" si="3"/>
        <v>Server One</v>
      </c>
    </row>
    <row r="47" spans="1:3" x14ac:dyDescent="0.3">
      <c r="A47" t="s">
        <v>150</v>
      </c>
      <c r="B47" t="str">
        <f t="shared" si="2"/>
        <v>2024-12-17T14:11:02.801+08:00</v>
      </c>
      <c r="C47" t="str">
        <f t="shared" si="3"/>
        <v>Server One</v>
      </c>
    </row>
    <row r="48" spans="1:3" x14ac:dyDescent="0.3">
      <c r="A48" t="s">
        <v>114</v>
      </c>
      <c r="B48" t="str">
        <f t="shared" si="2"/>
        <v>2024-12-17T14:11:02.818+08:00</v>
      </c>
      <c r="C48" t="str">
        <f t="shared" si="3"/>
        <v>Server Two</v>
      </c>
    </row>
    <row r="49" spans="1:3" x14ac:dyDescent="0.3">
      <c r="A49" t="s">
        <v>151</v>
      </c>
      <c r="B49" t="str">
        <f t="shared" si="2"/>
        <v>2024-12-17T14:11:02.834+08:00</v>
      </c>
      <c r="C49" t="str">
        <f t="shared" si="3"/>
        <v>Server One</v>
      </c>
    </row>
    <row r="50" spans="1:3" x14ac:dyDescent="0.3">
      <c r="A50" t="s">
        <v>152</v>
      </c>
      <c r="B50" t="str">
        <f t="shared" si="2"/>
        <v>2024-12-17T14:11:02.857+08:00</v>
      </c>
      <c r="C50" t="str">
        <f t="shared" si="3"/>
        <v>Server One</v>
      </c>
    </row>
    <row r="51" spans="1:3" x14ac:dyDescent="0.3">
      <c r="A51" t="s">
        <v>153</v>
      </c>
      <c r="B51" t="str">
        <f t="shared" si="2"/>
        <v>2024-12-17T14:11:02.878+08:00</v>
      </c>
      <c r="C51" t="str">
        <f t="shared" si="3"/>
        <v>Server One</v>
      </c>
    </row>
    <row r="52" spans="1:3" x14ac:dyDescent="0.3">
      <c r="A52" t="s">
        <v>115</v>
      </c>
      <c r="B52" t="str">
        <f t="shared" si="2"/>
        <v>2024-12-17T14:11:12.507+08:00</v>
      </c>
      <c r="C52" t="str">
        <f t="shared" si="3"/>
        <v>Server Two</v>
      </c>
    </row>
  </sheetData>
  <sortState xmlns:xlrd2="http://schemas.microsoft.com/office/spreadsheetml/2017/richdata2" ref="A2:C52">
    <sortCondition ref="B2:B5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normal</vt:lpstr>
      <vt:lpstr>least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鼎琦 陈</cp:lastModifiedBy>
  <dcterms:created xsi:type="dcterms:W3CDTF">2015-06-05T18:19:34Z</dcterms:created>
  <dcterms:modified xsi:type="dcterms:W3CDTF">2024-12-17T06:23:35Z</dcterms:modified>
</cp:coreProperties>
</file>