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9040" windowHeight="15840" tabRatio="500"/>
  </bookViews>
  <sheets>
    <sheet name="TestTable" sheetId="3" r:id="rId1"/>
  </sheets>
  <definedNames>
    <definedName name="_xlnm._FilterDatabase" localSheetId="0" hidden="1">TestTable!$A$1:$A$1182</definedName>
    <definedName name="【CUTIN】">#REF!</definedName>
    <definedName name="MmExcelLinker_B109A44B_9EA4_4C63_BDA6_C708FFB6EE0B">#REF!</definedName>
  </definedNames>
  <calcPr calcId="145621"/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<sst xmlns="http://schemas.openxmlformats.org/spreadsheetml/2006/main" count="143" uniqueCount="113">
  <si>
    <t>#测试Table</t>
  </si>
  <si>
    <t>[TABLE]</t>
  </si>
  <si>
    <t>[ATTRIBUTE]</t>
  </si>
  <si>
    <t>n_ID</t>
  </si>
  <si>
    <t>CreateRoleCfg</t>
    <phoneticPr fontId="12" type="noConversion"/>
  </si>
  <si>
    <t>n_Sex</t>
    <phoneticPr fontId="12" type="noConversion"/>
  </si>
  <si>
    <t>s_Icon</t>
    <phoneticPr fontId="12" type="noConversion"/>
  </si>
  <si>
    <t>s_Path</t>
    <phoneticPr fontId="12" type="noConversion"/>
  </si>
  <si>
    <t>n_Type</t>
    <phoneticPr fontId="12" type="noConversion"/>
  </si>
  <si>
    <t>0：男 1：女</t>
    <phoneticPr fontId="12" type="noConversion"/>
  </si>
  <si>
    <t>ps_hair_01</t>
  </si>
  <si>
    <t>ps_hair_02</t>
    <phoneticPr fontId="12" type="noConversion"/>
  </si>
  <si>
    <t>ps_hair_03</t>
  </si>
  <si>
    <t>ps_hair_04</t>
  </si>
  <si>
    <t>ps_hair_05</t>
  </si>
  <si>
    <t>ps_hair_06</t>
  </si>
  <si>
    <t>ps_role_creation_colour_001</t>
  </si>
  <si>
    <t>ps_role_creation_colour_002</t>
    <phoneticPr fontId="12" type="noConversion"/>
  </si>
  <si>
    <t>ps_role_creation_colour_003</t>
  </si>
  <si>
    <t>ps_role_creation_colour_004</t>
  </si>
  <si>
    <t>ps_role_creation_colour_005</t>
  </si>
  <si>
    <t>ps_role_creation_colour_006</t>
  </si>
  <si>
    <t>ps_role_creation_colour_007</t>
  </si>
  <si>
    <t>ps_role_creation_colour_008</t>
  </si>
  <si>
    <t>ps_woman_hair_04</t>
  </si>
  <si>
    <t>ps_woman_hair_05</t>
  </si>
  <si>
    <t>ps_woman_hair_06</t>
  </si>
  <si>
    <t>ps_woman_hair_07</t>
  </si>
  <si>
    <t>hair_01</t>
    <phoneticPr fontId="12" type="noConversion"/>
  </si>
  <si>
    <t>hair_02</t>
    <phoneticPr fontId="12" type="noConversion"/>
  </si>
  <si>
    <t>hair_03</t>
  </si>
  <si>
    <t>hair_04</t>
  </si>
  <si>
    <t>hair_05</t>
  </si>
  <si>
    <t>hair_06</t>
  </si>
  <si>
    <t>hair_07</t>
  </si>
  <si>
    <t>n_Index</t>
    <phoneticPr fontId="12" type="noConversion"/>
  </si>
  <si>
    <t>s_iconPath</t>
    <phoneticPr fontId="12" type="noConversion"/>
  </si>
  <si>
    <t>/Game/UI/Assert/role</t>
    <phoneticPr fontId="12" type="noConversion"/>
  </si>
  <si>
    <t>s_manHairMesh</t>
  </si>
  <si>
    <t>/Game/Player/man/mesh/hair</t>
    <phoneticPr fontId="12" type="noConversion"/>
  </si>
  <si>
    <t>/Game/Player/woman/mesh/hair</t>
    <phoneticPr fontId="12" type="noConversion"/>
  </si>
  <si>
    <t>s_womanHairMesh</t>
  </si>
  <si>
    <t>s_manSkinM</t>
    <phoneticPr fontId="12" type="noConversion"/>
  </si>
  <si>
    <t>s_womanSkinM</t>
    <phoneticPr fontId="12" type="noConversion"/>
  </si>
  <si>
    <t>ps_role_creation_colour_009</t>
    <phoneticPr fontId="12" type="noConversion"/>
  </si>
  <si>
    <t>ps_role_creation_colour_010</t>
    <phoneticPr fontId="12" type="noConversion"/>
  </si>
  <si>
    <t>ps_woman_hair_03</t>
    <phoneticPr fontId="12" type="noConversion"/>
  </si>
  <si>
    <t>ps_woman_hair_01</t>
    <phoneticPr fontId="12" type="noConversion"/>
  </si>
  <si>
    <t>ps_woman_hair_02</t>
    <phoneticPr fontId="12" type="noConversion"/>
  </si>
  <si>
    <t>hair_03</t>
    <phoneticPr fontId="12" type="noConversion"/>
  </si>
  <si>
    <t>hair_01</t>
    <phoneticPr fontId="12" type="noConversion"/>
  </si>
  <si>
    <t>hair_02</t>
    <phoneticPr fontId="12" type="noConversion"/>
  </si>
  <si>
    <t>ps_role_creation_colour_008</t>
    <phoneticPr fontId="12" type="noConversion"/>
  </si>
  <si>
    <t>ps_role_creation_colour_010</t>
    <phoneticPr fontId="12" type="noConversion"/>
  </si>
  <si>
    <t>ps_role_creation_colour_009</t>
    <phoneticPr fontId="12" type="noConversion"/>
  </si>
  <si>
    <t>man_hair_01</t>
  </si>
  <si>
    <t>man_hair_02</t>
    <phoneticPr fontId="12" type="noConversion"/>
  </si>
  <si>
    <t>man_hair_03</t>
  </si>
  <si>
    <t>man_hair_04</t>
  </si>
  <si>
    <t>man_hair_05</t>
  </si>
  <si>
    <t>man_hair_06</t>
  </si>
  <si>
    <t>man_hair_07</t>
  </si>
  <si>
    <t>man_hair_08</t>
  </si>
  <si>
    <t>man_hair_09</t>
  </si>
  <si>
    <t>man_hair_10</t>
  </si>
  <si>
    <t>man_naked_diffuse_01</t>
  </si>
  <si>
    <t>man_naked_diffuse_02</t>
    <phoneticPr fontId="12" type="noConversion"/>
  </si>
  <si>
    <t>man_naked_diffuse_03</t>
  </si>
  <si>
    <t>man_naked_diffuse_04</t>
  </si>
  <si>
    <t>man_naked_diffuse_05</t>
  </si>
  <si>
    <t>man_naked_diffuse_06</t>
  </si>
  <si>
    <t>man_naked_diffuse_07</t>
  </si>
  <si>
    <t>man_naked_diffuse_08</t>
  </si>
  <si>
    <t>man_naked_diffuse_09</t>
  </si>
  <si>
    <t>man_naked_diffuse_10</t>
  </si>
  <si>
    <t>woman_hair_01</t>
  </si>
  <si>
    <t>woman_hair_02</t>
    <phoneticPr fontId="12" type="noConversion"/>
  </si>
  <si>
    <t>woman_hair_03</t>
  </si>
  <si>
    <t>woman_hair_04</t>
  </si>
  <si>
    <t>woman_hair_05</t>
  </si>
  <si>
    <t>woman_hair_06</t>
  </si>
  <si>
    <t>woman_hair_07</t>
  </si>
  <si>
    <t>woman_hair_08</t>
  </si>
  <si>
    <t>woman_hair_09</t>
  </si>
  <si>
    <t>woman_hair_10</t>
  </si>
  <si>
    <t>woman_naked_diffuse_01</t>
  </si>
  <si>
    <t>woman_naked_diffuse_02</t>
    <phoneticPr fontId="12" type="noConversion"/>
  </si>
  <si>
    <t>woman_naked_diffuse_03</t>
  </si>
  <si>
    <t>woman_naked_diffuse_04</t>
  </si>
  <si>
    <t>woman_naked_diffuse_05</t>
  </si>
  <si>
    <t>woman_naked_diffuse_06</t>
  </si>
  <si>
    <t>woman_naked_diffuse_07</t>
  </si>
  <si>
    <t>woman_naked_diffuse_08</t>
  </si>
  <si>
    <t>woman_naked_diffuse_09</t>
  </si>
  <si>
    <t>woman_naked_diffuse_10</t>
  </si>
  <si>
    <t>/Game/Player/man/mesh/SkinColor</t>
    <phoneticPr fontId="12" type="noConversion"/>
  </si>
  <si>
    <t>/Game/Player/woman/mesh/SkinColor</t>
    <phoneticPr fontId="12" type="noConversion"/>
  </si>
  <si>
    <t>ps_hair_07</t>
    <phoneticPr fontId="12" type="noConversion"/>
  </si>
  <si>
    <t>ps_hair_08</t>
    <phoneticPr fontId="12" type="noConversion"/>
  </si>
  <si>
    <t>ps_hair_09</t>
    <phoneticPr fontId="12" type="noConversion"/>
  </si>
  <si>
    <t>ps_hair_10</t>
    <phoneticPr fontId="12" type="noConversion"/>
  </si>
  <si>
    <t>hair_07</t>
    <phoneticPr fontId="12" type="noConversion"/>
  </si>
  <si>
    <t>hair_08</t>
    <phoneticPr fontId="12" type="noConversion"/>
  </si>
  <si>
    <t>hair_09</t>
    <phoneticPr fontId="12" type="noConversion"/>
  </si>
  <si>
    <t>hair_10</t>
    <phoneticPr fontId="12" type="noConversion"/>
  </si>
  <si>
    <t>/Game/Player/man/mesh/man.man</t>
    <phoneticPr fontId="12" type="noConversion"/>
  </si>
  <si>
    <t>s_manMesh</t>
    <phoneticPr fontId="12" type="noConversion"/>
  </si>
  <si>
    <t>/Game/Player/woman/mesh/woman.woman</t>
    <phoneticPr fontId="12" type="noConversion"/>
  </si>
  <si>
    <t>s_womanMesh</t>
    <phoneticPr fontId="12" type="noConversion"/>
  </si>
  <si>
    <t>s_womanBPAniPath</t>
    <phoneticPr fontId="12" type="noConversion"/>
  </si>
  <si>
    <t>/Game/Player/man/BP_Anim/BP_ManAnim.BP_ManAnim</t>
    <phoneticPr fontId="12" type="noConversion"/>
  </si>
  <si>
    <t>/Game/Player/woman/BP_Anim/BP_WomanAnim.BP_WomanAnim</t>
    <phoneticPr fontId="12" type="noConversion"/>
  </si>
  <si>
    <t>s_manBPAniPath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</si>
</sst>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8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82"/>
  <sheetViews>
    <sheetView tabSelected="1" workbookViewId="0">
      <pane xSplit="1" ySplit="14" topLeftCell="B15" activePane="bottomRight" state="frozen"/>
      <selection pane="topRight"/>
      <selection pane="bottomLeft"/>
      <selection pane="bottomRight" activeCell="B11" sqref="B11"/>
    </sheetView>
  </sheetViews>
  <sheetFormatPr defaultColWidth="9" defaultRowHeight="17.25"/>
  <cols>
    <col min="1" max="1" width="12.5" style="10" customWidth="1"/>
    <col min="2" max="2" width="19.5" style="10" customWidth="1"/>
    <col min="3" max="3" width="85.5" style="10" customWidth="1"/>
    <col min="4" max="4" width="23.5" style="10" customWidth="1"/>
    <col min="5" max="5" width="29.875" style="10" customWidth="1"/>
    <col min="6" max="6" width="90.625" style="10" customWidth="1"/>
    <col min="7" max="16384" width="9" style="10"/>
  </cols>
  <sheetData>
    <row r="1" spans="1:6">
      <c r="A1" s="11" t="s">
        <v>0</v>
      </c>
    </row>
    <row r="2" spans="1:6">
      <c r="A2" s="11" t="s">
        <v>1</v>
      </c>
      <c r="B2" s="10" t="s">
        <v>4</v>
      </c>
    </row>
    <row r="3" spans="1:6">
      <c r="A3" s="11" t="s">
        <v>2</v>
      </c>
      <c r="B3" s="10" t="s">
        <v>36</v>
      </c>
      <c r="C3" s="10" t="s">
        <v>37</v>
      </c>
    </row>
    <row r="4" spans="1:6" ht="16.5" customHeight="1">
      <c r="A4" s="11"/>
      <c r="B4" s="10" t="s">
        <v>38</v>
      </c>
      <c r="C4" s="10" t="s">
        <v>39</v>
      </c>
    </row>
    <row r="5" spans="1:6" ht="16.5" customHeight="1">
      <c r="A5" s="11"/>
      <c r="B5" s="10" t="s">
        <v>41</v>
      </c>
      <c r="C5" s="10" t="s">
        <v>40</v>
      </c>
    </row>
    <row r="6" spans="1:6" ht="16.5" customHeight="1">
      <c r="A6" s="11"/>
      <c r="B6" s="10" t="s">
        <v>42</v>
      </c>
      <c r="C6" s="10" t="s">
        <v>95</v>
      </c>
    </row>
    <row r="7" spans="1:6" ht="16.5" customHeight="1">
      <c r="A7" s="11"/>
      <c r="B7" s="10" t="s">
        <v>43</v>
      </c>
      <c r="C7" s="10" t="s">
        <v>96</v>
      </c>
    </row>
    <row r="8" spans="1:6" ht="16.5" customHeight="1">
      <c r="A8" s="11"/>
      <c r="B8" s="10" t="s">
        <v>106</v>
      </c>
      <c r="C8" s="10" t="s">
        <v>105</v>
      </c>
    </row>
    <row r="9" spans="1:6" ht="16.5" customHeight="1">
      <c r="A9" s="11"/>
      <c r="B9" s="10" t="s">
        <v>108</v>
      </c>
      <c r="C9" s="10" t="s">
        <v>107</v>
      </c>
    </row>
    <row r="10" spans="1:6" ht="16.5" customHeight="1">
      <c r="A10" s="11"/>
      <c r="B10" s="10" t="s">
        <v>112</v>
      </c>
      <c r="C10" s="10" t="s">
        <v>110</v>
      </c>
    </row>
    <row r="11" spans="1:6" ht="16.5" customHeight="1">
      <c r="A11" s="11"/>
      <c r="B11" s="10" t="s">
        <v>109</v>
      </c>
      <c r="C11" s="10" t="s">
        <v>111</v>
      </c>
    </row>
    <row r="12" spans="1:6" ht="47.25" customHeight="1">
      <c r="A12" s="26"/>
      <c r="B12" s="10" t="s">
        <v>9</v>
      </c>
    </row>
    <row r="13" spans="1:6">
      <c r="A13" s="11" t="s">
        <v>3</v>
      </c>
      <c r="B13" s="10" t="s">
        <v>5</v>
      </c>
      <c r="C13" s="10" t="s">
        <v>8</v>
      </c>
      <c r="D13" s="10" t="s">
        <v>35</v>
      </c>
      <c r="E13" s="10" t="s">
        <v>6</v>
      </c>
      <c r="F13" s="10" t="s">
        <v>7</v>
      </c>
    </row>
    <row r="14" spans="1:6">
      <c r="A14" s="12">
        <v>1</v>
      </c>
      <c r="B14" s="12">
        <v>0</v>
      </c>
      <c r="C14" s="25">
        <v>0</v>
      </c>
      <c r="D14" s="25">
        <v>0</v>
      </c>
      <c r="E14" s="10" t="s">
        <v>10</v>
      </c>
      <c r="F14" s="10" t="s">
        <v>28</v>
      </c>
    </row>
    <row r="15" spans="1:6">
      <c r="A15" s="12">
        <v>2</v>
      </c>
      <c r="B15" s="12">
        <v>0</v>
      </c>
      <c r="C15" s="25">
        <v>0</v>
      </c>
      <c r="D15" s="25">
        <v>1</v>
      </c>
      <c r="E15" s="10" t="s">
        <v>11</v>
      </c>
      <c r="F15" s="10" t="s">
        <v>29</v>
      </c>
    </row>
    <row r="16" spans="1:6">
      <c r="A16" s="12">
        <v>3</v>
      </c>
      <c r="B16" s="12">
        <v>0</v>
      </c>
      <c r="C16" s="25">
        <v>0</v>
      </c>
      <c r="D16" s="25">
        <v>2</v>
      </c>
      <c r="E16" s="10" t="s">
        <v>12</v>
      </c>
      <c r="F16" s="10" t="s">
        <v>30</v>
      </c>
    </row>
    <row r="17" spans="1:6">
      <c r="A17" s="12">
        <v>4</v>
      </c>
      <c r="B17" s="12">
        <v>0</v>
      </c>
      <c r="C17" s="25">
        <v>0</v>
      </c>
      <c r="D17" s="25">
        <v>3</v>
      </c>
      <c r="E17" s="10" t="s">
        <v>13</v>
      </c>
      <c r="F17" s="10" t="s">
        <v>31</v>
      </c>
    </row>
    <row r="18" spans="1:6">
      <c r="A18" s="12">
        <v>5</v>
      </c>
      <c r="B18" s="12">
        <v>0</v>
      </c>
      <c r="C18" s="25">
        <v>0</v>
      </c>
      <c r="D18" s="25">
        <v>4</v>
      </c>
      <c r="E18" s="10" t="s">
        <v>14</v>
      </c>
      <c r="F18" s="10" t="s">
        <v>32</v>
      </c>
    </row>
    <row r="19" spans="1:6">
      <c r="A19" s="12">
        <v>6</v>
      </c>
      <c r="B19" s="12">
        <v>0</v>
      </c>
      <c r="C19" s="25">
        <v>0</v>
      </c>
      <c r="D19" s="25">
        <v>5</v>
      </c>
      <c r="E19" s="10" t="s">
        <v>15</v>
      </c>
      <c r="F19" s="10" t="s">
        <v>33</v>
      </c>
    </row>
    <row r="20" spans="1:6">
      <c r="A20" s="12">
        <v>7</v>
      </c>
      <c r="B20" s="12">
        <v>0</v>
      </c>
      <c r="C20" s="25">
        <v>0</v>
      </c>
      <c r="D20" s="25">
        <v>6</v>
      </c>
      <c r="E20" s="10" t="s">
        <v>97</v>
      </c>
      <c r="F20" s="10" t="s">
        <v>101</v>
      </c>
    </row>
    <row r="21" spans="1:6">
      <c r="A21" s="12">
        <v>8</v>
      </c>
      <c r="B21" s="12">
        <v>0</v>
      </c>
      <c r="C21" s="25">
        <v>0</v>
      </c>
      <c r="D21" s="25">
        <v>7</v>
      </c>
      <c r="E21" s="10" t="s">
        <v>98</v>
      </c>
      <c r="F21" s="10" t="s">
        <v>102</v>
      </c>
    </row>
    <row r="22" spans="1:6">
      <c r="A22" s="12">
        <v>9</v>
      </c>
      <c r="B22" s="12">
        <v>0</v>
      </c>
      <c r="C22" s="25">
        <v>0</v>
      </c>
      <c r="D22" s="25">
        <v>8</v>
      </c>
      <c r="E22" s="10" t="s">
        <v>99</v>
      </c>
      <c r="F22" s="10" t="s">
        <v>103</v>
      </c>
    </row>
    <row r="23" spans="1:6">
      <c r="A23" s="12">
        <v>10</v>
      </c>
      <c r="B23" s="12">
        <v>0</v>
      </c>
      <c r="C23" s="25">
        <v>0</v>
      </c>
      <c r="D23" s="25">
        <v>9</v>
      </c>
      <c r="E23" s="10" t="s">
        <v>100</v>
      </c>
      <c r="F23" s="10" t="s">
        <v>104</v>
      </c>
    </row>
    <row r="24" spans="1:6">
      <c r="A24" s="12">
        <v>11</v>
      </c>
      <c r="B24" s="12">
        <v>0</v>
      </c>
      <c r="C24" s="25">
        <v>1</v>
      </c>
      <c r="D24" s="25">
        <v>0</v>
      </c>
      <c r="E24" s="10" t="s">
        <v>16</v>
      </c>
      <c r="F24" s="10" t="s">
        <v>55</v>
      </c>
    </row>
    <row r="25" spans="1:6">
      <c r="A25" s="12">
        <v>12</v>
      </c>
      <c r="B25" s="12">
        <v>0</v>
      </c>
      <c r="C25" s="25">
        <v>1</v>
      </c>
      <c r="D25" s="25">
        <v>1</v>
      </c>
      <c r="E25" s="10" t="s">
        <v>17</v>
      </c>
      <c r="F25" s="10" t="s">
        <v>56</v>
      </c>
    </row>
    <row r="26" spans="1:6">
      <c r="A26" s="12">
        <v>13</v>
      </c>
      <c r="B26" s="12">
        <v>0</v>
      </c>
      <c r="C26" s="25">
        <v>1</v>
      </c>
      <c r="D26" s="25">
        <v>2</v>
      </c>
      <c r="E26" s="10" t="s">
        <v>18</v>
      </c>
      <c r="F26" s="10" t="s">
        <v>57</v>
      </c>
    </row>
    <row r="27" spans="1:6">
      <c r="A27" s="12">
        <v>14</v>
      </c>
      <c r="B27" s="12">
        <v>0</v>
      </c>
      <c r="C27" s="25">
        <v>1</v>
      </c>
      <c r="D27" s="25">
        <v>3</v>
      </c>
      <c r="E27" s="10" t="s">
        <v>19</v>
      </c>
      <c r="F27" s="10" t="s">
        <v>58</v>
      </c>
    </row>
    <row r="28" spans="1:6">
      <c r="A28" s="12">
        <v>15</v>
      </c>
      <c r="B28" s="12">
        <v>0</v>
      </c>
      <c r="C28" s="25">
        <v>1</v>
      </c>
      <c r="D28" s="25">
        <v>4</v>
      </c>
      <c r="E28" s="10" t="s">
        <v>20</v>
      </c>
      <c r="F28" s="10" t="s">
        <v>59</v>
      </c>
    </row>
    <row r="29" spans="1:6">
      <c r="A29" s="12">
        <v>16</v>
      </c>
      <c r="B29" s="12">
        <v>0</v>
      </c>
      <c r="C29" s="25">
        <v>1</v>
      </c>
      <c r="D29" s="25">
        <v>5</v>
      </c>
      <c r="E29" s="10" t="s">
        <v>21</v>
      </c>
      <c r="F29" s="10" t="s">
        <v>60</v>
      </c>
    </row>
    <row r="30" spans="1:6">
      <c r="A30" s="12">
        <v>17</v>
      </c>
      <c r="B30" s="12">
        <v>0</v>
      </c>
      <c r="C30" s="25">
        <v>1</v>
      </c>
      <c r="D30" s="25">
        <v>6</v>
      </c>
      <c r="E30" s="10" t="s">
        <v>22</v>
      </c>
      <c r="F30" s="10" t="s">
        <v>61</v>
      </c>
    </row>
    <row r="31" spans="1:6">
      <c r="A31" s="12">
        <v>18</v>
      </c>
      <c r="B31" s="12">
        <v>0</v>
      </c>
      <c r="C31" s="25">
        <v>1</v>
      </c>
      <c r="D31" s="25">
        <v>7</v>
      </c>
      <c r="E31" s="10" t="s">
        <v>23</v>
      </c>
      <c r="F31" s="10" t="s">
        <v>62</v>
      </c>
    </row>
    <row r="32" spans="1:6">
      <c r="A32" s="12">
        <v>19</v>
      </c>
      <c r="B32" s="12">
        <v>0</v>
      </c>
      <c r="C32" s="25">
        <v>1</v>
      </c>
      <c r="D32" s="25">
        <v>8</v>
      </c>
      <c r="E32" s="10" t="s">
        <v>44</v>
      </c>
      <c r="F32" s="10" t="s">
        <v>63</v>
      </c>
    </row>
    <row r="33" spans="1:6">
      <c r="A33" s="12">
        <v>20</v>
      </c>
      <c r="B33" s="12">
        <v>0</v>
      </c>
      <c r="C33" s="25">
        <v>1</v>
      </c>
      <c r="D33" s="25">
        <v>9</v>
      </c>
      <c r="E33" s="10" t="s">
        <v>45</v>
      </c>
      <c r="F33" s="10" t="s">
        <v>64</v>
      </c>
    </row>
    <row r="34" spans="1:6">
      <c r="A34" s="12">
        <v>21</v>
      </c>
      <c r="B34" s="12">
        <v>0</v>
      </c>
      <c r="C34" s="10">
        <v>2</v>
      </c>
      <c r="D34" s="10">
        <v>0</v>
      </c>
      <c r="E34" s="10" t="s">
        <v>16</v>
      </c>
      <c r="F34" s="10" t="s">
        <v>65</v>
      </c>
    </row>
    <row r="35" spans="1:6">
      <c r="A35" s="12">
        <v>22</v>
      </c>
      <c r="B35" s="12">
        <v>0</v>
      </c>
      <c r="C35" s="10">
        <v>2</v>
      </c>
      <c r="D35" s="10">
        <v>1</v>
      </c>
      <c r="E35" s="10" t="s">
        <v>17</v>
      </c>
      <c r="F35" s="10" t="s">
        <v>66</v>
      </c>
    </row>
    <row r="36" spans="1:6">
      <c r="A36" s="12">
        <v>23</v>
      </c>
      <c r="B36" s="12">
        <v>0</v>
      </c>
      <c r="C36" s="10">
        <v>2</v>
      </c>
      <c r="D36" s="10">
        <v>2</v>
      </c>
      <c r="E36" s="10" t="s">
        <v>18</v>
      </c>
      <c r="F36" s="10" t="s">
        <v>67</v>
      </c>
    </row>
    <row r="37" spans="1:6">
      <c r="A37" s="12">
        <v>24</v>
      </c>
      <c r="B37" s="12">
        <v>0</v>
      </c>
      <c r="C37" s="10">
        <v>2</v>
      </c>
      <c r="D37" s="10">
        <v>3</v>
      </c>
      <c r="E37" s="10" t="s">
        <v>19</v>
      </c>
      <c r="F37" s="10" t="s">
        <v>68</v>
      </c>
    </row>
    <row r="38" spans="1:6">
      <c r="A38" s="12">
        <v>25</v>
      </c>
      <c r="B38" s="12">
        <v>0</v>
      </c>
      <c r="C38" s="10">
        <v>2</v>
      </c>
      <c r="D38" s="10">
        <v>4</v>
      </c>
      <c r="E38" s="10" t="s">
        <v>20</v>
      </c>
      <c r="F38" s="10" t="s">
        <v>69</v>
      </c>
    </row>
    <row r="39" spans="1:6">
      <c r="A39" s="12">
        <v>26</v>
      </c>
      <c r="B39" s="12">
        <v>0</v>
      </c>
      <c r="C39" s="10">
        <v>2</v>
      </c>
      <c r="D39" s="10">
        <v>5</v>
      </c>
      <c r="E39" s="10" t="s">
        <v>21</v>
      </c>
      <c r="F39" s="10" t="s">
        <v>70</v>
      </c>
    </row>
    <row r="40" spans="1:6">
      <c r="A40" s="12">
        <v>27</v>
      </c>
      <c r="B40" s="12">
        <v>0</v>
      </c>
      <c r="C40" s="10">
        <v>2</v>
      </c>
      <c r="D40" s="10">
        <v>6</v>
      </c>
      <c r="E40" s="10" t="s">
        <v>22</v>
      </c>
      <c r="F40" s="10" t="s">
        <v>71</v>
      </c>
    </row>
    <row r="41" spans="1:6">
      <c r="A41" s="12">
        <v>28</v>
      </c>
      <c r="B41" s="12">
        <v>0</v>
      </c>
      <c r="C41" s="10">
        <v>2</v>
      </c>
      <c r="D41" s="10">
        <v>7</v>
      </c>
      <c r="E41" s="10" t="s">
        <v>23</v>
      </c>
      <c r="F41" s="10" t="s">
        <v>72</v>
      </c>
    </row>
    <row r="42" spans="1:6">
      <c r="A42" s="12">
        <v>29</v>
      </c>
      <c r="B42" s="12">
        <v>0</v>
      </c>
      <c r="C42" s="10">
        <v>2</v>
      </c>
      <c r="D42" s="10">
        <v>8</v>
      </c>
      <c r="E42" s="10" t="s">
        <v>44</v>
      </c>
      <c r="F42" s="10" t="s">
        <v>73</v>
      </c>
    </row>
    <row r="43" spans="1:6">
      <c r="A43" s="12">
        <v>30</v>
      </c>
      <c r="B43" s="12">
        <v>0</v>
      </c>
      <c r="C43" s="10">
        <v>2</v>
      </c>
      <c r="D43" s="10">
        <v>9</v>
      </c>
      <c r="E43" s="10" t="s">
        <v>45</v>
      </c>
      <c r="F43" s="10" t="s">
        <v>74</v>
      </c>
    </row>
    <row r="44" spans="1:6">
      <c r="A44" s="12">
        <v>31</v>
      </c>
      <c r="B44" s="25">
        <v>1</v>
      </c>
      <c r="C44" s="10">
        <v>0</v>
      </c>
      <c r="D44" s="10">
        <v>0</v>
      </c>
      <c r="E44" s="10" t="s">
        <v>47</v>
      </c>
      <c r="F44" s="10" t="s">
        <v>50</v>
      </c>
    </row>
    <row r="45" spans="1:6">
      <c r="A45" s="12">
        <v>32</v>
      </c>
      <c r="B45" s="25">
        <v>1</v>
      </c>
      <c r="C45" s="10">
        <v>0</v>
      </c>
      <c r="D45" s="10">
        <v>1</v>
      </c>
      <c r="E45" s="10" t="s">
        <v>48</v>
      </c>
      <c r="F45" s="10" t="s">
        <v>51</v>
      </c>
    </row>
    <row r="46" spans="1:6">
      <c r="A46" s="12">
        <v>33</v>
      </c>
      <c r="B46" s="10">
        <v>1</v>
      </c>
      <c r="C46" s="10">
        <v>0</v>
      </c>
      <c r="D46" s="10">
        <v>2</v>
      </c>
      <c r="E46" s="10" t="s">
        <v>46</v>
      </c>
      <c r="F46" s="10" t="s">
        <v>49</v>
      </c>
    </row>
    <row r="47" spans="1:6">
      <c r="A47" s="12">
        <v>34</v>
      </c>
      <c r="B47" s="10">
        <v>1</v>
      </c>
      <c r="C47" s="10">
        <v>0</v>
      </c>
      <c r="D47" s="10">
        <v>3</v>
      </c>
      <c r="E47" s="10" t="s">
        <v>24</v>
      </c>
      <c r="F47" s="10" t="s">
        <v>31</v>
      </c>
    </row>
    <row r="48" spans="1:6">
      <c r="A48" s="12">
        <v>35</v>
      </c>
      <c r="B48" s="10">
        <v>1</v>
      </c>
      <c r="C48" s="10">
        <v>0</v>
      </c>
      <c r="D48" s="10">
        <v>4</v>
      </c>
      <c r="E48" s="10" t="s">
        <v>25</v>
      </c>
      <c r="F48" s="10" t="s">
        <v>32</v>
      </c>
    </row>
    <row r="49" spans="1:6">
      <c r="A49" s="12">
        <v>36</v>
      </c>
      <c r="B49" s="10">
        <v>1</v>
      </c>
      <c r="C49" s="10">
        <v>0</v>
      </c>
      <c r="D49" s="10">
        <v>5</v>
      </c>
      <c r="E49" s="10" t="s">
        <v>26</v>
      </c>
      <c r="F49" s="10" t="s">
        <v>33</v>
      </c>
    </row>
    <row r="50" spans="1:6">
      <c r="A50" s="12">
        <v>37</v>
      </c>
      <c r="B50" s="10">
        <v>1</v>
      </c>
      <c r="C50" s="10">
        <v>0</v>
      </c>
      <c r="D50" s="10">
        <v>6</v>
      </c>
      <c r="E50" s="10" t="s">
        <v>27</v>
      </c>
      <c r="F50" s="10" t="s">
        <v>34</v>
      </c>
    </row>
    <row r="51" spans="1:6">
      <c r="A51" s="12">
        <v>38</v>
      </c>
      <c r="B51" s="10">
        <v>1</v>
      </c>
      <c r="C51" s="25">
        <v>1</v>
      </c>
      <c r="D51" s="25">
        <v>0</v>
      </c>
      <c r="E51" s="10" t="s">
        <v>16</v>
      </c>
      <c r="F51" s="10" t="s">
        <v>75</v>
      </c>
    </row>
    <row r="52" spans="1:6">
      <c r="A52" s="12">
        <v>39</v>
      </c>
      <c r="B52" s="10">
        <v>1</v>
      </c>
      <c r="C52" s="25">
        <v>1</v>
      </c>
      <c r="D52" s="25">
        <v>1</v>
      </c>
      <c r="E52" s="10" t="s">
        <v>17</v>
      </c>
      <c r="F52" s="10" t="s">
        <v>76</v>
      </c>
    </row>
    <row r="53" spans="1:6">
      <c r="A53" s="12">
        <v>40</v>
      </c>
      <c r="B53" s="10">
        <v>1</v>
      </c>
      <c r="C53" s="25">
        <v>1</v>
      </c>
      <c r="D53" s="25">
        <v>2</v>
      </c>
      <c r="E53" s="10" t="s">
        <v>18</v>
      </c>
      <c r="F53" s="10" t="s">
        <v>77</v>
      </c>
    </row>
    <row r="54" spans="1:6">
      <c r="A54" s="12">
        <v>41</v>
      </c>
      <c r="B54" s="10">
        <v>1</v>
      </c>
      <c r="C54" s="25">
        <v>1</v>
      </c>
      <c r="D54" s="25">
        <v>3</v>
      </c>
      <c r="E54" s="10" t="s">
        <v>19</v>
      </c>
      <c r="F54" s="10" t="s">
        <v>78</v>
      </c>
    </row>
    <row r="55" spans="1:6">
      <c r="A55" s="12">
        <v>42</v>
      </c>
      <c r="B55" s="10">
        <v>1</v>
      </c>
      <c r="C55" s="25">
        <v>1</v>
      </c>
      <c r="D55" s="25">
        <v>4</v>
      </c>
      <c r="E55" s="10" t="s">
        <v>20</v>
      </c>
      <c r="F55" s="10" t="s">
        <v>79</v>
      </c>
    </row>
    <row r="56" spans="1:6">
      <c r="A56" s="12">
        <v>43</v>
      </c>
      <c r="B56" s="10">
        <v>1</v>
      </c>
      <c r="C56" s="25">
        <v>1</v>
      </c>
      <c r="D56" s="25">
        <v>5</v>
      </c>
      <c r="E56" s="10" t="s">
        <v>21</v>
      </c>
      <c r="F56" s="10" t="s">
        <v>80</v>
      </c>
    </row>
    <row r="57" spans="1:6">
      <c r="A57" s="12">
        <v>44</v>
      </c>
      <c r="B57" s="10">
        <v>1</v>
      </c>
      <c r="C57" s="25">
        <v>1</v>
      </c>
      <c r="D57" s="25">
        <v>6</v>
      </c>
      <c r="E57" s="10" t="s">
        <v>22</v>
      </c>
      <c r="F57" s="10" t="s">
        <v>81</v>
      </c>
    </row>
    <row r="58" spans="1:6">
      <c r="A58" s="12">
        <v>45</v>
      </c>
      <c r="B58" s="10">
        <v>1</v>
      </c>
      <c r="C58" s="25">
        <v>1</v>
      </c>
      <c r="D58" s="25">
        <v>7</v>
      </c>
      <c r="E58" s="10" t="s">
        <v>52</v>
      </c>
      <c r="F58" s="10" t="s">
        <v>82</v>
      </c>
    </row>
    <row r="59" spans="1:6">
      <c r="A59" s="12">
        <v>46</v>
      </c>
      <c r="B59" s="10">
        <v>1</v>
      </c>
      <c r="C59" s="25">
        <v>1</v>
      </c>
      <c r="D59" s="25">
        <v>8</v>
      </c>
      <c r="E59" s="10" t="s">
        <v>44</v>
      </c>
      <c r="F59" s="10" t="s">
        <v>83</v>
      </c>
    </row>
    <row r="60" spans="1:6">
      <c r="A60" s="12">
        <v>47</v>
      </c>
      <c r="B60" s="10">
        <v>1</v>
      </c>
      <c r="C60" s="25">
        <v>1</v>
      </c>
      <c r="D60" s="25">
        <v>9</v>
      </c>
      <c r="E60" s="10" t="s">
        <v>53</v>
      </c>
      <c r="F60" s="10" t="s">
        <v>84</v>
      </c>
    </row>
    <row r="61" spans="1:6">
      <c r="A61" s="12">
        <v>48</v>
      </c>
      <c r="B61" s="10">
        <v>1</v>
      </c>
      <c r="C61" s="10">
        <v>2</v>
      </c>
      <c r="D61" s="10">
        <v>0</v>
      </c>
      <c r="E61" s="10" t="s">
        <v>16</v>
      </c>
      <c r="F61" s="10" t="s">
        <v>85</v>
      </c>
    </row>
    <row r="62" spans="1:6">
      <c r="A62" s="12">
        <v>49</v>
      </c>
      <c r="B62" s="10">
        <v>1</v>
      </c>
      <c r="C62" s="10">
        <v>2</v>
      </c>
      <c r="D62" s="10">
        <v>1</v>
      </c>
      <c r="E62" s="10" t="s">
        <v>17</v>
      </c>
      <c r="F62" s="10" t="s">
        <v>86</v>
      </c>
    </row>
    <row r="63" spans="1:6">
      <c r="A63" s="12">
        <v>50</v>
      </c>
      <c r="B63" s="10">
        <v>1</v>
      </c>
      <c r="C63" s="10">
        <v>2</v>
      </c>
      <c r="D63" s="10">
        <v>2</v>
      </c>
      <c r="E63" s="10" t="s">
        <v>18</v>
      </c>
      <c r="F63" s="10" t="s">
        <v>87</v>
      </c>
    </row>
    <row r="64" spans="1:6">
      <c r="A64" s="12">
        <v>51</v>
      </c>
      <c r="B64" s="10">
        <v>1</v>
      </c>
      <c r="C64" s="10">
        <v>2</v>
      </c>
      <c r="D64" s="10">
        <v>3</v>
      </c>
      <c r="E64" s="10" t="s">
        <v>19</v>
      </c>
      <c r="F64" s="10" t="s">
        <v>88</v>
      </c>
    </row>
    <row r="65" spans="1:6">
      <c r="A65" s="12">
        <v>52</v>
      </c>
      <c r="B65" s="10">
        <v>1</v>
      </c>
      <c r="C65" s="10">
        <v>2</v>
      </c>
      <c r="D65" s="10">
        <v>4</v>
      </c>
      <c r="E65" s="10" t="s">
        <v>20</v>
      </c>
      <c r="F65" s="10" t="s">
        <v>89</v>
      </c>
    </row>
    <row r="66" spans="1:6">
      <c r="A66" s="12">
        <v>53</v>
      </c>
      <c r="B66" s="10">
        <v>1</v>
      </c>
      <c r="C66" s="10">
        <v>2</v>
      </c>
      <c r="D66" s="10">
        <v>5</v>
      </c>
      <c r="E66" s="10" t="s">
        <v>21</v>
      </c>
      <c r="F66" s="10" t="s">
        <v>90</v>
      </c>
    </row>
    <row r="67" spans="1:6">
      <c r="A67" s="12">
        <v>54</v>
      </c>
      <c r="B67" s="10">
        <v>1</v>
      </c>
      <c r="C67" s="10">
        <v>2</v>
      </c>
      <c r="D67" s="10">
        <v>6</v>
      </c>
      <c r="E67" s="10" t="s">
        <v>22</v>
      </c>
      <c r="F67" s="10" t="s">
        <v>91</v>
      </c>
    </row>
    <row r="68" spans="1:6">
      <c r="A68" s="12">
        <v>55</v>
      </c>
      <c r="B68" s="10">
        <v>1</v>
      </c>
      <c r="C68" s="10">
        <v>2</v>
      </c>
      <c r="D68" s="10">
        <v>7</v>
      </c>
      <c r="E68" s="10" t="s">
        <v>52</v>
      </c>
      <c r="F68" s="10" t="s">
        <v>92</v>
      </c>
    </row>
    <row r="69" spans="1:6">
      <c r="A69" s="12">
        <v>56</v>
      </c>
      <c r="B69" s="10">
        <v>1</v>
      </c>
      <c r="C69" s="10">
        <v>2</v>
      </c>
      <c r="D69" s="10">
        <v>8</v>
      </c>
      <c r="E69" s="10" t="s">
        <v>54</v>
      </c>
      <c r="F69" s="10" t="s">
        <v>93</v>
      </c>
    </row>
    <row r="70" spans="1:6">
      <c r="A70" s="12">
        <v>57</v>
      </c>
      <c r="B70" s="10">
        <v>1</v>
      </c>
      <c r="C70" s="10">
        <v>2</v>
      </c>
      <c r="D70" s="10">
        <v>9</v>
      </c>
      <c r="E70" s="10" t="s">
        <v>53</v>
      </c>
      <c r="F70" s="10" t="s">
        <v>94</v>
      </c>
    </row>
    <row r="71" spans="1:6">
      <c r="A71" s="12"/>
    </row>
    <row r="72" spans="1:6">
      <c r="A72" s="12"/>
    </row>
    <row r="73" spans="1:6">
      <c r="A73" s="12"/>
    </row>
    <row r="74" spans="1:6">
      <c r="A74" s="12"/>
    </row>
    <row r="75" spans="1:6">
      <c r="A75" s="12"/>
    </row>
    <row r="76" spans="1:6">
      <c r="A76" s="12"/>
    </row>
    <row r="77" spans="1:6">
      <c r="A77" s="12"/>
    </row>
    <row r="78" spans="1:6">
      <c r="A78" s="12"/>
    </row>
    <row r="79" spans="1:6">
      <c r="A79" s="12"/>
    </row>
    <row r="80" spans="1:6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 s="1" customFormat="1">
      <c r="A237" s="13"/>
    </row>
    <row r="238" spans="1:1" s="1" customFormat="1">
      <c r="A238" s="13"/>
    </row>
    <row r="239" spans="1:1" s="1" customFormat="1">
      <c r="A239" s="13"/>
    </row>
    <row r="240" spans="1:1" s="1" customFormat="1">
      <c r="A240" s="13"/>
    </row>
    <row r="241" spans="1:1" s="1" customFormat="1">
      <c r="A241" s="13"/>
    </row>
    <row r="242" spans="1:1" s="1" customFormat="1">
      <c r="A242" s="13"/>
    </row>
    <row r="243" spans="1:1" s="1" customFormat="1">
      <c r="A243" s="13"/>
    </row>
    <row r="244" spans="1:1" s="1" customFormat="1">
      <c r="A244" s="13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 ht="48" customHeight="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 ht="57" customHeight="1">
      <c r="A391" s="11"/>
    </row>
    <row r="392" spans="1:1" ht="51" customHeight="1">
      <c r="A392" s="11"/>
    </row>
    <row r="393" spans="1:1" ht="38.1" customHeight="1">
      <c r="A393" s="11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 ht="38.1" customHeight="1">
      <c r="A398" s="11"/>
    </row>
    <row r="399" spans="1:1" ht="38.1" customHeight="1">
      <c r="A399" s="11"/>
    </row>
    <row r="400" spans="1:1" ht="38.1" customHeight="1">
      <c r="A400" s="11"/>
    </row>
    <row r="401" spans="1:1" ht="27" customHeight="1">
      <c r="A401" s="11"/>
    </row>
    <row r="402" spans="1:1" ht="78" customHeight="1">
      <c r="A402" s="11"/>
    </row>
    <row r="403" spans="1:1" ht="51" customHeight="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 ht="47.1" customHeight="1">
      <c r="A410" s="11"/>
    </row>
    <row r="411" spans="1:1" ht="42" customHeight="1">
      <c r="A411" s="11"/>
    </row>
    <row r="412" spans="1:1">
      <c r="A412" s="11"/>
    </row>
    <row r="413" spans="1:1" ht="122.1" customHeight="1">
      <c r="A413" s="11"/>
    </row>
    <row r="414" spans="1:1" ht="32.1" customHeight="1">
      <c r="A414" s="11"/>
    </row>
    <row r="415" spans="1:1" ht="60" customHeight="1">
      <c r="A415" s="11"/>
    </row>
    <row r="416" spans="1:1" ht="53.1" customHeight="1">
      <c r="A416" s="11"/>
    </row>
    <row r="417" spans="1:1">
      <c r="A417" s="11"/>
    </row>
    <row r="418" spans="1:1">
      <c r="A418" s="11"/>
    </row>
    <row r="419" spans="1:1">
      <c r="A419" s="11"/>
    </row>
    <row r="420" spans="1:1" s="2" customFormat="1">
      <c r="A420" s="15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 ht="36" customHeight="1">
      <c r="A426" s="11"/>
    </row>
    <row r="427" spans="1:1">
      <c r="A427" s="11"/>
    </row>
    <row r="428" spans="1:1">
      <c r="A428" s="11"/>
    </row>
    <row r="429" spans="1:1" ht="63.95" customHeight="1">
      <c r="A429" s="11"/>
    </row>
    <row r="430" spans="1:1">
      <c r="A430" s="11"/>
    </row>
    <row r="431" spans="1:1">
      <c r="A431" s="11"/>
    </row>
    <row r="432" spans="1:1" ht="80.099999999999994" customHeight="1">
      <c r="A432" s="11"/>
    </row>
    <row r="433" spans="1:1">
      <c r="A433" s="11"/>
    </row>
    <row r="434" spans="1:1" ht="72" customHeight="1">
      <c r="A434" s="11"/>
    </row>
    <row r="435" spans="1:1" ht="38.1" customHeight="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 ht="54.95" customHeight="1">
      <c r="A440" s="11"/>
    </row>
    <row r="441" spans="1:1">
      <c r="A441" s="11"/>
    </row>
    <row r="442" spans="1:1">
      <c r="A442" s="11"/>
    </row>
    <row r="443" spans="1:1">
      <c r="A443" s="11"/>
    </row>
    <row r="444" spans="1:1" ht="68.099999999999994" customHeight="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 ht="39" customHeight="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 ht="42" customHeight="1">
      <c r="A476" s="11"/>
    </row>
    <row r="477" spans="1:1">
      <c r="A477" s="11"/>
    </row>
    <row r="478" spans="1:1">
      <c r="A478" s="11"/>
    </row>
    <row r="479" spans="1:1">
      <c r="A479" s="11"/>
    </row>
    <row r="480" spans="1:1" ht="42" customHeight="1">
      <c r="A480" s="11"/>
    </row>
    <row r="481" spans="1:1">
      <c r="A481" s="11"/>
    </row>
    <row r="482" spans="1:1">
      <c r="A482" s="11"/>
    </row>
    <row r="483" spans="1:1">
      <c r="A483" s="11"/>
    </row>
    <row r="484" spans="1:1" ht="15" customHeight="1">
      <c r="A484" s="11"/>
    </row>
    <row r="485" spans="1:1">
      <c r="A485" s="11"/>
    </row>
    <row r="486" spans="1:1">
      <c r="A486" s="11"/>
    </row>
    <row r="487" spans="1:1">
      <c r="A487" s="11"/>
    </row>
    <row r="488" spans="1:1" s="1" customFormat="1" ht="32.1" customHeight="1">
      <c r="A488" s="13"/>
    </row>
    <row r="489" spans="1:1">
      <c r="A489" s="11"/>
    </row>
    <row r="490" spans="1:1">
      <c r="A490" s="11"/>
    </row>
    <row r="491" spans="1:1">
      <c r="A491" s="11"/>
    </row>
    <row r="492" spans="1:1" ht="48" customHeight="1">
      <c r="A492" s="11"/>
    </row>
    <row r="493" spans="1:1" ht="63" customHeight="1">
      <c r="A493" s="11"/>
    </row>
    <row r="494" spans="1:1" ht="63" customHeight="1">
      <c r="A494" s="11"/>
    </row>
    <row r="495" spans="1:1" ht="63" customHeight="1">
      <c r="A495" s="11"/>
    </row>
    <row r="496" spans="1:1" s="2" customFormat="1">
      <c r="A496" s="15"/>
    </row>
    <row r="497" spans="1:1">
      <c r="A497" s="11"/>
    </row>
    <row r="498" spans="1:1" ht="62.25" customHeight="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 s="23" customFormat="1">
      <c r="A548" s="22"/>
    </row>
    <row r="549" spans="1:1" s="23" customFormat="1">
      <c r="A549" s="22"/>
    </row>
    <row r="550" spans="1:1" s="23" customFormat="1">
      <c r="A550" s="22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 s="23" customFormat="1">
      <c r="A569" s="22"/>
    </row>
    <row r="570" spans="1:1" s="23" customFormat="1">
      <c r="A570" s="22"/>
    </row>
    <row r="571" spans="1:1" s="23" customFormat="1">
      <c r="A571" s="22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 s="23" customFormat="1">
      <c r="A590" s="22"/>
    </row>
    <row r="591" spans="1:1" s="23" customFormat="1">
      <c r="A591" s="22"/>
    </row>
    <row r="592" spans="1:1" s="23" customFormat="1">
      <c r="A592" s="22"/>
    </row>
    <row r="593" spans="1:1" s="23" customFormat="1">
      <c r="A593" s="22"/>
    </row>
    <row r="594" spans="1:1" s="23" customFormat="1">
      <c r="A594" s="22"/>
    </row>
    <row r="595" spans="1:1" s="23" customFormat="1">
      <c r="A595" s="22"/>
    </row>
    <row r="596" spans="1:1" s="23" customFormat="1">
      <c r="A596" s="22"/>
    </row>
    <row r="597" spans="1:1" s="23" customFormat="1">
      <c r="A597" s="22"/>
    </row>
    <row r="598" spans="1:1" s="23" customFormat="1">
      <c r="A598" s="22"/>
    </row>
    <row r="599" spans="1:1" s="23" customFormat="1">
      <c r="A599" s="22"/>
    </row>
    <row r="600" spans="1:1" s="23" customFormat="1">
      <c r="A600" s="22"/>
    </row>
    <row r="601" spans="1:1" s="23" customFormat="1">
      <c r="A601" s="22"/>
    </row>
    <row r="602" spans="1:1" s="23" customFormat="1">
      <c r="A602" s="22"/>
    </row>
    <row r="603" spans="1:1" s="23" customFormat="1">
      <c r="A603" s="22"/>
    </row>
    <row r="604" spans="1:1" s="23" customFormat="1">
      <c r="A604" s="22"/>
    </row>
    <row r="605" spans="1:1" s="23" customFormat="1">
      <c r="A605" s="22"/>
    </row>
    <row r="606" spans="1:1" s="23" customFormat="1">
      <c r="A606" s="22"/>
    </row>
    <row r="607" spans="1:1" s="23" customFormat="1">
      <c r="A607" s="22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 s="2" customFormat="1">
      <c r="A629" s="24"/>
    </row>
    <row r="630" spans="1:1" s="2" customFormat="1">
      <c r="A630" s="24"/>
    </row>
    <row r="631" spans="1:1" s="2" customFormat="1">
      <c r="A631" s="24"/>
    </row>
    <row r="632" spans="1:1" s="2" customFormat="1">
      <c r="A632" s="24"/>
    </row>
    <row r="633" spans="1:1" s="2" customFormat="1">
      <c r="A633" s="24"/>
    </row>
    <row r="634" spans="1:1" s="2" customFormat="1">
      <c r="A634" s="24"/>
    </row>
    <row r="635" spans="1:1" s="2" customFormat="1">
      <c r="A635" s="24"/>
    </row>
    <row r="636" spans="1:1" s="2" customFormat="1">
      <c r="A636" s="24"/>
    </row>
    <row r="637" spans="1:1" s="2" customFormat="1">
      <c r="A637" s="24"/>
    </row>
    <row r="638" spans="1:1" s="2" customFormat="1">
      <c r="A638" s="24"/>
    </row>
    <row r="639" spans="1:1" s="2" customFormat="1">
      <c r="A639" s="24"/>
    </row>
    <row r="640" spans="1:1" s="2" customFormat="1">
      <c r="A640" s="24"/>
    </row>
    <row r="641" spans="1:1" s="2" customFormat="1">
      <c r="A641" s="24"/>
    </row>
    <row r="642" spans="1:1" s="2" customFormat="1">
      <c r="A642" s="24"/>
    </row>
    <row r="643" spans="1:1" s="2" customFormat="1">
      <c r="A643" s="24"/>
    </row>
    <row r="644" spans="1:1" s="2" customFormat="1">
      <c r="A644" s="24"/>
    </row>
    <row r="645" spans="1:1" s="2" customFormat="1">
      <c r="A645" s="24"/>
    </row>
    <row r="646" spans="1:1" s="2" customFormat="1">
      <c r="A646" s="24"/>
    </row>
    <row r="647" spans="1:1" s="2" customFormat="1">
      <c r="A647" s="24"/>
    </row>
    <row r="648" spans="1:1" s="2" customFormat="1">
      <c r="A648" s="24"/>
    </row>
    <row r="649" spans="1:1" s="2" customFormat="1">
      <c r="A649" s="24"/>
    </row>
    <row r="650" spans="1:1" s="2" customFormat="1">
      <c r="A650" s="24"/>
    </row>
    <row r="651" spans="1:1" s="2" customFormat="1">
      <c r="A651" s="24"/>
    </row>
    <row r="652" spans="1:1" s="2" customFormat="1">
      <c r="A652" s="24"/>
    </row>
    <row r="653" spans="1:1" s="2" customFormat="1">
      <c r="A653" s="24"/>
    </row>
    <row r="654" spans="1:1" s="2" customFormat="1">
      <c r="A654" s="24"/>
    </row>
    <row r="655" spans="1:1" s="2" customFormat="1">
      <c r="A655" s="24"/>
    </row>
    <row r="656" spans="1:1" s="2" customFormat="1">
      <c r="A656" s="24"/>
    </row>
    <row r="657" spans="1:1" s="2" customFormat="1">
      <c r="A657" s="24"/>
    </row>
    <row r="658" spans="1:1" s="2" customFormat="1">
      <c r="A658" s="24"/>
    </row>
    <row r="659" spans="1:1" s="2" customFormat="1">
      <c r="A659" s="24"/>
    </row>
    <row r="660" spans="1:1" s="2" customFormat="1">
      <c r="A660" s="24"/>
    </row>
    <row r="661" spans="1:1" s="2" customFormat="1">
      <c r="A661" s="24"/>
    </row>
    <row r="662" spans="1:1" s="2" customFormat="1">
      <c r="A662" s="24"/>
    </row>
    <row r="663" spans="1:1" s="2" customFormat="1">
      <c r="A663" s="24"/>
    </row>
    <row r="664" spans="1:1" s="2" customFormat="1">
      <c r="A664" s="24"/>
    </row>
    <row r="665" spans="1:1" s="2" customFormat="1">
      <c r="A665" s="24"/>
    </row>
    <row r="666" spans="1:1" s="2" customFormat="1">
      <c r="A666" s="24"/>
    </row>
    <row r="667" spans="1:1" s="2" customFormat="1">
      <c r="A667" s="24"/>
    </row>
    <row r="668" spans="1:1" s="2" customFormat="1">
      <c r="A668" s="24"/>
    </row>
    <row r="669" spans="1:1" s="2" customFormat="1">
      <c r="A669" s="24"/>
    </row>
    <row r="670" spans="1:1" s="2" customFormat="1">
      <c r="A670" s="2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 s="1" customFormat="1">
      <c r="A722" s="1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 s="3" customFormat="1">
      <c r="A782" s="7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16"/>
    </row>
    <row r="792" spans="1:1" s="4" customFormat="1"/>
    <row r="793" spans="1:1" s="4" customFormat="1"/>
    <row r="794" spans="1:1" s="4" customFormat="1"/>
    <row r="795" spans="1:1" s="4" customFormat="1"/>
    <row r="796" spans="1:1" s="4" customFormat="1"/>
    <row r="797" spans="1:1" s="4" customFormat="1"/>
    <row r="798" spans="1:1" s="4" customFormat="1"/>
    <row r="799" spans="1:1" s="4" customFormat="1"/>
    <row r="800" spans="1:1" s="4" customFormat="1"/>
    <row r="801" spans="1:1" s="4" customFormat="1"/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 ht="33" customHeight="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911" ht="54" customHeight="1"/>
    <row r="961" spans="1:1">
      <c r="A961" s="19"/>
    </row>
    <row r="962" spans="1:1" s="3" customFormat="1">
      <c r="A962" s="20"/>
    </row>
    <row r="963" spans="1:1">
      <c r="A963" s="18"/>
    </row>
    <row r="964" spans="1:1">
      <c r="A964" s="18"/>
    </row>
    <row r="965" spans="1:1">
      <c r="A965" s="18"/>
    </row>
    <row r="966" spans="1:1">
      <c r="A966" s="18"/>
    </row>
    <row r="967" spans="1:1">
      <c r="A967" s="18"/>
    </row>
    <row r="968" spans="1:1">
      <c r="A968" s="18"/>
    </row>
    <row r="969" spans="1:1">
      <c r="A969" s="18"/>
    </row>
    <row r="970" spans="1:1">
      <c r="A970" s="18"/>
    </row>
    <row r="971" spans="1:1">
      <c r="A971" s="18"/>
    </row>
    <row r="972" spans="1:1">
      <c r="A972" s="18"/>
    </row>
    <row r="973" spans="1:1">
      <c r="A973" s="18"/>
    </row>
    <row r="974" spans="1:1">
      <c r="A974" s="18"/>
    </row>
    <row r="975" spans="1:1">
      <c r="A975" s="18"/>
    </row>
    <row r="976" spans="1:1">
      <c r="A976" s="18"/>
    </row>
    <row r="977" spans="1:1">
      <c r="A977" s="18"/>
    </row>
    <row r="978" spans="1:1">
      <c r="A978" s="18"/>
    </row>
    <row r="979" spans="1:1">
      <c r="A979" s="18"/>
    </row>
    <row r="980" spans="1:1">
      <c r="A980" s="18"/>
    </row>
    <row r="981" spans="1:1">
      <c r="A981" s="18"/>
    </row>
    <row r="982" spans="1:1">
      <c r="A982" s="18"/>
    </row>
    <row r="983" spans="1:1">
      <c r="A983" s="18"/>
    </row>
    <row r="984" spans="1:1">
      <c r="A984" s="18"/>
    </row>
    <row r="985" spans="1:1">
      <c r="A985" s="18"/>
    </row>
    <row r="986" spans="1:1">
      <c r="A986" s="18"/>
    </row>
    <row r="987" spans="1:1">
      <c r="A987" s="18"/>
    </row>
    <row r="988" spans="1:1">
      <c r="A988" s="18"/>
    </row>
    <row r="995" spans="1:1" s="5" customFormat="1">
      <c r="A995" s="10"/>
    </row>
    <row r="1023" spans="1:1" ht="18.95" customHeight="1">
      <c r="A1023" s="11"/>
    </row>
    <row r="1024" spans="1:1">
      <c r="A1024" s="11"/>
    </row>
    <row r="1025" spans="1:1">
      <c r="A1025" s="11"/>
    </row>
    <row r="1026" spans="1:1">
      <c r="A1026" s="11"/>
    </row>
    <row r="1027" spans="1:1">
      <c r="A1027" s="11"/>
    </row>
    <row r="1028" spans="1:1">
      <c r="A1028" s="11"/>
    </row>
    <row r="1029" spans="1:1">
      <c r="A1029" s="11"/>
    </row>
    <row r="1030" spans="1:1">
      <c r="A1030" s="11"/>
    </row>
    <row r="1037" spans="1:1" s="6" customFormat="1"/>
    <row r="1039" spans="1:1" s="1" customFormat="1"/>
    <row r="1059" ht="39" customHeight="1"/>
    <row r="1065" ht="41.1" customHeight="1"/>
    <row r="1066" ht="39" customHeight="1"/>
    <row r="1073" ht="30" customHeight="1"/>
    <row r="1104" s="2" customFormat="1"/>
    <row r="1105" s="2" customFormat="1"/>
    <row r="1118" s="7" customFormat="1"/>
    <row r="1119" s="8" customFormat="1"/>
    <row r="1120" s="7" customFormat="1"/>
    <row r="1121" s="7" customFormat="1"/>
    <row r="1122" s="7" customFormat="1"/>
    <row r="1123" s="7" customFormat="1"/>
    <row r="1124" s="7" customFormat="1"/>
    <row r="1125" s="7" customFormat="1"/>
    <row r="1126" s="7" customFormat="1"/>
    <row r="1127" s="7" customFormat="1"/>
    <row r="1128" s="7" customFormat="1"/>
    <row r="1129" s="7" customFormat="1"/>
    <row r="1130" s="7" customFormat="1"/>
    <row r="1131" s="7" customFormat="1"/>
    <row r="1132" s="7" customFormat="1"/>
    <row r="1133" s="21" customFormat="1"/>
    <row r="1134" s="21" customFormat="1"/>
    <row r="1135" s="7" customFormat="1"/>
    <row r="1136" s="7" customFormat="1"/>
    <row r="1137" spans="1:1" s="7" customFormat="1"/>
    <row r="1138" spans="1:1" s="9" customFormat="1"/>
    <row r="1139" spans="1:1" s="9" customFormat="1"/>
    <row r="1140" spans="1:1" s="4" customFormat="1" ht="30" customHeight="1">
      <c r="A1140" s="7"/>
    </row>
    <row r="1142" spans="1:1" ht="48" customHeight="1"/>
    <row r="1144" spans="1:1" ht="30.75" customHeight="1"/>
    <row r="1147" spans="1:1" ht="45" customHeight="1"/>
    <row r="1148" spans="1:1" ht="54.75" customHeight="1"/>
    <row r="1154" ht="54.95" customHeight="1"/>
    <row r="1181" ht="35.25" customHeight="1"/>
    <row r="1182" ht="36" customHeight="1"/>
  </sheetData>
  <phoneticPr fontId="12" type="noConversion"/>
  <conditionalFormatting sqref="A367">
    <cfRule type="duplicateValues" dxfId="79" priority="32"/>
  </conditionalFormatting>
  <conditionalFormatting sqref="A391">
    <cfRule type="duplicateValues" dxfId="78" priority="158"/>
  </conditionalFormatting>
  <conditionalFormatting sqref="A401">
    <cfRule type="duplicateValues" dxfId="77" priority="160"/>
  </conditionalFormatting>
  <conditionalFormatting sqref="A402">
    <cfRule type="duplicateValues" dxfId="76" priority="161"/>
  </conditionalFormatting>
  <conditionalFormatting sqref="A403">
    <cfRule type="duplicateValues" dxfId="75" priority="162"/>
  </conditionalFormatting>
  <conditionalFormatting sqref="A404">
    <cfRule type="duplicateValues" dxfId="74" priority="163"/>
  </conditionalFormatting>
  <conditionalFormatting sqref="A405">
    <cfRule type="duplicateValues" dxfId="73" priority="164"/>
  </conditionalFormatting>
  <conditionalFormatting sqref="A406">
    <cfRule type="duplicateValues" dxfId="72" priority="165"/>
  </conditionalFormatting>
  <conditionalFormatting sqref="A407">
    <cfRule type="duplicateValues" dxfId="71" priority="166"/>
  </conditionalFormatting>
  <conditionalFormatting sqref="A411">
    <cfRule type="duplicateValues" dxfId="70" priority="168"/>
  </conditionalFormatting>
  <conditionalFormatting sqref="A412">
    <cfRule type="duplicateValues" dxfId="69" priority="169"/>
  </conditionalFormatting>
  <conditionalFormatting sqref="A417">
    <cfRule type="duplicateValues" dxfId="68" priority="170"/>
  </conditionalFormatting>
  <conditionalFormatting sqref="A418">
    <cfRule type="duplicateValues" dxfId="67" priority="171"/>
  </conditionalFormatting>
  <conditionalFormatting sqref="A419">
    <cfRule type="duplicateValues" dxfId="66" priority="172"/>
  </conditionalFormatting>
  <conditionalFormatting sqref="A420">
    <cfRule type="duplicateValues" dxfId="65" priority="173"/>
  </conditionalFormatting>
  <conditionalFormatting sqref="A421">
    <cfRule type="duplicateValues" dxfId="64" priority="174"/>
  </conditionalFormatting>
  <conditionalFormatting sqref="A422">
    <cfRule type="duplicateValues" dxfId="63" priority="175"/>
  </conditionalFormatting>
  <conditionalFormatting sqref="A423">
    <cfRule type="duplicateValues" dxfId="62" priority="176"/>
  </conditionalFormatting>
  <conditionalFormatting sqref="A424">
    <cfRule type="duplicateValues" dxfId="61" priority="177"/>
  </conditionalFormatting>
  <conditionalFormatting sqref="A425">
    <cfRule type="duplicateValues" dxfId="60" priority="178"/>
  </conditionalFormatting>
  <conditionalFormatting sqref="A426">
    <cfRule type="duplicateValues" dxfId="59" priority="179"/>
  </conditionalFormatting>
  <conditionalFormatting sqref="A427">
    <cfRule type="duplicateValues" dxfId="58" priority="180"/>
  </conditionalFormatting>
  <conditionalFormatting sqref="A428">
    <cfRule type="duplicateValues" dxfId="57" priority="181"/>
  </conditionalFormatting>
  <conditionalFormatting sqref="A429">
    <cfRule type="duplicateValues" dxfId="56" priority="182"/>
  </conditionalFormatting>
  <conditionalFormatting sqref="A430">
    <cfRule type="duplicateValues" dxfId="55" priority="183"/>
  </conditionalFormatting>
  <conditionalFormatting sqref="A431">
    <cfRule type="duplicateValues" dxfId="54" priority="184"/>
  </conditionalFormatting>
  <conditionalFormatting sqref="A432">
    <cfRule type="duplicateValues" dxfId="53" priority="185"/>
  </conditionalFormatting>
  <conditionalFormatting sqref="A433">
    <cfRule type="duplicateValues" dxfId="52" priority="186"/>
  </conditionalFormatting>
  <conditionalFormatting sqref="A434">
    <cfRule type="duplicateValues" dxfId="51" priority="187"/>
  </conditionalFormatting>
  <conditionalFormatting sqref="A435">
    <cfRule type="duplicateValues" dxfId="50" priority="188"/>
  </conditionalFormatting>
  <conditionalFormatting sqref="A438">
    <cfRule type="duplicateValues" dxfId="49" priority="190"/>
  </conditionalFormatting>
  <conditionalFormatting sqref="A439">
    <cfRule type="duplicateValues" dxfId="48" priority="191"/>
  </conditionalFormatting>
  <conditionalFormatting sqref="A440">
    <cfRule type="duplicateValues" dxfId="47" priority="192"/>
  </conditionalFormatting>
  <conditionalFormatting sqref="A441">
    <cfRule type="duplicateValues" dxfId="46" priority="193"/>
  </conditionalFormatting>
  <conditionalFormatting sqref="A442">
    <cfRule type="duplicateValues" dxfId="45" priority="194"/>
  </conditionalFormatting>
  <conditionalFormatting sqref="A447">
    <cfRule type="duplicateValues" dxfId="44" priority="197"/>
  </conditionalFormatting>
  <conditionalFormatting sqref="A448">
    <cfRule type="duplicateValues" dxfId="43" priority="198"/>
  </conditionalFormatting>
  <conditionalFormatting sqref="A449">
    <cfRule type="duplicateValues" dxfId="42" priority="199"/>
  </conditionalFormatting>
  <conditionalFormatting sqref="A450">
    <cfRule type="duplicateValues" dxfId="41" priority="200"/>
  </conditionalFormatting>
  <conditionalFormatting sqref="A458">
    <cfRule type="duplicateValues" dxfId="40" priority="203"/>
  </conditionalFormatting>
  <conditionalFormatting sqref="A462">
    <cfRule type="duplicateValues" dxfId="39" priority="205"/>
  </conditionalFormatting>
  <conditionalFormatting sqref="A463">
    <cfRule type="duplicateValues" dxfId="38" priority="206"/>
  </conditionalFormatting>
  <conditionalFormatting sqref="A464">
    <cfRule type="duplicateValues" dxfId="37" priority="207"/>
  </conditionalFormatting>
  <conditionalFormatting sqref="A468">
    <cfRule type="duplicateValues" dxfId="36" priority="119"/>
  </conditionalFormatting>
  <conditionalFormatting sqref="A492">
    <cfRule type="duplicateValues" dxfId="35" priority="88"/>
  </conditionalFormatting>
  <conditionalFormatting sqref="A493">
    <cfRule type="duplicateValues" dxfId="34" priority="87"/>
  </conditionalFormatting>
  <conditionalFormatting sqref="A494">
    <cfRule type="duplicateValues" dxfId="33" priority="86"/>
  </conditionalFormatting>
  <conditionalFormatting sqref="A495">
    <cfRule type="duplicateValues" dxfId="32" priority="85"/>
  </conditionalFormatting>
  <conditionalFormatting sqref="A1023">
    <cfRule type="duplicateValues" dxfId="31" priority="65"/>
  </conditionalFormatting>
  <conditionalFormatting sqref="A1029">
    <cfRule type="duplicateValues" dxfId="30" priority="59"/>
  </conditionalFormatting>
  <conditionalFormatting sqref="A1030">
    <cfRule type="duplicateValues" dxfId="29" priority="50"/>
  </conditionalFormatting>
  <conditionalFormatting sqref="A3:A11">
    <cfRule type="expression" dxfId="28" priority="157">
      <formula>0</formula>
    </cfRule>
  </conditionalFormatting>
  <conditionalFormatting sqref="A122:A139">
    <cfRule type="duplicateValues" dxfId="27" priority="213"/>
  </conditionalFormatting>
  <conditionalFormatting sqref="A314:A319">
    <cfRule type="duplicateValues" dxfId="26" priority="120"/>
  </conditionalFormatting>
  <conditionalFormatting sqref="A320:A325">
    <cfRule type="duplicateValues" dxfId="25" priority="121"/>
  </conditionalFormatting>
  <conditionalFormatting sqref="A326:A344">
    <cfRule type="duplicateValues" dxfId="24" priority="123"/>
  </conditionalFormatting>
  <conditionalFormatting sqref="A408:A410">
    <cfRule type="duplicateValues" dxfId="23" priority="167"/>
  </conditionalFormatting>
  <conditionalFormatting sqref="A436:A437">
    <cfRule type="duplicateValues" dxfId="22" priority="189"/>
  </conditionalFormatting>
  <conditionalFormatting sqref="A443:A444">
    <cfRule type="duplicateValues" dxfId="21" priority="195"/>
  </conditionalFormatting>
  <conditionalFormatting sqref="A445:A446">
    <cfRule type="duplicateValues" dxfId="20" priority="196"/>
  </conditionalFormatting>
  <conditionalFormatting sqref="A451:A452">
    <cfRule type="duplicateValues" dxfId="19" priority="201"/>
  </conditionalFormatting>
  <conditionalFormatting sqref="A453:A457">
    <cfRule type="duplicateValues" dxfId="18" priority="202"/>
  </conditionalFormatting>
  <conditionalFormatting sqref="A459:A461">
    <cfRule type="duplicateValues" dxfId="17" priority="204"/>
  </conditionalFormatting>
  <conditionalFormatting sqref="A465:A467">
    <cfRule type="duplicateValues" dxfId="16" priority="214"/>
  </conditionalFormatting>
  <conditionalFormatting sqref="A469:A475">
    <cfRule type="duplicateValues" dxfId="15" priority="114"/>
  </conditionalFormatting>
  <conditionalFormatting sqref="A476:A480">
    <cfRule type="duplicateValues" dxfId="14" priority="110"/>
  </conditionalFormatting>
  <conditionalFormatting sqref="A481:A484">
    <cfRule type="duplicateValues" dxfId="13" priority="95"/>
  </conditionalFormatting>
  <conditionalFormatting sqref="A485:A487">
    <cfRule type="duplicateValues" dxfId="12" priority="103"/>
  </conditionalFormatting>
  <conditionalFormatting sqref="A501:A502">
    <cfRule type="duplicateValues" dxfId="11" priority="76"/>
  </conditionalFormatting>
  <conditionalFormatting sqref="A1024:A1028">
    <cfRule type="duplicateValues" dxfId="10" priority="60"/>
  </conditionalFormatting>
  <conditionalFormatting sqref="A345:A366 A140:A313 A1:A2 A368:A390 A12:A121">
    <cfRule type="duplicateValues" dxfId="9" priority="122"/>
  </conditionalFormatting>
  <conditionalFormatting sqref="A392:A393 A398:A400">
    <cfRule type="duplicateValues" dxfId="8" priority="159"/>
  </conditionalFormatting>
  <conditionalFormatting sqref="A488:A491 A496:A500">
    <cfRule type="duplicateValues" dxfId="7" priority="106"/>
  </conditionalFormatting>
  <conditionalFormatting sqref="A413:A416">
    <cfRule type="duplicateValues" dxfId="6" priority="237"/>
  </conditionalFormatting>
  <conditionalFormatting sqref="B34:B41 B14:D31">
    <cfRule type="duplicateValues" dxfId="5" priority="10"/>
  </conditionalFormatting>
  <conditionalFormatting sqref="C51:D60">
    <cfRule type="duplicateValues" dxfId="4" priority="9"/>
  </conditionalFormatting>
  <conditionalFormatting sqref="B32:D32">
    <cfRule type="duplicateValues" dxfId="3" priority="7"/>
  </conditionalFormatting>
  <conditionalFormatting sqref="B33:D33">
    <cfRule type="duplicateValues" dxfId="2" priority="5"/>
  </conditionalFormatting>
  <conditionalFormatting sqref="B42">
    <cfRule type="duplicateValues" dxfId="1" priority="3"/>
  </conditionalFormatting>
  <conditionalFormatting sqref="B43:B45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2020-10-17T07:03:47Z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