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</sheets>
  <definedNames>
    <definedName name="_xlnm._FilterDatabase" localSheetId="0" hidden="1">TestTable!$A$1:$A$1146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<sst xmlns="http://schemas.openxmlformats.org/spreadsheetml/2006/main" count="26" uniqueCount="26">
  <si>
    <t>#测试Table</t>
  </si>
  <si>
    <t>[TABLE]</t>
  </si>
  <si>
    <t>FuncDetailType</t>
  </si>
  <si>
    <t>[ATTRIBUTE]</t>
  </si>
  <si>
    <t>#ID</t>
  </si>
  <si>
    <t>n_ID</t>
  </si>
  <si>
    <t>s_Name</t>
  </si>
  <si>
    <t>n_param</t>
  </si>
  <si>
    <t>s_desc</t>
  </si>
  <si>
    <t>攻 城</t>
  </si>
  <si>
    <t>仓 库</t>
  </si>
  <si>
    <t>武器商店</t>
  </si>
  <si>
    <t>种子商店</t>
  </si>
  <si>
    <t>杂货商店</t>
  </si>
  <si>
    <t>外形商店</t>
  </si>
  <si>
    <t>药品商店</t>
  </si>
  <si>
    <t>食物商店</t>
  </si>
  <si>
    <t>杂货铺</t>
  </si>
  <si>
    <t>祈福</t>
  </si>
  <si>
    <t>居民管理</t>
  </si>
  <si>
    <t>开城门</t>
  </si>
  <si>
    <t>图鉴</t>
  </si>
  <si>
    <t>军营官</t>
  </si>
  <si>
    <t>试炼战场</t>
  </si>
  <si>
    <t>捐献</t>
  </si>
  <si>
    <t>军粮援助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</si>
</sst>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rgb="FF000000"/>
      <name val="宋体"/>
      <charset val="136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MingLiU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3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解释性文本 2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46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7.25" outlineLevelCol="3"/>
  <cols>
    <col min="1" max="1" width="12.5" style="12" customWidth="1"/>
    <col min="2" max="3" width="35.375" style="12" customWidth="1"/>
    <col min="4" max="4" width="27.25" style="12" customWidth="1"/>
    <col min="5" max="16384" width="9" style="12"/>
  </cols>
  <sheetData>
    <row r="1" spans="1:1">
      <c r="A1" s="13" t="s">
        <v>0</v>
      </c>
    </row>
    <row r="2" spans="1:2">
      <c r="A2" s="13" t="s">
        <v>1</v>
      </c>
      <c r="B2" s="12" t="s">
        <v>2</v>
      </c>
    </row>
    <row r="3" spans="1:1">
      <c r="A3" s="13" t="s">
        <v>3</v>
      </c>
    </row>
    <row r="4" ht="16.5" customHeight="1" spans="1:1">
      <c r="A4" s="13"/>
    </row>
    <row r="5" customHeight="1" spans="1:1">
      <c r="A5" s="14" t="s">
        <v>4</v>
      </c>
    </row>
    <row r="6" ht="47.25" customHeight="1" spans="1:1">
      <c r="A6" s="14"/>
    </row>
    <row r="7" spans="1:4">
      <c r="A7" s="13" t="s">
        <v>5</v>
      </c>
      <c r="B7" s="12" t="s">
        <v>6</v>
      </c>
      <c r="C7" s="12" t="s">
        <v>7</v>
      </c>
      <c r="D7" s="12" t="s">
        <v>8</v>
      </c>
    </row>
    <row r="8" spans="1:4">
      <c r="A8" s="15">
        <v>1</v>
      </c>
      <c r="B8" s="15" t="str">
        <f>"cfg_func_"&amp;A8</f>
        <v>cfg_func_1</v>
      </c>
      <c r="C8" s="15">
        <v>0</v>
      </c>
      <c r="D8" s="12" t="s">
        <v>9</v>
      </c>
    </row>
    <row r="9" spans="1:4">
      <c r="A9" s="15">
        <v>2</v>
      </c>
      <c r="B9" s="15" t="str">
        <f>"cfg_func_"&amp;A9</f>
        <v>cfg_func_2</v>
      </c>
      <c r="C9" s="15">
        <v>0</v>
      </c>
      <c r="D9" s="12" t="s">
        <v>10</v>
      </c>
    </row>
    <row r="10" spans="1:4">
      <c r="A10" s="16">
        <v>3</v>
      </c>
      <c r="B10" s="15" t="str">
        <f>"cfg_func_"&amp;A10</f>
        <v>cfg_func_3</v>
      </c>
      <c r="C10" s="15">
        <v>0</v>
      </c>
      <c r="D10" s="12" t="s">
        <v>11</v>
      </c>
    </row>
    <row r="11" spans="1:4">
      <c r="A11" s="16">
        <v>4</v>
      </c>
      <c r="B11" s="15" t="str">
        <f>"cfg_func_"&amp;A11</f>
        <v>cfg_func_4</v>
      </c>
      <c r="C11" s="12">
        <v>2000</v>
      </c>
      <c r="D11" s="12" t="s">
        <v>12</v>
      </c>
    </row>
    <row r="12" spans="1:4">
      <c r="A12" s="16">
        <v>5</v>
      </c>
      <c r="B12" s="15" t="str">
        <f t="shared" ref="B12:B23" si="0">"cfg_func_"&amp;A12</f>
        <v>cfg_func_5</v>
      </c>
      <c r="C12" s="12">
        <v>2003</v>
      </c>
      <c r="D12" s="12" t="s">
        <v>13</v>
      </c>
    </row>
    <row r="13" spans="1:4">
      <c r="A13" s="16">
        <v>6</v>
      </c>
      <c r="B13" s="15" t="str">
        <f t="shared" si="0"/>
        <v>cfg_func_6</v>
      </c>
      <c r="C13" s="12">
        <v>0</v>
      </c>
      <c r="D13" s="12" t="s">
        <v>14</v>
      </c>
    </row>
    <row r="14" spans="1:4">
      <c r="A14" s="16">
        <v>7</v>
      </c>
      <c r="B14" s="12" t="str">
        <f t="shared" si="0"/>
        <v>cfg_func_7</v>
      </c>
      <c r="C14" s="12">
        <v>2004</v>
      </c>
      <c r="D14" s="12" t="s">
        <v>15</v>
      </c>
    </row>
    <row r="15" spans="1:4">
      <c r="A15" s="16">
        <v>8</v>
      </c>
      <c r="B15" s="12" t="str">
        <f t="shared" si="0"/>
        <v>cfg_func_8</v>
      </c>
      <c r="C15" s="12">
        <v>2002</v>
      </c>
      <c r="D15" s="12" t="s">
        <v>16</v>
      </c>
    </row>
    <row r="16" spans="1:4">
      <c r="A16" s="16">
        <v>9</v>
      </c>
      <c r="B16" s="12" t="str">
        <f t="shared" si="0"/>
        <v>cfg_func_9</v>
      </c>
      <c r="C16" s="12">
        <v>2001</v>
      </c>
      <c r="D16" s="12" t="s">
        <v>17</v>
      </c>
    </row>
    <row r="17" spans="1:4">
      <c r="A17" s="16">
        <v>10</v>
      </c>
      <c r="B17" s="12" t="str">
        <f t="shared" si="0"/>
        <v>cfg_func_10</v>
      </c>
      <c r="C17" s="12">
        <v>0</v>
      </c>
      <c r="D17" s="12" t="s">
        <v>18</v>
      </c>
    </row>
    <row r="18" spans="1:4">
      <c r="A18" s="16">
        <v>11</v>
      </c>
      <c r="B18" s="12" t="str">
        <f t="shared" si="0"/>
        <v>cfg_func_11</v>
      </c>
      <c r="C18" s="12">
        <v>0</v>
      </c>
      <c r="D18" s="12" t="s">
        <v>19</v>
      </c>
    </row>
    <row r="19" spans="1:4">
      <c r="A19" s="16">
        <v>12</v>
      </c>
      <c r="B19" s="12" t="str">
        <f t="shared" si="0"/>
        <v>cfg_func_12</v>
      </c>
      <c r="C19" s="12">
        <v>0</v>
      </c>
      <c r="D19" s="12" t="s">
        <v>20</v>
      </c>
    </row>
    <row r="20" spans="1:4">
      <c r="A20" s="16">
        <v>13</v>
      </c>
      <c r="B20" s="12" t="str">
        <f t="shared" si="0"/>
        <v>cfg_func_13</v>
      </c>
      <c r="C20" s="12">
        <v>0</v>
      </c>
      <c r="D20" s="12" t="s">
        <v>21</v>
      </c>
    </row>
    <row r="21" spans="1:4">
      <c r="A21" s="16">
        <v>14</v>
      </c>
      <c r="B21" s="12" t="str">
        <f t="shared" si="0"/>
        <v>cfg_func_14</v>
      </c>
      <c r="C21" s="12">
        <v>0</v>
      </c>
      <c r="D21" s="12" t="s">
        <v>22</v>
      </c>
    </row>
    <row r="22" spans="1:4">
      <c r="A22" s="16">
        <v>15</v>
      </c>
      <c r="B22" s="12" t="str">
        <f t="shared" si="0"/>
        <v>cfg_func_15</v>
      </c>
      <c r="C22" s="12">
        <v>0</v>
      </c>
      <c r="D22" s="12" t="s">
        <v>23</v>
      </c>
    </row>
    <row r="23" spans="1:4">
      <c r="A23" s="16">
        <v>16</v>
      </c>
      <c r="B23" s="12" t="str">
        <f t="shared" si="0"/>
        <v>cfg_func_16</v>
      </c>
      <c r="C23" s="12">
        <v>0</v>
      </c>
      <c r="D23" s="12" t="s">
        <v>24</v>
      </c>
    </row>
    <row r="24" spans="1:4">
      <c r="A24" s="16">
        <v>17</v>
      </c>
      <c r="B24" s="12" t="str">
        <f>"cfg_func_"&amp;A24</f>
        <v>cfg_func_17</v>
      </c>
      <c r="C24" s="12">
        <v>0</v>
      </c>
      <c r="D24" s="12" t="s">
        <v>25</v>
      </c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  <row r="65" spans="1:1">
      <c r="A65" s="16"/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="1" customFormat="1" spans="1:1">
      <c r="A201" s="17"/>
    </row>
    <row r="202" s="1" customFormat="1" spans="1:1">
      <c r="A202" s="17"/>
    </row>
    <row r="203" s="1" customFormat="1" spans="1:1">
      <c r="A203" s="17"/>
    </row>
    <row r="204" s="1" customFormat="1" spans="1:1">
      <c r="A204" s="17"/>
    </row>
    <row r="205" s="1" customFormat="1" spans="1:1">
      <c r="A205" s="17"/>
    </row>
    <row r="206" s="1" customFormat="1" spans="1:1">
      <c r="A206" s="17"/>
    </row>
    <row r="207" s="1" customFormat="1" spans="1:1">
      <c r="A207" s="17"/>
    </row>
    <row r="208" s="1" customFormat="1" spans="1:1">
      <c r="A208" s="17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ht="48" customHeight="1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ht="57" customHeight="1" spans="1:1">
      <c r="A355" s="13"/>
    </row>
    <row r="356" ht="51" customHeight="1" spans="1:1">
      <c r="A356" s="13"/>
    </row>
    <row r="357" ht="38.1" customHeight="1" spans="1:1">
      <c r="A357" s="13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ht="38.1" customHeight="1" spans="1:1">
      <c r="A362" s="13"/>
    </row>
    <row r="363" ht="38.1" customHeight="1" spans="1:1">
      <c r="A363" s="13"/>
    </row>
    <row r="364" ht="38.1" customHeight="1" spans="1:1">
      <c r="A364" s="13"/>
    </row>
    <row r="365" ht="27" customHeight="1" spans="1:1">
      <c r="A365" s="13"/>
    </row>
    <row r="366" ht="78" customHeight="1" spans="1:1">
      <c r="A366" s="13"/>
    </row>
    <row r="367" ht="51" customHeight="1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ht="47.1" customHeight="1" spans="1:1">
      <c r="A374" s="13"/>
    </row>
    <row r="375" ht="42" customHeight="1" spans="1:1">
      <c r="A375" s="13"/>
    </row>
    <row r="376" spans="1:1">
      <c r="A376" s="13"/>
    </row>
    <row r="377" ht="122.1" customHeight="1" spans="1:1">
      <c r="A377" s="13"/>
    </row>
    <row r="378" ht="32.1" customHeight="1" spans="1:1">
      <c r="A378" s="13"/>
    </row>
    <row r="379" ht="60" customHeight="1" spans="1:1">
      <c r="A379" s="13"/>
    </row>
    <row r="380" ht="53.1" customHeight="1" spans="1:1">
      <c r="A380" s="13"/>
    </row>
    <row r="381" spans="1:1">
      <c r="A381" s="13"/>
    </row>
    <row r="382" spans="1:1">
      <c r="A382" s="13"/>
    </row>
    <row r="383" spans="1:1">
      <c r="A383" s="13"/>
    </row>
    <row r="384" s="2" customFormat="1" spans="1:1">
      <c r="A384" s="18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ht="36" customHeight="1" spans="1:1">
      <c r="A390" s="13"/>
    </row>
    <row r="391" spans="1:1">
      <c r="A391" s="13"/>
    </row>
    <row r="392" spans="1:1">
      <c r="A392" s="13"/>
    </row>
    <row r="393" ht="63.95" customHeight="1" spans="1:1">
      <c r="A393" s="13"/>
    </row>
    <row r="394" spans="1:1">
      <c r="A394" s="13"/>
    </row>
    <row r="395" spans="1:1">
      <c r="A395" s="13"/>
    </row>
    <row r="396" ht="80.1" customHeight="1" spans="1:1">
      <c r="A396" s="13"/>
    </row>
    <row r="397" spans="1:1">
      <c r="A397" s="13"/>
    </row>
    <row r="398" ht="72" customHeight="1" spans="1:1">
      <c r="A398" s="13"/>
    </row>
    <row r="399" ht="38.1" customHeight="1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ht="54.95" customHeight="1" spans="1:1">
      <c r="A404" s="13"/>
    </row>
    <row r="405" spans="1:1">
      <c r="A405" s="13"/>
    </row>
    <row r="406" spans="1:1">
      <c r="A406" s="13"/>
    </row>
    <row r="407" spans="1:1">
      <c r="A407" s="13"/>
    </row>
    <row r="408" ht="68.1" customHeight="1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ht="39" customHeight="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ht="42" customHeight="1" spans="1:1">
      <c r="A440" s="13"/>
    </row>
    <row r="441" spans="1:1">
      <c r="A441" s="13"/>
    </row>
    <row r="442" spans="1:1">
      <c r="A442" s="13"/>
    </row>
    <row r="443" spans="1:1">
      <c r="A443" s="13"/>
    </row>
    <row r="444" ht="42" customHeight="1" spans="1:1">
      <c r="A444" s="13"/>
    </row>
    <row r="445" spans="1:1">
      <c r="A445" s="13"/>
    </row>
    <row r="446" spans="1:1">
      <c r="A446" s="13"/>
    </row>
    <row r="447" spans="1:1">
      <c r="A447" s="13"/>
    </row>
    <row r="448" ht="15" customHeight="1" spans="1:1">
      <c r="A448" s="13"/>
    </row>
    <row r="449" spans="1:1">
      <c r="A449" s="13"/>
    </row>
    <row r="450" spans="1:1">
      <c r="A450" s="13"/>
    </row>
    <row r="451" spans="1:1">
      <c r="A451" s="13"/>
    </row>
    <row r="452" s="1" customFormat="1" ht="32.1" customHeight="1" spans="1:1">
      <c r="A452" s="17"/>
    </row>
    <row r="453" spans="1:1">
      <c r="A453" s="13"/>
    </row>
    <row r="454" spans="1:1">
      <c r="A454" s="13"/>
    </row>
    <row r="455" spans="1:1">
      <c r="A455" s="13"/>
    </row>
    <row r="456" ht="48" customHeight="1" spans="1:1">
      <c r="A456" s="13"/>
    </row>
    <row r="457" ht="63" customHeight="1" spans="1:1">
      <c r="A457" s="13"/>
    </row>
    <row r="458" ht="63" customHeight="1" spans="1:1">
      <c r="A458" s="13"/>
    </row>
    <row r="459" ht="63" customHeight="1" spans="1:1">
      <c r="A459" s="13"/>
    </row>
    <row r="460" s="2" customFormat="1" spans="1:1">
      <c r="A460" s="18"/>
    </row>
    <row r="461" spans="1:1">
      <c r="A461" s="13"/>
    </row>
    <row r="462" ht="62.25" customHeight="1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="3" customFormat="1" spans="1:1">
      <c r="A512" s="19"/>
    </row>
    <row r="513" s="3" customFormat="1" spans="1:1">
      <c r="A513" s="19"/>
    </row>
    <row r="514" s="3" customFormat="1" spans="1:1">
      <c r="A514" s="19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="3" customFormat="1" spans="1:1">
      <c r="A533" s="19"/>
    </row>
    <row r="534" s="3" customFormat="1" spans="1:1">
      <c r="A534" s="19"/>
    </row>
    <row r="535" s="3" customFormat="1" spans="1:1">
      <c r="A535" s="19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="3" customFormat="1" spans="1:1">
      <c r="A554" s="19"/>
    </row>
    <row r="555" s="3" customFormat="1" spans="1:1">
      <c r="A555" s="19"/>
    </row>
    <row r="556" s="3" customFormat="1" spans="1:1">
      <c r="A556" s="19"/>
    </row>
    <row r="557" s="3" customFormat="1" spans="1:1">
      <c r="A557" s="19"/>
    </row>
    <row r="558" s="3" customFormat="1" spans="1:1">
      <c r="A558" s="19"/>
    </row>
    <row r="559" s="3" customFormat="1" spans="1:1">
      <c r="A559" s="19"/>
    </row>
    <row r="560" s="3" customFormat="1" spans="1:1">
      <c r="A560" s="19"/>
    </row>
    <row r="561" s="3" customFormat="1" spans="1:1">
      <c r="A561" s="19"/>
    </row>
    <row r="562" s="3" customFormat="1" spans="1:1">
      <c r="A562" s="19"/>
    </row>
    <row r="563" s="3" customFormat="1" spans="1:1">
      <c r="A563" s="19"/>
    </row>
    <row r="564" s="3" customFormat="1" spans="1:1">
      <c r="A564" s="19"/>
    </row>
    <row r="565" s="3" customFormat="1" spans="1:1">
      <c r="A565" s="19"/>
    </row>
    <row r="566" s="3" customFormat="1" spans="1:1">
      <c r="A566" s="19"/>
    </row>
    <row r="567" s="3" customFormat="1" spans="1:1">
      <c r="A567" s="19"/>
    </row>
    <row r="568" s="3" customFormat="1" spans="1:1">
      <c r="A568" s="19"/>
    </row>
    <row r="569" s="3" customFormat="1" spans="1:1">
      <c r="A569" s="19"/>
    </row>
    <row r="570" s="3" customFormat="1" spans="1:1">
      <c r="A570" s="19"/>
    </row>
    <row r="571" s="3" customFormat="1" spans="1:1">
      <c r="A571" s="19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="2" customFormat="1" spans="1:1">
      <c r="A593" s="20"/>
    </row>
    <row r="594" s="2" customFormat="1" spans="1:1">
      <c r="A594" s="20"/>
    </row>
    <row r="595" s="2" customFormat="1" spans="1:1">
      <c r="A595" s="20"/>
    </row>
    <row r="596" s="2" customFormat="1" spans="1:1">
      <c r="A596" s="20"/>
    </row>
    <row r="597" s="2" customFormat="1" spans="1:1">
      <c r="A597" s="20"/>
    </row>
    <row r="598" s="2" customFormat="1" spans="1:1">
      <c r="A598" s="20"/>
    </row>
    <row r="599" s="2" customFormat="1" spans="1:1">
      <c r="A599" s="20"/>
    </row>
    <row r="600" s="2" customFormat="1" spans="1:1">
      <c r="A600" s="20"/>
    </row>
    <row r="601" s="2" customFormat="1" spans="1:1">
      <c r="A601" s="20"/>
    </row>
    <row r="602" s="2" customFormat="1" spans="1:1">
      <c r="A602" s="20"/>
    </row>
    <row r="603" s="2" customFormat="1" spans="1:1">
      <c r="A603" s="20"/>
    </row>
    <row r="604" s="2" customFormat="1" spans="1:1">
      <c r="A604" s="20"/>
    </row>
    <row r="605" s="2" customFormat="1" spans="1:1">
      <c r="A605" s="20"/>
    </row>
    <row r="606" s="2" customFormat="1" spans="1:1">
      <c r="A606" s="20"/>
    </row>
    <row r="607" s="2" customFormat="1" spans="1:1">
      <c r="A607" s="20"/>
    </row>
    <row r="608" s="2" customFormat="1" spans="1:1">
      <c r="A608" s="20"/>
    </row>
    <row r="609" s="2" customFormat="1" spans="1:1">
      <c r="A609" s="20"/>
    </row>
    <row r="610" s="2" customFormat="1" spans="1:1">
      <c r="A610" s="20"/>
    </row>
    <row r="611" s="2" customFormat="1" spans="1:1">
      <c r="A611" s="20"/>
    </row>
    <row r="612" s="2" customFormat="1" spans="1:1">
      <c r="A612" s="20"/>
    </row>
    <row r="613" s="2" customFormat="1" spans="1:1">
      <c r="A613" s="20"/>
    </row>
    <row r="614" s="2" customFormat="1" spans="1:1">
      <c r="A614" s="20"/>
    </row>
    <row r="615" s="2" customFormat="1" spans="1:1">
      <c r="A615" s="20"/>
    </row>
    <row r="616" s="2" customFormat="1" spans="1:1">
      <c r="A616" s="20"/>
    </row>
    <row r="617" s="2" customFormat="1" spans="1:1">
      <c r="A617" s="20"/>
    </row>
    <row r="618" s="2" customFormat="1" spans="1:1">
      <c r="A618" s="20"/>
    </row>
    <row r="619" s="2" customFormat="1" spans="1:1">
      <c r="A619" s="20"/>
    </row>
    <row r="620" s="2" customFormat="1" spans="1:1">
      <c r="A620" s="20"/>
    </row>
    <row r="621" s="2" customFormat="1" spans="1:1">
      <c r="A621" s="20"/>
    </row>
    <row r="622" s="2" customFormat="1" spans="1:1">
      <c r="A622" s="20"/>
    </row>
    <row r="623" s="2" customFormat="1" spans="1:1">
      <c r="A623" s="20"/>
    </row>
    <row r="624" s="2" customFormat="1" spans="1:1">
      <c r="A624" s="20"/>
    </row>
    <row r="625" s="2" customFormat="1" spans="1:1">
      <c r="A625" s="20"/>
    </row>
    <row r="626" s="2" customFormat="1" spans="1:1">
      <c r="A626" s="20"/>
    </row>
    <row r="627" s="2" customFormat="1" spans="1:1">
      <c r="A627" s="20"/>
    </row>
    <row r="628" s="2" customFormat="1" spans="1:1">
      <c r="A628" s="20"/>
    </row>
    <row r="629" s="2" customFormat="1" spans="1:1">
      <c r="A629" s="20"/>
    </row>
    <row r="630" s="2" customFormat="1" spans="1:1">
      <c r="A630" s="20"/>
    </row>
    <row r="631" s="2" customFormat="1" spans="1:1">
      <c r="A631" s="20"/>
    </row>
    <row r="632" s="2" customFormat="1" spans="1:1">
      <c r="A632" s="20"/>
    </row>
    <row r="633" s="2" customFormat="1" spans="1:1">
      <c r="A633" s="20"/>
    </row>
    <row r="634" s="2" customFormat="1" spans="1:1">
      <c r="A634" s="20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="1" customFormat="1" spans="1:1">
      <c r="A686" s="21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="4" customFormat="1" spans="1:1">
      <c r="A746" s="8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22"/>
    </row>
    <row r="756" s="5" customFormat="1"/>
    <row r="757" s="5" customFormat="1"/>
    <row r="758" s="5" customFormat="1"/>
    <row r="759" s="5" customFormat="1"/>
    <row r="760" s="5" customFormat="1"/>
    <row r="761" s="5" customFormat="1"/>
    <row r="762" s="5" customFormat="1"/>
    <row r="763" s="5" customFormat="1"/>
    <row r="764" s="5" customFormat="1"/>
    <row r="765" s="5" customFormat="1"/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ht="33" customHeight="1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75" ht="54" customHeight="1"/>
    <row r="925" spans="1:1">
      <c r="A925" s="24"/>
    </row>
    <row r="926" s="4" customFormat="1" spans="1:1">
      <c r="A926" s="25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9" s="6" customFormat="1" spans="1:1">
      <c r="A959" s="12"/>
    </row>
    <row r="987" ht="18.95" customHeight="1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1001" s="7" customFormat="1"/>
    <row r="1003" s="1" customFormat="1"/>
    <row r="1023" ht="39" customHeight="1"/>
    <row r="1029" ht="41.1" customHeight="1"/>
    <row r="1030" ht="39" customHeight="1"/>
    <row r="1037" ht="30" customHeight="1"/>
    <row r="1068" s="2" customFormat="1"/>
    <row r="1069" s="2" customFormat="1"/>
    <row r="1082" s="8" customFormat="1"/>
    <row r="1083" s="9" customFormat="1"/>
    <row r="1084" s="8" customFormat="1"/>
    <row r="1085" s="8" customFormat="1"/>
    <row r="1086" s="8" customFormat="1"/>
    <row r="1087" s="8" customFormat="1"/>
    <row r="1088" s="8" customFormat="1"/>
    <row r="1089" s="8" customFormat="1"/>
    <row r="1090" s="8" customFormat="1"/>
    <row r="1091" s="8" customFormat="1"/>
    <row r="1092" s="8" customFormat="1"/>
    <row r="1093" s="8" customFormat="1"/>
    <row r="1094" s="8" customFormat="1"/>
    <row r="1095" s="8" customFormat="1"/>
    <row r="1096" s="8" customFormat="1"/>
    <row r="1097" s="10" customFormat="1"/>
    <row r="1098" s="10" customFormat="1"/>
    <row r="1099" s="8" customFormat="1"/>
    <row r="1100" s="8" customFormat="1"/>
    <row r="1101" s="8" customFormat="1"/>
    <row r="1102" s="11" customFormat="1"/>
    <row r="1103" s="11" customFormat="1"/>
    <row r="1104" s="5" customFormat="1" ht="30" customHeight="1" spans="1:1">
      <c r="A1104" s="8"/>
    </row>
    <row r="1106" ht="48" customHeight="1"/>
    <row r="1108" ht="30.75" customHeight="1"/>
    <row r="1111" ht="45" customHeight="1"/>
    <row r="1112" ht="54.75" customHeight="1"/>
    <row r="1118" ht="54.95" customHeight="1"/>
    <row r="1145" ht="35.25" customHeight="1"/>
    <row r="1146" ht="36" customHeight="1"/>
  </sheetData>
  <mergeCells count="1">
    <mergeCell ref="A5:A6"/>
  </mergeCells>
  <conditionalFormatting sqref="A331">
    <cfRule type="duplicateValues" dxfId="0" priority="45"/>
  </conditionalFormatting>
  <conditionalFormatting sqref="A355">
    <cfRule type="duplicateValues" dxfId="0" priority="171"/>
  </conditionalFormatting>
  <conditionalFormatting sqref="A365">
    <cfRule type="duplicateValues" dxfId="0" priority="173"/>
  </conditionalFormatting>
  <conditionalFormatting sqref="A366">
    <cfRule type="duplicateValues" dxfId="0" priority="174"/>
  </conditionalFormatting>
  <conditionalFormatting sqref="A367">
    <cfRule type="duplicateValues" dxfId="0" priority="175"/>
  </conditionalFormatting>
  <conditionalFormatting sqref="A368">
    <cfRule type="duplicateValues" dxfId="0" priority="176"/>
  </conditionalFormatting>
  <conditionalFormatting sqref="A369">
    <cfRule type="duplicateValues" dxfId="0" priority="177"/>
  </conditionalFormatting>
  <conditionalFormatting sqref="A370">
    <cfRule type="duplicateValues" dxfId="0" priority="178"/>
  </conditionalFormatting>
  <conditionalFormatting sqref="A371">
    <cfRule type="duplicateValues" dxfId="0" priority="179"/>
  </conditionalFormatting>
  <conditionalFormatting sqref="A375">
    <cfRule type="duplicateValues" dxfId="0" priority="181"/>
  </conditionalFormatting>
  <conditionalFormatting sqref="A376">
    <cfRule type="duplicateValues" dxfId="0" priority="182"/>
  </conditionalFormatting>
  <conditionalFormatting sqref="A381">
    <cfRule type="duplicateValues" dxfId="0" priority="183"/>
  </conditionalFormatting>
  <conditionalFormatting sqref="A382">
    <cfRule type="duplicateValues" dxfId="0" priority="184"/>
  </conditionalFormatting>
  <conditionalFormatting sqref="A383">
    <cfRule type="duplicateValues" dxfId="0" priority="185"/>
  </conditionalFormatting>
  <conditionalFormatting sqref="A384">
    <cfRule type="duplicateValues" dxfId="0" priority="186"/>
  </conditionalFormatting>
  <conditionalFormatting sqref="A385">
    <cfRule type="duplicateValues" dxfId="0" priority="187"/>
  </conditionalFormatting>
  <conditionalFormatting sqref="A386">
    <cfRule type="duplicateValues" dxfId="0" priority="188"/>
  </conditionalFormatting>
  <conditionalFormatting sqref="A387">
    <cfRule type="duplicateValues" dxfId="0" priority="189"/>
  </conditionalFormatting>
  <conditionalFormatting sqref="A388">
    <cfRule type="duplicateValues" dxfId="0" priority="190"/>
  </conditionalFormatting>
  <conditionalFormatting sqref="A389">
    <cfRule type="duplicateValues" dxfId="0" priority="191"/>
  </conditionalFormatting>
  <conditionalFormatting sqref="A390">
    <cfRule type="duplicateValues" dxfId="0" priority="192"/>
  </conditionalFormatting>
  <conditionalFormatting sqref="A391">
    <cfRule type="duplicateValues" dxfId="0" priority="193"/>
  </conditionalFormatting>
  <conditionalFormatting sqref="A392">
    <cfRule type="duplicateValues" dxfId="0" priority="194"/>
  </conditionalFormatting>
  <conditionalFormatting sqref="A393">
    <cfRule type="duplicateValues" dxfId="0" priority="195"/>
  </conditionalFormatting>
  <conditionalFormatting sqref="A394">
    <cfRule type="duplicateValues" dxfId="0" priority="196"/>
  </conditionalFormatting>
  <conditionalFormatting sqref="A395">
    <cfRule type="duplicateValues" dxfId="0" priority="197"/>
  </conditionalFormatting>
  <conditionalFormatting sqref="A396">
    <cfRule type="duplicateValues" dxfId="0" priority="198"/>
  </conditionalFormatting>
  <conditionalFormatting sqref="A397">
    <cfRule type="duplicateValues" dxfId="0" priority="199"/>
  </conditionalFormatting>
  <conditionalFormatting sqref="A398">
    <cfRule type="duplicateValues" dxfId="0" priority="200"/>
  </conditionalFormatting>
  <conditionalFormatting sqref="A399">
    <cfRule type="duplicateValues" dxfId="0" priority="201"/>
  </conditionalFormatting>
  <conditionalFormatting sqref="A402">
    <cfRule type="duplicateValues" dxfId="0" priority="203"/>
  </conditionalFormatting>
  <conditionalFormatting sqref="A403">
    <cfRule type="duplicateValues" dxfId="0" priority="204"/>
  </conditionalFormatting>
  <conditionalFormatting sqref="A404">
    <cfRule type="duplicateValues" dxfId="0" priority="205"/>
  </conditionalFormatting>
  <conditionalFormatting sqref="A405">
    <cfRule type="duplicateValues" dxfId="0" priority="206"/>
  </conditionalFormatting>
  <conditionalFormatting sqref="A406">
    <cfRule type="duplicateValues" dxfId="0" priority="207"/>
  </conditionalFormatting>
  <conditionalFormatting sqref="A411">
    <cfRule type="duplicateValues" dxfId="0" priority="210"/>
  </conditionalFormatting>
  <conditionalFormatting sqref="A412">
    <cfRule type="duplicateValues" dxfId="0" priority="211"/>
  </conditionalFormatting>
  <conditionalFormatting sqref="A413">
    <cfRule type="duplicateValues" dxfId="0" priority="212"/>
  </conditionalFormatting>
  <conditionalFormatting sqref="A414">
    <cfRule type="duplicateValues" dxfId="0" priority="213"/>
  </conditionalFormatting>
  <conditionalFormatting sqref="A422">
    <cfRule type="duplicateValues" dxfId="0" priority="216"/>
  </conditionalFormatting>
  <conditionalFormatting sqref="A426">
    <cfRule type="duplicateValues" dxfId="0" priority="218"/>
  </conditionalFormatting>
  <conditionalFormatting sqref="A427">
    <cfRule type="duplicateValues" dxfId="0" priority="219"/>
  </conditionalFormatting>
  <conditionalFormatting sqref="A428">
    <cfRule type="duplicateValues" dxfId="0" priority="220"/>
  </conditionalFormatting>
  <conditionalFormatting sqref="A432">
    <cfRule type="duplicateValues" dxfId="0" priority="132"/>
  </conditionalFormatting>
  <conditionalFormatting sqref="A456">
    <cfRule type="duplicateValues" dxfId="0" priority="101"/>
  </conditionalFormatting>
  <conditionalFormatting sqref="A457">
    <cfRule type="duplicateValues" dxfId="0" priority="100"/>
  </conditionalFormatting>
  <conditionalFormatting sqref="A458">
    <cfRule type="duplicateValues" dxfId="0" priority="99"/>
  </conditionalFormatting>
  <conditionalFormatting sqref="A459">
    <cfRule type="duplicateValues" dxfId="0" priority="98"/>
  </conditionalFormatting>
  <conditionalFormatting sqref="A987">
    <cfRule type="duplicateValues" dxfId="0" priority="78"/>
  </conditionalFormatting>
  <conditionalFormatting sqref="A993">
    <cfRule type="duplicateValues" dxfId="0" priority="72"/>
  </conditionalFormatting>
  <conditionalFormatting sqref="A994">
    <cfRule type="duplicateValues" dxfId="0" priority="63"/>
  </conditionalFormatting>
  <conditionalFormatting sqref="A3:A4">
    <cfRule type="expression" dxfId="1" priority="170">
      <formula>0</formula>
    </cfRule>
  </conditionalFormatting>
  <conditionalFormatting sqref="A8:A9">
    <cfRule type="duplicateValues" dxfId="2" priority="314"/>
  </conditionalFormatting>
  <conditionalFormatting sqref="A86:A103">
    <cfRule type="duplicateValues" dxfId="0" priority="226"/>
  </conditionalFormatting>
  <conditionalFormatting sqref="A278:A283">
    <cfRule type="duplicateValues" dxfId="0" priority="133"/>
  </conditionalFormatting>
  <conditionalFormatting sqref="A284:A289">
    <cfRule type="duplicateValues" dxfId="0" priority="134"/>
  </conditionalFormatting>
  <conditionalFormatting sqref="A290:A308">
    <cfRule type="duplicateValues" dxfId="0" priority="136"/>
  </conditionalFormatting>
  <conditionalFormatting sqref="A372:A374">
    <cfRule type="duplicateValues" dxfId="0" priority="180"/>
  </conditionalFormatting>
  <conditionalFormatting sqref="A377:A380">
    <cfRule type="duplicateValues" dxfId="0" priority="250"/>
  </conditionalFormatting>
  <conditionalFormatting sqref="A400:A401">
    <cfRule type="duplicateValues" dxfId="0" priority="202"/>
  </conditionalFormatting>
  <conditionalFormatting sqref="A407:A408">
    <cfRule type="duplicateValues" dxfId="0" priority="208"/>
  </conditionalFormatting>
  <conditionalFormatting sqref="A409:A410">
    <cfRule type="duplicateValues" dxfId="0" priority="209"/>
  </conditionalFormatting>
  <conditionalFormatting sqref="A415:A416">
    <cfRule type="duplicateValues" dxfId="0" priority="214"/>
  </conditionalFormatting>
  <conditionalFormatting sqref="A417:A421">
    <cfRule type="duplicateValues" dxfId="0" priority="215"/>
  </conditionalFormatting>
  <conditionalFormatting sqref="A423:A425">
    <cfRule type="duplicateValues" dxfId="0" priority="217"/>
  </conditionalFormatting>
  <conditionalFormatting sqref="A429:A431">
    <cfRule type="duplicateValues" dxfId="0" priority="227"/>
  </conditionalFormatting>
  <conditionalFormatting sqref="A433:A439">
    <cfRule type="duplicateValues" dxfId="0" priority="127"/>
  </conditionalFormatting>
  <conditionalFormatting sqref="A440:A444">
    <cfRule type="duplicateValues" dxfId="0" priority="123"/>
  </conditionalFormatting>
  <conditionalFormatting sqref="A445:A448">
    <cfRule type="duplicateValues" dxfId="0" priority="108"/>
  </conditionalFormatting>
  <conditionalFormatting sqref="A449:A451">
    <cfRule type="duplicateValues" dxfId="0" priority="116"/>
  </conditionalFormatting>
  <conditionalFormatting sqref="A465:A466">
    <cfRule type="duplicateValues" dxfId="0" priority="89"/>
  </conditionalFormatting>
  <conditionalFormatting sqref="A988:A992">
    <cfRule type="duplicateValues" dxfId="0" priority="73"/>
  </conditionalFormatting>
  <conditionalFormatting sqref="B11:B13">
    <cfRule type="duplicateValues" dxfId="0" priority="1"/>
  </conditionalFormatting>
  <conditionalFormatting sqref="A309:A330 A104:A277 A1:A2 A332:A354 A5:A7 A10:A85">
    <cfRule type="duplicateValues" dxfId="0" priority="135"/>
  </conditionalFormatting>
  <conditionalFormatting sqref="B8:C10">
    <cfRule type="duplicateValues" dxfId="0" priority="316"/>
  </conditionalFormatting>
  <conditionalFormatting sqref="A356:A357 A362:A364">
    <cfRule type="duplicateValues" dxfId="0" priority="172"/>
  </conditionalFormatting>
  <conditionalFormatting sqref="A452:A455 A460:A464">
    <cfRule type="duplicateValues" dxfId="0" priority="119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文山</cp:lastModifiedBy>
  <cp:revision>19</cp:revision>
  <dcterms:created xsi:type="dcterms:W3CDTF">2006-09-13T11:24:00Z</dcterms:created>
  <dcterms:modified xsi:type="dcterms:W3CDTF">2025-07-19T07:04:48Z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2052-12.1.0.21915</vt:lpwstr>
  </property>
  <property fmtid="{D5CDD505-2E9C-101B-9397-08002B2CF9AE}" pid="11" name="ICV">
    <vt:lpwstr>CBCD09DE79FD4B548CA9A2A9B83D646F_12</vt:lpwstr>
  </property>
</Properties>
</file>