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TestTable!$A$1:$A$1149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<sst xmlns="http://schemas.openxmlformats.org/spreadsheetml/2006/main" count="35" uniqueCount="35">
  <si>
    <t>#测试Table</t>
  </si>
  <si>
    <t>[TABLE]</t>
  </si>
  <si>
    <t>[ATTRIBUTE]</t>
  </si>
  <si>
    <t>#ID</t>
  </si>
  <si>
    <t>s_desc</t>
    <phoneticPr fontId="12" type="noConversion"/>
  </si>
  <si>
    <t>MonsterType</t>
    <phoneticPr fontId="12" type="noConversion"/>
  </si>
  <si>
    <t>s_Attack_03</t>
    <phoneticPr fontId="12" type="noConversion"/>
  </si>
  <si>
    <t>s_Attack_04</t>
    <phoneticPr fontId="12" type="noConversion"/>
  </si>
  <si>
    <t>s_Attack_05</t>
    <phoneticPr fontId="12" type="noConversion"/>
  </si>
  <si>
    <t>s_Attack_06</t>
    <phoneticPr fontId="12" type="noConversion"/>
  </si>
  <si>
    <t>s_Attack_07</t>
    <phoneticPr fontId="12" type="noConversion"/>
  </si>
  <si>
    <t>s_hit_path</t>
    <phoneticPr fontId="12" type="noConversion"/>
  </si>
  <si>
    <t>s_Attack_08</t>
    <phoneticPr fontId="12" type="noConversion"/>
  </si>
  <si>
    <t>s_dead_path</t>
    <phoneticPr fontId="12" type="noConversion"/>
  </si>
  <si>
    <t>长蛇阵</t>
    <phoneticPr fontId="12" type="noConversion"/>
  </si>
  <si>
    <t>n_mainPos</t>
    <phoneticPr fontId="12" type="noConversion"/>
  </si>
  <si>
    <t>六甲阵</t>
    <phoneticPr fontId="12" type="noConversion"/>
  </si>
  <si>
    <t>无阵</t>
    <phoneticPr fontId="12" type="noConversion"/>
  </si>
  <si>
    <t>需要玩家等级</t>
    <phoneticPr fontId="12" type="noConversion"/>
  </si>
  <si>
    <t>开放位置</t>
  </si>
  <si>
    <t>阵法横竖人数</t>
    <phoneticPr fontId="12" type="noConversion"/>
  </si>
  <si>
    <t>最多上阵人数（除主角）</t>
    <phoneticPr fontId="12" type="noConversion"/>
  </si>
  <si>
    <t>主角站位，不可覆盖</t>
    <phoneticPr fontId="12" type="noConversion"/>
  </si>
  <si>
    <t>阵法加成</t>
    <phoneticPr fontId="12" type="noConversion"/>
  </si>
  <si>
    <t>n_ID</t>
    <phoneticPr fontId="12" type="noConversion"/>
  </si>
  <si>
    <t>s_Name</t>
    <phoneticPr fontId="12" type="noConversion"/>
  </si>
  <si>
    <t>s_icon</t>
    <phoneticPr fontId="12" type="noConversion"/>
  </si>
  <si>
    <t>n_cop</t>
    <phoneticPr fontId="12" type="noConversion"/>
  </si>
  <si>
    <t>n_needLv</t>
    <phoneticPr fontId="12" type="noConversion"/>
  </si>
  <si>
    <t>n_max</t>
    <phoneticPr fontId="12" type="noConversion"/>
  </si>
  <si>
    <t>n_buffID</t>
    <phoneticPr fontId="12" type="noConversion"/>
  </si>
  <si>
    <t>s_pos</t>
    <phoneticPr fontId="12" type="noConversion"/>
  </si>
  <si>
    <t>1,2,3,5</t>
    <phoneticPr fontId="12" type="noConversion"/>
  </si>
  <si>
    <t>2,3,8,9,10,12</t>
    <phoneticPr fontId="12" type="noConversion"/>
  </si>
  <si>
    <t>1,2,3,4,5,6,7,8,9,10,11,12,13,14,15,16,17,18,19,20,21,22,23,24,25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</si>
</sst>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6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49"/>
  <sheetViews>
    <sheetView tabSelected="1" workbookViewId="0">
      <pane xSplit="1" ySplit="7" topLeftCell="D8" activePane="bottomRight" state="frozen"/>
      <selection pane="topRight"/>
      <selection pane="bottomLeft"/>
      <selection pane="bottomRight" activeCell="H8" sqref="H8"/>
    </sheetView>
  </sheetViews>
  <sheetFormatPr defaultColWidth="9" defaultRowHeight="17.25"/>
  <cols>
    <col min="1" max="1" width="12.5" style="10" customWidth="1"/>
    <col min="2" max="4" width="13.125" style="10" customWidth="1"/>
    <col min="5" max="5" width="81.875" style="10" customWidth="1"/>
    <col min="6" max="8" width="35.375" style="10" customWidth="1"/>
    <col min="9" max="9" width="61.5" style="10" customWidth="1"/>
    <col min="10" max="10" width="21.125" style="10" customWidth="1"/>
    <col min="11" max="11" width="20" style="10" customWidth="1"/>
    <col min="12" max="12" width="54" style="10" customWidth="1"/>
    <col min="13" max="13" width="26.625" style="10" customWidth="1"/>
    <col min="14" max="14" width="27.5" style="10" customWidth="1"/>
    <col min="15" max="15" width="22.75" style="10" customWidth="1"/>
    <col min="16" max="16" width="24.25" style="10" customWidth="1"/>
    <col min="17" max="17" width="29.5" style="10" customWidth="1"/>
    <col min="18" max="19" width="19.25" style="10" customWidth="1"/>
    <col min="20" max="16384" width="9" style="10"/>
  </cols>
  <sheetData>
    <row r="1" spans="1:20">
      <c r="A1" s="11" t="s">
        <v>0</v>
      </c>
    </row>
    <row r="2" spans="1:20">
      <c r="A2" s="11" t="s">
        <v>1</v>
      </c>
      <c r="B2" s="10" t="s">
        <v>5</v>
      </c>
    </row>
    <row r="3" spans="1:20">
      <c r="A3" s="11" t="s">
        <v>2</v>
      </c>
    </row>
    <row r="4" spans="1:20" ht="16.5" customHeight="1">
      <c r="A4" s="11"/>
    </row>
    <row r="5" spans="1:20" ht="17.25" customHeight="1">
      <c r="A5" s="26" t="s">
        <v>3</v>
      </c>
    </row>
    <row r="6" spans="1:20" ht="47.25" customHeight="1">
      <c r="A6" s="26"/>
      <c r="D6" s="10" t="s">
        <v>20</v>
      </c>
      <c r="E6" s="10" t="s">
        <v>19</v>
      </c>
      <c r="F6" s="10" t="s">
        <v>18</v>
      </c>
      <c r="G6" s="10" t="s">
        <v>21</v>
      </c>
      <c r="H6" s="10" t="s">
        <v>22</v>
      </c>
      <c r="I6" s="10" t="s">
        <v>23</v>
      </c>
    </row>
    <row r="7" spans="1:20">
      <c r="A7" s="11" t="s">
        <v>24</v>
      </c>
      <c r="B7" s="10" t="s">
        <v>25</v>
      </c>
      <c r="C7" s="10" t="s">
        <v>26</v>
      </c>
      <c r="D7" s="10" t="s">
        <v>27</v>
      </c>
      <c r="E7" s="10" t="s">
        <v>31</v>
      </c>
      <c r="F7" s="10" t="s">
        <v>28</v>
      </c>
      <c r="G7" s="10" t="s">
        <v>29</v>
      </c>
      <c r="H7" s="10" t="s">
        <v>15</v>
      </c>
      <c r="I7" s="10" t="s">
        <v>30</v>
      </c>
      <c r="L7" s="10" t="s">
        <v>6</v>
      </c>
      <c r="M7" s="10" t="s">
        <v>7</v>
      </c>
      <c r="N7" s="10" t="s">
        <v>8</v>
      </c>
      <c r="O7" s="10" t="s">
        <v>9</v>
      </c>
      <c r="P7" s="10" t="s">
        <v>10</v>
      </c>
      <c r="Q7" s="10" t="s">
        <v>12</v>
      </c>
      <c r="R7" s="10" t="s">
        <v>13</v>
      </c>
      <c r="S7" s="10" t="s">
        <v>11</v>
      </c>
      <c r="T7" s="10" t="s">
        <v>4</v>
      </c>
    </row>
    <row r="8" spans="1:20">
      <c r="A8" s="25">
        <v>1001</v>
      </c>
      <c r="B8" s="12" t="s">
        <v>17</v>
      </c>
      <c r="C8" s="25">
        <v>1001</v>
      </c>
      <c r="D8" s="25">
        <v>5</v>
      </c>
      <c r="E8" s="25" t="s">
        <v>34</v>
      </c>
      <c r="F8" s="25">
        <v>0</v>
      </c>
      <c r="G8" s="25">
        <v>24</v>
      </c>
      <c r="H8" s="25">
        <v>13</v>
      </c>
      <c r="I8" s="10">
        <v>0</v>
      </c>
    </row>
    <row r="9" spans="1:20">
      <c r="A9" s="25">
        <v>1002</v>
      </c>
      <c r="B9" s="12" t="s">
        <v>14</v>
      </c>
      <c r="C9" s="25">
        <v>1001</v>
      </c>
      <c r="D9" s="25">
        <v>3</v>
      </c>
      <c r="E9" s="25" t="s">
        <v>32</v>
      </c>
      <c r="F9" s="25">
        <v>1</v>
      </c>
      <c r="G9" s="25">
        <v>3</v>
      </c>
      <c r="H9" s="25">
        <v>5</v>
      </c>
      <c r="I9" s="10">
        <v>0</v>
      </c>
    </row>
    <row r="10" spans="1:20">
      <c r="A10" s="25">
        <v>1003</v>
      </c>
      <c r="B10" s="12" t="s">
        <v>16</v>
      </c>
      <c r="C10" s="25">
        <v>1001</v>
      </c>
      <c r="D10" s="25">
        <v>4</v>
      </c>
      <c r="E10" s="25" t="s">
        <v>33</v>
      </c>
      <c r="F10" s="25">
        <v>20</v>
      </c>
      <c r="G10" s="25">
        <v>5</v>
      </c>
      <c r="H10" s="25">
        <v>10</v>
      </c>
      <c r="I10" s="10">
        <v>0</v>
      </c>
    </row>
    <row r="11" spans="1:20">
      <c r="A11" s="12"/>
    </row>
    <row r="12" spans="1:20">
      <c r="A12" s="12"/>
    </row>
    <row r="13" spans="1:20">
      <c r="A13" s="12"/>
    </row>
    <row r="14" spans="1:20">
      <c r="A14" s="12"/>
    </row>
    <row r="15" spans="1:20">
      <c r="A15" s="12"/>
    </row>
    <row r="16" spans="1:20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 s="1" customFormat="1">
      <c r="A204" s="13"/>
    </row>
    <row r="205" spans="1:1" s="1" customFormat="1">
      <c r="A205" s="13"/>
    </row>
    <row r="206" spans="1:1" s="1" customFormat="1">
      <c r="A206" s="13"/>
    </row>
    <row r="207" spans="1:1" s="1" customFormat="1">
      <c r="A207" s="13"/>
    </row>
    <row r="208" spans="1:1" s="1" customFormat="1">
      <c r="A208" s="13"/>
    </row>
    <row r="209" spans="1:1" s="1" customFormat="1">
      <c r="A209" s="13"/>
    </row>
    <row r="210" spans="1:1" s="1" customFormat="1">
      <c r="A210" s="13"/>
    </row>
    <row r="211" spans="1:1" s="1" customFormat="1">
      <c r="A211" s="13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 ht="48" customHeight="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 ht="57" customHeight="1">
      <c r="A358" s="11"/>
    </row>
    <row r="359" spans="1:1" ht="51" customHeight="1">
      <c r="A359" s="11"/>
    </row>
    <row r="360" spans="1:1" ht="38.1" customHeight="1">
      <c r="A360" s="11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 ht="38.1" customHeight="1">
      <c r="A365" s="11"/>
    </row>
    <row r="366" spans="1:1" ht="38.1" customHeight="1">
      <c r="A366" s="11"/>
    </row>
    <row r="367" spans="1:1" ht="38.1" customHeight="1">
      <c r="A367" s="11"/>
    </row>
    <row r="368" spans="1:1" ht="27" customHeight="1">
      <c r="A368" s="11"/>
    </row>
    <row r="369" spans="1:1" ht="78" customHeight="1">
      <c r="A369" s="11"/>
    </row>
    <row r="370" spans="1:1" ht="51" customHeight="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 ht="47.1" customHeight="1">
      <c r="A377" s="11"/>
    </row>
    <row r="378" spans="1:1" ht="42" customHeight="1">
      <c r="A378" s="11"/>
    </row>
    <row r="379" spans="1:1">
      <c r="A379" s="11"/>
    </row>
    <row r="380" spans="1:1" ht="122.1" customHeight="1">
      <c r="A380" s="11"/>
    </row>
    <row r="381" spans="1:1" ht="32.1" customHeight="1">
      <c r="A381" s="11"/>
    </row>
    <row r="382" spans="1:1" ht="60" customHeight="1">
      <c r="A382" s="11"/>
    </row>
    <row r="383" spans="1:1" ht="53.1" customHeight="1">
      <c r="A383" s="11"/>
    </row>
    <row r="384" spans="1:1">
      <c r="A384" s="11"/>
    </row>
    <row r="385" spans="1:1">
      <c r="A385" s="11"/>
    </row>
    <row r="386" spans="1:1">
      <c r="A386" s="11"/>
    </row>
    <row r="387" spans="1:1" s="2" customFormat="1">
      <c r="A387" s="15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 ht="36" customHeight="1">
      <c r="A393" s="11"/>
    </row>
    <row r="394" spans="1:1">
      <c r="A394" s="11"/>
    </row>
    <row r="395" spans="1:1">
      <c r="A395" s="11"/>
    </row>
    <row r="396" spans="1:1" ht="63.95" customHeight="1">
      <c r="A396" s="11"/>
    </row>
    <row r="397" spans="1:1">
      <c r="A397" s="11"/>
    </row>
    <row r="398" spans="1:1">
      <c r="A398" s="11"/>
    </row>
    <row r="399" spans="1:1" ht="80.099999999999994" customHeight="1">
      <c r="A399" s="11"/>
    </row>
    <row r="400" spans="1:1">
      <c r="A400" s="11"/>
    </row>
    <row r="401" spans="1:1" ht="72" customHeight="1">
      <c r="A401" s="11"/>
    </row>
    <row r="402" spans="1:1" ht="38.1" customHeight="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 ht="54.95" customHeight="1">
      <c r="A407" s="11"/>
    </row>
    <row r="408" spans="1:1">
      <c r="A408" s="11"/>
    </row>
    <row r="409" spans="1:1">
      <c r="A409" s="11"/>
    </row>
    <row r="410" spans="1:1">
      <c r="A410" s="11"/>
    </row>
    <row r="411" spans="1:1" ht="68.099999999999994" customHeight="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 ht="39" customHeight="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 ht="42" customHeight="1">
      <c r="A443" s="11"/>
    </row>
    <row r="444" spans="1:1">
      <c r="A444" s="11"/>
    </row>
    <row r="445" spans="1:1">
      <c r="A445" s="11"/>
    </row>
    <row r="446" spans="1:1">
      <c r="A446" s="11"/>
    </row>
    <row r="447" spans="1:1" ht="42" customHeight="1">
      <c r="A447" s="11"/>
    </row>
    <row r="448" spans="1:1">
      <c r="A448" s="11"/>
    </row>
    <row r="449" spans="1:1">
      <c r="A449" s="11"/>
    </row>
    <row r="450" spans="1:1">
      <c r="A450" s="11"/>
    </row>
    <row r="451" spans="1:1" ht="15" customHeight="1">
      <c r="A451" s="11"/>
    </row>
    <row r="452" spans="1:1">
      <c r="A452" s="11"/>
    </row>
    <row r="453" spans="1:1">
      <c r="A453" s="11"/>
    </row>
    <row r="454" spans="1:1">
      <c r="A454" s="11"/>
    </row>
    <row r="455" spans="1:1" s="1" customFormat="1" ht="32.1" customHeight="1">
      <c r="A455" s="13"/>
    </row>
    <row r="456" spans="1:1">
      <c r="A456" s="11"/>
    </row>
    <row r="457" spans="1:1">
      <c r="A457" s="11"/>
    </row>
    <row r="458" spans="1:1">
      <c r="A458" s="11"/>
    </row>
    <row r="459" spans="1:1" ht="48" customHeight="1">
      <c r="A459" s="11"/>
    </row>
    <row r="460" spans="1:1" ht="63" customHeight="1">
      <c r="A460" s="11"/>
    </row>
    <row r="461" spans="1:1" ht="63" customHeight="1">
      <c r="A461" s="11"/>
    </row>
    <row r="462" spans="1:1" ht="63" customHeight="1">
      <c r="A462" s="11"/>
    </row>
    <row r="463" spans="1:1" s="2" customFormat="1">
      <c r="A463" s="15"/>
    </row>
    <row r="464" spans="1:1">
      <c r="A464" s="11"/>
    </row>
    <row r="465" spans="1:1" ht="62.25" customHeight="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 s="23" customFormat="1">
      <c r="A515" s="22"/>
    </row>
    <row r="516" spans="1:1" s="23" customFormat="1">
      <c r="A516" s="22"/>
    </row>
    <row r="517" spans="1:1" s="23" customFormat="1">
      <c r="A517" s="22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 s="23" customFormat="1">
      <c r="A536" s="22"/>
    </row>
    <row r="537" spans="1:1" s="23" customFormat="1">
      <c r="A537" s="22"/>
    </row>
    <row r="538" spans="1:1" s="23" customFormat="1">
      <c r="A538" s="22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 s="23" customFormat="1">
      <c r="A557" s="22"/>
    </row>
    <row r="558" spans="1:1" s="23" customFormat="1">
      <c r="A558" s="22"/>
    </row>
    <row r="559" spans="1:1" s="23" customFormat="1">
      <c r="A559" s="22"/>
    </row>
    <row r="560" spans="1:1" s="23" customFormat="1">
      <c r="A560" s="22"/>
    </row>
    <row r="561" spans="1:1" s="23" customFormat="1">
      <c r="A561" s="22"/>
    </row>
    <row r="562" spans="1:1" s="23" customFormat="1">
      <c r="A562" s="22"/>
    </row>
    <row r="563" spans="1:1" s="23" customFormat="1">
      <c r="A563" s="22"/>
    </row>
    <row r="564" spans="1:1" s="23" customFormat="1">
      <c r="A564" s="22"/>
    </row>
    <row r="565" spans="1:1" s="23" customFormat="1">
      <c r="A565" s="22"/>
    </row>
    <row r="566" spans="1:1" s="23" customFormat="1">
      <c r="A566" s="22"/>
    </row>
    <row r="567" spans="1:1" s="23" customFormat="1">
      <c r="A567" s="22"/>
    </row>
    <row r="568" spans="1:1" s="23" customFormat="1">
      <c r="A568" s="22"/>
    </row>
    <row r="569" spans="1:1" s="23" customFormat="1">
      <c r="A569" s="22"/>
    </row>
    <row r="570" spans="1:1" s="23" customFormat="1">
      <c r="A570" s="22"/>
    </row>
    <row r="571" spans="1:1" s="23" customFormat="1">
      <c r="A571" s="22"/>
    </row>
    <row r="572" spans="1:1" s="23" customFormat="1">
      <c r="A572" s="22"/>
    </row>
    <row r="573" spans="1:1" s="23" customFormat="1">
      <c r="A573" s="22"/>
    </row>
    <row r="574" spans="1:1" s="23" customFormat="1">
      <c r="A574" s="22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 s="2" customFormat="1">
      <c r="A596" s="24"/>
    </row>
    <row r="597" spans="1:1" s="2" customFormat="1">
      <c r="A597" s="24"/>
    </row>
    <row r="598" spans="1:1" s="2" customFormat="1">
      <c r="A598" s="24"/>
    </row>
    <row r="599" spans="1:1" s="2" customFormat="1">
      <c r="A599" s="24"/>
    </row>
    <row r="600" spans="1:1" s="2" customFormat="1">
      <c r="A600" s="24"/>
    </row>
    <row r="601" spans="1:1" s="2" customFormat="1">
      <c r="A601" s="24"/>
    </row>
    <row r="602" spans="1:1" s="2" customFormat="1">
      <c r="A602" s="24"/>
    </row>
    <row r="603" spans="1:1" s="2" customFormat="1">
      <c r="A603" s="24"/>
    </row>
    <row r="604" spans="1:1" s="2" customFormat="1">
      <c r="A604" s="24"/>
    </row>
    <row r="605" spans="1:1" s="2" customFormat="1">
      <c r="A605" s="24"/>
    </row>
    <row r="606" spans="1:1" s="2" customFormat="1">
      <c r="A606" s="24"/>
    </row>
    <row r="607" spans="1:1" s="2" customFormat="1">
      <c r="A607" s="24"/>
    </row>
    <row r="608" spans="1:1" s="2" customFormat="1">
      <c r="A608" s="24"/>
    </row>
    <row r="609" spans="1:1" s="2" customFormat="1">
      <c r="A609" s="24"/>
    </row>
    <row r="610" spans="1:1" s="2" customFormat="1">
      <c r="A610" s="24"/>
    </row>
    <row r="611" spans="1:1" s="2" customFormat="1">
      <c r="A611" s="24"/>
    </row>
    <row r="612" spans="1:1" s="2" customFormat="1">
      <c r="A612" s="2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 s="1" customFormat="1">
      <c r="A689" s="1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 s="3" customFormat="1">
      <c r="A749" s="7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16"/>
    </row>
    <row r="759" spans="1:1" s="4" customFormat="1"/>
    <row r="760" spans="1:1" s="4" customFormat="1"/>
    <row r="761" spans="1:1" s="4" customFormat="1"/>
    <row r="762" spans="1:1" s="4" customFormat="1"/>
    <row r="763" spans="1:1" s="4" customFormat="1"/>
    <row r="764" spans="1:1" s="4" customFormat="1"/>
    <row r="765" spans="1:1" s="4" customFormat="1"/>
    <row r="766" spans="1:1" s="4" customFormat="1"/>
    <row r="767" spans="1:1" s="4" customFormat="1"/>
    <row r="768" spans="1:1" s="4" customFormat="1"/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 ht="33" customHeight="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78" ht="54" customHeight="1"/>
    <row r="928" spans="1:1">
      <c r="A928" s="19"/>
    </row>
    <row r="929" spans="1:1" s="3" customFormat="1">
      <c r="A929" s="20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62" spans="1:1" s="5" customFormat="1">
      <c r="A962" s="10"/>
    </row>
    <row r="990" spans="1:1" ht="18.95" customHeight="1">
      <c r="A990" s="11"/>
    </row>
    <row r="991" spans="1:1">
      <c r="A991" s="11"/>
    </row>
    <row r="992" spans="1:1">
      <c r="A992" s="11"/>
    </row>
    <row r="993" spans="1:1">
      <c r="A993" s="11"/>
    </row>
    <row r="994" spans="1:1">
      <c r="A994" s="11"/>
    </row>
    <row r="995" spans="1:1">
      <c r="A995" s="11"/>
    </row>
    <row r="996" spans="1:1">
      <c r="A996" s="11"/>
    </row>
    <row r="997" spans="1:1">
      <c r="A997" s="11"/>
    </row>
    <row r="1004" spans="1:1" s="6" customFormat="1"/>
    <row r="1006" spans="1:1" s="1" customFormat="1"/>
    <row r="1026" ht="39" customHeight="1"/>
    <row r="1032" ht="41.1" customHeight="1"/>
    <row r="1033" ht="39" customHeight="1"/>
    <row r="1040" ht="30" customHeight="1"/>
    <row r="1071" s="2" customFormat="1"/>
    <row r="1072" s="2" customFormat="1"/>
    <row r="1085" s="7" customFormat="1"/>
    <row r="1086" s="8" customFormat="1"/>
    <row r="1087" s="7" customFormat="1"/>
    <row r="1088" s="7" customFormat="1"/>
    <row r="1089" s="7" customFormat="1"/>
    <row r="1090" s="7" customFormat="1"/>
    <row r="1091" s="7" customFormat="1"/>
    <row r="1092" s="7" customFormat="1"/>
    <row r="1093" s="7" customFormat="1"/>
    <row r="1094" s="7" customFormat="1"/>
    <row r="1095" s="7" customFormat="1"/>
    <row r="1096" s="7" customFormat="1"/>
    <row r="1097" s="7" customFormat="1"/>
    <row r="1098" s="7" customFormat="1"/>
    <row r="1099" s="7" customFormat="1"/>
    <row r="1100" s="21" customFormat="1"/>
    <row r="1101" s="21" customFormat="1"/>
    <row r="1102" s="7" customFormat="1"/>
    <row r="1103" s="7" customFormat="1"/>
    <row r="1104" s="7" customFormat="1"/>
    <row r="1105" spans="1:1" s="9" customFormat="1"/>
    <row r="1106" spans="1:1" s="9" customFormat="1"/>
    <row r="1107" spans="1:1" s="4" customFormat="1" ht="30" customHeight="1">
      <c r="A1107" s="7"/>
    </row>
    <row r="1109" spans="1:1" ht="48" customHeight="1"/>
    <row r="1111" spans="1:1" ht="30.75" customHeight="1"/>
    <row r="1114" spans="1:1" ht="45" customHeight="1"/>
    <row r="1115" spans="1:1" ht="54.75" customHeight="1"/>
    <row r="1121" ht="54.95" customHeight="1"/>
    <row r="1148" ht="35.25" customHeight="1"/>
    <row r="1149" ht="36" customHeight="1"/>
  </sheetData>
  <mergeCells count="1">
    <mergeCell ref="A5:A6"/>
  </mergeCells>
  <phoneticPr fontId="12" type="noConversion"/>
  <conditionalFormatting sqref="A334">
    <cfRule type="duplicateValues" dxfId="75" priority="34"/>
  </conditionalFormatting>
  <conditionalFormatting sqref="A358">
    <cfRule type="duplicateValues" dxfId="74" priority="160"/>
  </conditionalFormatting>
  <conditionalFormatting sqref="A368">
    <cfRule type="duplicateValues" dxfId="73" priority="162"/>
  </conditionalFormatting>
  <conditionalFormatting sqref="A369">
    <cfRule type="duplicateValues" dxfId="72" priority="163"/>
  </conditionalFormatting>
  <conditionalFormatting sqref="A370">
    <cfRule type="duplicateValues" dxfId="71" priority="164"/>
  </conditionalFormatting>
  <conditionalFormatting sqref="A371">
    <cfRule type="duplicateValues" dxfId="70" priority="165"/>
  </conditionalFormatting>
  <conditionalFormatting sqref="A372">
    <cfRule type="duplicateValues" dxfId="69" priority="166"/>
  </conditionalFormatting>
  <conditionalFormatting sqref="A373">
    <cfRule type="duplicateValues" dxfId="68" priority="167"/>
  </conditionalFormatting>
  <conditionalFormatting sqref="A374">
    <cfRule type="duplicateValues" dxfId="67" priority="168"/>
  </conditionalFormatting>
  <conditionalFormatting sqref="A378">
    <cfRule type="duplicateValues" dxfId="66" priority="170"/>
  </conditionalFormatting>
  <conditionalFormatting sqref="A379">
    <cfRule type="duplicateValues" dxfId="65" priority="171"/>
  </conditionalFormatting>
  <conditionalFormatting sqref="A384">
    <cfRule type="duplicateValues" dxfId="64" priority="172"/>
  </conditionalFormatting>
  <conditionalFormatting sqref="A385">
    <cfRule type="duplicateValues" dxfId="63" priority="173"/>
  </conditionalFormatting>
  <conditionalFormatting sqref="A386">
    <cfRule type="duplicateValues" dxfId="62" priority="174"/>
  </conditionalFormatting>
  <conditionalFormatting sqref="A387">
    <cfRule type="duplicateValues" dxfId="61" priority="175"/>
  </conditionalFormatting>
  <conditionalFormatting sqref="A388">
    <cfRule type="duplicateValues" dxfId="60" priority="176"/>
  </conditionalFormatting>
  <conditionalFormatting sqref="A389">
    <cfRule type="duplicateValues" dxfId="59" priority="177"/>
  </conditionalFormatting>
  <conditionalFormatting sqref="A390">
    <cfRule type="duplicateValues" dxfId="58" priority="178"/>
  </conditionalFormatting>
  <conditionalFormatting sqref="A391">
    <cfRule type="duplicateValues" dxfId="57" priority="179"/>
  </conditionalFormatting>
  <conditionalFormatting sqref="A392">
    <cfRule type="duplicateValues" dxfId="56" priority="180"/>
  </conditionalFormatting>
  <conditionalFormatting sqref="A393">
    <cfRule type="duplicateValues" dxfId="55" priority="181"/>
  </conditionalFormatting>
  <conditionalFormatting sqref="A394">
    <cfRule type="duplicateValues" dxfId="54" priority="182"/>
  </conditionalFormatting>
  <conditionalFormatting sqref="A395">
    <cfRule type="duplicateValues" dxfId="53" priority="183"/>
  </conditionalFormatting>
  <conditionalFormatting sqref="A396">
    <cfRule type="duplicateValues" dxfId="52" priority="184"/>
  </conditionalFormatting>
  <conditionalFormatting sqref="A397">
    <cfRule type="duplicateValues" dxfId="51" priority="185"/>
  </conditionalFormatting>
  <conditionalFormatting sqref="A398">
    <cfRule type="duplicateValues" dxfId="50" priority="186"/>
  </conditionalFormatting>
  <conditionalFormatting sqref="A399">
    <cfRule type="duplicateValues" dxfId="49" priority="187"/>
  </conditionalFormatting>
  <conditionalFormatting sqref="A400">
    <cfRule type="duplicateValues" dxfId="48" priority="188"/>
  </conditionalFormatting>
  <conditionalFormatting sqref="A401">
    <cfRule type="duplicateValues" dxfId="47" priority="189"/>
  </conditionalFormatting>
  <conditionalFormatting sqref="A402">
    <cfRule type="duplicateValues" dxfId="46" priority="190"/>
  </conditionalFormatting>
  <conditionalFormatting sqref="A405">
    <cfRule type="duplicateValues" dxfId="45" priority="192"/>
  </conditionalFormatting>
  <conditionalFormatting sqref="A406">
    <cfRule type="duplicateValues" dxfId="44" priority="193"/>
  </conditionalFormatting>
  <conditionalFormatting sqref="A407">
    <cfRule type="duplicateValues" dxfId="43" priority="194"/>
  </conditionalFormatting>
  <conditionalFormatting sqref="A408">
    <cfRule type="duplicateValues" dxfId="42" priority="195"/>
  </conditionalFormatting>
  <conditionalFormatting sqref="A409">
    <cfRule type="duplicateValues" dxfId="41" priority="196"/>
  </conditionalFormatting>
  <conditionalFormatting sqref="A414">
    <cfRule type="duplicateValues" dxfId="40" priority="199"/>
  </conditionalFormatting>
  <conditionalFormatting sqref="A415">
    <cfRule type="duplicateValues" dxfId="39" priority="200"/>
  </conditionalFormatting>
  <conditionalFormatting sqref="A416">
    <cfRule type="duplicateValues" dxfId="38" priority="201"/>
  </conditionalFormatting>
  <conditionalFormatting sqref="A417">
    <cfRule type="duplicateValues" dxfId="37" priority="202"/>
  </conditionalFormatting>
  <conditionalFormatting sqref="A425">
    <cfRule type="duplicateValues" dxfId="36" priority="205"/>
  </conditionalFormatting>
  <conditionalFormatting sqref="A429">
    <cfRule type="duplicateValues" dxfId="35" priority="207"/>
  </conditionalFormatting>
  <conditionalFormatting sqref="A430">
    <cfRule type="duplicateValues" dxfId="34" priority="208"/>
  </conditionalFormatting>
  <conditionalFormatting sqref="A431">
    <cfRule type="duplicateValues" dxfId="33" priority="209"/>
  </conditionalFormatting>
  <conditionalFormatting sqref="A435">
    <cfRule type="duplicateValues" dxfId="32" priority="121"/>
  </conditionalFormatting>
  <conditionalFormatting sqref="A459">
    <cfRule type="duplicateValues" dxfId="31" priority="90"/>
  </conditionalFormatting>
  <conditionalFormatting sqref="A460">
    <cfRule type="duplicateValues" dxfId="30" priority="89"/>
  </conditionalFormatting>
  <conditionalFormatting sqref="A461">
    <cfRule type="duplicateValues" dxfId="29" priority="88"/>
  </conditionalFormatting>
  <conditionalFormatting sqref="A462">
    <cfRule type="duplicateValues" dxfId="28" priority="87"/>
  </conditionalFormatting>
  <conditionalFormatting sqref="A990">
    <cfRule type="duplicateValues" dxfId="27" priority="67"/>
  </conditionalFormatting>
  <conditionalFormatting sqref="A996">
    <cfRule type="duplicateValues" dxfId="26" priority="61"/>
  </conditionalFormatting>
  <conditionalFormatting sqref="A997">
    <cfRule type="duplicateValues" dxfId="25" priority="52"/>
  </conditionalFormatting>
  <conditionalFormatting sqref="A3:A4">
    <cfRule type="expression" dxfId="24" priority="159">
      <formula>0</formula>
    </cfRule>
  </conditionalFormatting>
  <conditionalFormatting sqref="A89:A106">
    <cfRule type="duplicateValues" dxfId="23" priority="215"/>
  </conditionalFormatting>
  <conditionalFormatting sqref="A281:A286">
    <cfRule type="duplicateValues" dxfId="22" priority="122"/>
  </conditionalFormatting>
  <conditionalFormatting sqref="A287:A292">
    <cfRule type="duplicateValues" dxfId="21" priority="123"/>
  </conditionalFormatting>
  <conditionalFormatting sqref="A293:A311">
    <cfRule type="duplicateValues" dxfId="20" priority="125"/>
  </conditionalFormatting>
  <conditionalFormatting sqref="A375:A377">
    <cfRule type="duplicateValues" dxfId="19" priority="169"/>
  </conditionalFormatting>
  <conditionalFormatting sqref="A403:A404">
    <cfRule type="duplicateValues" dxfId="18" priority="191"/>
  </conditionalFormatting>
  <conditionalFormatting sqref="A410:A411">
    <cfRule type="duplicateValues" dxfId="17" priority="197"/>
  </conditionalFormatting>
  <conditionalFormatting sqref="A412:A413">
    <cfRule type="duplicateValues" dxfId="16" priority="198"/>
  </conditionalFormatting>
  <conditionalFormatting sqref="A418:A419">
    <cfRule type="duplicateValues" dxfId="15" priority="203"/>
  </conditionalFormatting>
  <conditionalFormatting sqref="A420:A424">
    <cfRule type="duplicateValues" dxfId="14" priority="204"/>
  </conditionalFormatting>
  <conditionalFormatting sqref="A426:A428">
    <cfRule type="duplicateValues" dxfId="13" priority="206"/>
  </conditionalFormatting>
  <conditionalFormatting sqref="A432:A434">
    <cfRule type="duplicateValues" dxfId="12" priority="216"/>
  </conditionalFormatting>
  <conditionalFormatting sqref="A436:A442">
    <cfRule type="duplicateValues" dxfId="11" priority="116"/>
  </conditionalFormatting>
  <conditionalFormatting sqref="A443:A447">
    <cfRule type="duplicateValues" dxfId="10" priority="112"/>
  </conditionalFormatting>
  <conditionalFormatting sqref="A448:A451">
    <cfRule type="duplicateValues" dxfId="9" priority="97"/>
  </conditionalFormatting>
  <conditionalFormatting sqref="A452:A454">
    <cfRule type="duplicateValues" dxfId="8" priority="105"/>
  </conditionalFormatting>
  <conditionalFormatting sqref="A468:A469">
    <cfRule type="duplicateValues" dxfId="7" priority="78"/>
  </conditionalFormatting>
  <conditionalFormatting sqref="A991:A995">
    <cfRule type="duplicateValues" dxfId="6" priority="62"/>
  </conditionalFormatting>
  <conditionalFormatting sqref="A312:A333 A107:A280 A1:A2 A335:A357 A5:A7 A11:A88">
    <cfRule type="duplicateValues" dxfId="5" priority="124"/>
  </conditionalFormatting>
  <conditionalFormatting sqref="A359:A360 A365:A367">
    <cfRule type="duplicateValues" dxfId="4" priority="161"/>
  </conditionalFormatting>
  <conditionalFormatting sqref="A455:A458 A463:A467">
    <cfRule type="duplicateValues" dxfId="3" priority="108"/>
  </conditionalFormatting>
  <conditionalFormatting sqref="A380:A383">
    <cfRule type="duplicateValues" dxfId="2" priority="239"/>
  </conditionalFormatting>
  <conditionalFormatting sqref="B8:H10">
    <cfRule type="duplicateValues" dxfId="1" priority="274"/>
  </conditionalFormatting>
  <conditionalFormatting sqref="A8:A10">
    <cfRule type="duplicateValues" dxfId="0" priority="275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2025-03-06T13:13:30Z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