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TestTable!$A$1:$A$1151</definedName>
    <definedName name="【CUTIN】">#REF!</definedName>
    <definedName name="MmExcelLinker_B109A44B_9EA4_4C63_BDA6_C708FFB6EE0B">#REF!</definedName>
  </definedNames>
  <calcPr calcId="145621"/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<sst xmlns="http://schemas.openxmlformats.org/spreadsheetml/2006/main" count="92" uniqueCount="60">
  <si>
    <t>#测试Table</t>
  </si>
  <si>
    <t>[TABLE]</t>
  </si>
  <si>
    <t>[ATTRIBUTE]</t>
  </si>
  <si>
    <t>#ID</t>
  </si>
  <si>
    <t>n_ID</t>
  </si>
  <si>
    <t>n_WeaponTpy</t>
    <phoneticPr fontId="12" type="noConversion"/>
  </si>
  <si>
    <t>n_ComboIdx</t>
    <phoneticPr fontId="12" type="noConversion"/>
  </si>
  <si>
    <t>s_SockName</t>
    <phoneticPr fontId="12" type="noConversion"/>
  </si>
  <si>
    <t>s_AssertPath</t>
    <phoneticPr fontId="12" type="noConversion"/>
  </si>
  <si>
    <t>f_DisplayTm</t>
    <phoneticPr fontId="12" type="noConversion"/>
  </si>
  <si>
    <t>E_Sword01</t>
    <phoneticPr fontId="12" type="noConversion"/>
  </si>
  <si>
    <t>E_Sword02</t>
    <phoneticPr fontId="12" type="noConversion"/>
  </si>
  <si>
    <t>E_Sword03</t>
    <phoneticPr fontId="12" type="noConversion"/>
  </si>
  <si>
    <t>WeaponAniEffect</t>
    <phoneticPr fontId="12" type="noConversion"/>
  </si>
  <si>
    <t>n_AttachTpy</t>
    <phoneticPr fontId="12" type="noConversion"/>
  </si>
  <si>
    <t>链接节点 0：世界 1：人物</t>
    <phoneticPr fontId="12" type="noConversion"/>
  </si>
  <si>
    <t>s_HitAssertPath</t>
    <phoneticPr fontId="12" type="noConversion"/>
  </si>
  <si>
    <t>E_Sword04</t>
    <phoneticPr fontId="12" type="noConversion"/>
  </si>
  <si>
    <t>E_Hand</t>
    <phoneticPr fontId="12" type="noConversion"/>
  </si>
  <si>
    <t>Blueprint'/Game/effect/player/weapon/Hammer/BP_Hammer01.BP_Hammer01'</t>
    <phoneticPr fontId="12" type="noConversion"/>
  </si>
  <si>
    <t>Blueprint'/Game/effect/player/weapon/Hammer/BP_Hammer02.BP_Hammer02'</t>
    <phoneticPr fontId="12" type="noConversion"/>
  </si>
  <si>
    <t>Blueprint'/Game/effect/player/weapon/Hammer/BP_Hammer03.BP_Hammer03'</t>
    <phoneticPr fontId="12" type="noConversion"/>
  </si>
  <si>
    <t>Blueprint'/Game/effect/player/weapon/Hammer/BP_Hammer04.BP_Hammer04'</t>
    <phoneticPr fontId="12" type="noConversion"/>
  </si>
  <si>
    <t>E_Sword</t>
    <phoneticPr fontId="12" type="noConversion"/>
  </si>
  <si>
    <t>L_Hand</t>
    <phoneticPr fontId="12" type="noConversion"/>
  </si>
  <si>
    <t>R_Hand</t>
    <phoneticPr fontId="12" type="noConversion"/>
  </si>
  <si>
    <t>R_Leg</t>
    <phoneticPr fontId="12" type="noConversion"/>
  </si>
  <si>
    <t>Blueprint'/Game/effect/player/weapon/Hand/BP_Warrior_Atk01.BP_Warrior_Atk01_C'</t>
    <phoneticPr fontId="12" type="noConversion"/>
  </si>
  <si>
    <t>Blueprint'/Game/effect/player/weapon/Hand/Warriror_Atk_01.Warriror_Atk_01_C'</t>
    <phoneticPr fontId="12" type="noConversion"/>
  </si>
  <si>
    <t>Blueprint'/Game/effect/player/weapon/Hand/Warrior_Atk_02.Warrior_Atk_02_C'</t>
    <phoneticPr fontId="12" type="noConversion"/>
  </si>
  <si>
    <t>Blueprint'/Game/effect/player/weapon/Hand/Warrior_Atk_03.Warrior_Atk_03_C'</t>
    <phoneticPr fontId="12" type="noConversion"/>
  </si>
  <si>
    <t>Blueprint'/Game/effect/player/weapon/sword/BP_SWord01.BP_Sword01_C'</t>
    <phoneticPr fontId="12" type="noConversion"/>
  </si>
  <si>
    <t>Blueprint'/Game/effect/player/weapon/Sword/BP_Sword02.BP_Sword02_C'</t>
    <phoneticPr fontId="12" type="noConversion"/>
  </si>
  <si>
    <t>Blueprint'/Game/effect/player/weapon/Sword/BP_Sword03.BP_Sword03_C'</t>
    <phoneticPr fontId="12" type="noConversion"/>
  </si>
  <si>
    <t>Blueprint'/Game/effect/player/weapon/Sword/BP_Sword04.BP_Sword04_C'</t>
    <phoneticPr fontId="12" type="noConversion"/>
  </si>
  <si>
    <t>E_Sword</t>
  </si>
  <si>
    <t>Blueprint'/Game/effect/player/weapon/Claw/BP_Claw01.BP_Claw01_C'</t>
    <phoneticPr fontId="12" type="noConversion"/>
  </si>
  <si>
    <t>E_Claw</t>
  </si>
  <si>
    <t>Blueprint'/Game/effect/player/weapon/Hand/BP_HandHitEffect.BP_HandHitEffect_C'</t>
    <phoneticPr fontId="12" type="noConversion"/>
  </si>
  <si>
    <t>Blueprint'/Game/effect/player/weapon/Blade/BP_Blade01.BP_Blade01_C'</t>
    <phoneticPr fontId="12" type="noConversion"/>
  </si>
  <si>
    <t>E_Blade</t>
    <phoneticPr fontId="12" type="noConversion"/>
  </si>
  <si>
    <t>Blueprint'/Game/effect/player/weapon/Blade/BP_Blade02.BP_Blade02_C'</t>
    <phoneticPr fontId="12" type="noConversion"/>
  </si>
  <si>
    <t>Blueprint'/Game/effect/player/weapon/Blade/BP_Blade03.BP_Blade03_C'</t>
    <phoneticPr fontId="12" type="noConversion"/>
  </si>
  <si>
    <t>Blueprint'/Game/effect/player/weapon/Blade/BP_Blade04.BP_Blade04_C'</t>
    <phoneticPr fontId="12" type="noConversion"/>
  </si>
  <si>
    <t>Blueprint'/Game/effect/player/weapon/Blade/BP_Blade02.BP_Blade02_C'</t>
    <phoneticPr fontId="12" type="noConversion"/>
  </si>
  <si>
    <t>Blueprint'/Game/effect/player/weapon/Blade/BP_Blade04.BP_Blade04_C'</t>
    <phoneticPr fontId="12" type="noConversion"/>
  </si>
  <si>
    <t>Blueprint'/Game/effect/player/weapon/Claw/BP_Claw02.BP_Claw02_C'</t>
    <phoneticPr fontId="12" type="noConversion"/>
  </si>
  <si>
    <t>Blueprint'/Game/effect/player/weapon/Claw/BP_Claw03.BP_Claw03_C'</t>
    <phoneticPr fontId="12" type="noConversion"/>
  </si>
  <si>
    <t>Blueprint'/Game/effect/player/weapon/Claw/BP_Claw04.BP_Claw04_C'</t>
    <phoneticPr fontId="12" type="noConversion"/>
  </si>
  <si>
    <t>Blueprint'/Game/effect/player/weapon/TwinSword/BP_TwinSWord01.BP_TwinSWord01_C'</t>
    <phoneticPr fontId="12" type="noConversion"/>
  </si>
  <si>
    <t>Blueprint'/Game/effect/player/weapon/TwinSword/BP_TwinSWord02.BP_TwinSWord02_C'</t>
    <phoneticPr fontId="12" type="noConversion"/>
  </si>
  <si>
    <t>Blueprint'/Game/effect/player/weapon/TwinSword/BP_TwinSWord03.BP_TwinSWord03_C'</t>
    <phoneticPr fontId="12" type="noConversion"/>
  </si>
  <si>
    <t>Blueprint'/Game/effect/player/weapon/TwinSword/BP_TwinSWord04.BP_TwinSWord04_C'</t>
    <phoneticPr fontId="12" type="noConversion"/>
  </si>
  <si>
    <t>E_TwinSword</t>
    <phoneticPr fontId="12" type="noConversion"/>
  </si>
  <si>
    <t>E_Spear</t>
    <phoneticPr fontId="12" type="noConversion"/>
  </si>
  <si>
    <t>Blueprint'/Game/effect/player/weapon/Spear/BP_Spear01.BP_Spear01_C'</t>
    <phoneticPr fontId="12" type="noConversion"/>
  </si>
  <si>
    <t>Blueprint'/Game/effect/player/weapon/Spear/BP_Spear02.BP_Spear02_C'</t>
    <phoneticPr fontId="12" type="noConversion"/>
  </si>
  <si>
    <t>Blueprint'/Game/effect/player/weapon/Spear/BP_Spear03.BP_Spear03_C'</t>
    <phoneticPr fontId="12" type="noConversion"/>
  </si>
  <si>
    <t>Blueprint'/Game/effect/player/weapon/Spear/BP_Spear04.BP_Spear04_C'</t>
    <phoneticPr fontId="12" type="noConversion"/>
  </si>
  <si>
    <t>E_Sword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</si>
</sst>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51"/>
  <sheetViews>
    <sheetView tabSelected="1" workbookViewId="0">
      <pane xSplit="1" ySplit="7" topLeftCell="D8" activePane="bottomRight" state="frozen"/>
      <selection pane="topRight"/>
      <selection pane="bottomLeft"/>
      <selection pane="bottomRight" activeCell="D8" sqref="D8"/>
    </sheetView>
  </sheetViews>
  <sheetFormatPr defaultColWidth="9" defaultRowHeight="17.25"/>
  <cols>
    <col min="1" max="1" width="12.5" style="10" customWidth="1"/>
    <col min="2" max="2" width="28.875" style="10" customWidth="1"/>
    <col min="3" max="3" width="24.125" style="10" customWidth="1"/>
    <col min="4" max="4" width="20.125" style="10" customWidth="1"/>
    <col min="5" max="5" width="89.125" style="10" customWidth="1"/>
    <col min="6" max="6" width="16.875" style="10" customWidth="1"/>
    <col min="7" max="7" width="14.75" style="10" customWidth="1"/>
    <col min="8" max="8" width="76.75" style="10" customWidth="1"/>
    <col min="9" max="16384" width="9" style="10"/>
  </cols>
  <sheetData>
    <row r="1" spans="1:8">
      <c r="A1" s="11" t="s">
        <v>0</v>
      </c>
    </row>
    <row r="2" spans="1:8">
      <c r="A2" s="11" t="s">
        <v>1</v>
      </c>
      <c r="B2" s="10" t="s">
        <v>13</v>
      </c>
    </row>
    <row r="3" spans="1:8">
      <c r="A3" s="11" t="s">
        <v>2</v>
      </c>
    </row>
    <row r="4" spans="1:8" ht="16.5" customHeight="1">
      <c r="A4" s="11"/>
    </row>
    <row r="5" spans="1:8" ht="17.25" customHeight="1">
      <c r="A5" s="25" t="s">
        <v>3</v>
      </c>
    </row>
    <row r="6" spans="1:8" ht="47.25" customHeight="1">
      <c r="A6" s="25"/>
      <c r="G6" s="10" t="s">
        <v>15</v>
      </c>
    </row>
    <row r="7" spans="1:8">
      <c r="A7" s="11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14</v>
      </c>
      <c r="H7" s="10" t="s">
        <v>16</v>
      </c>
    </row>
    <row r="8" spans="1:8">
      <c r="A8" s="12">
        <v>1</v>
      </c>
      <c r="B8" s="10">
        <v>1</v>
      </c>
      <c r="C8" s="10">
        <v>1</v>
      </c>
      <c r="D8" s="10" t="s">
        <v>59</v>
      </c>
      <c r="E8" s="10" t="s">
        <v>31</v>
      </c>
      <c r="F8" s="10">
        <v>0.4</v>
      </c>
      <c r="G8" s="10">
        <v>0</v>
      </c>
      <c r="H8" s="10" t="s">
        <v>38</v>
      </c>
    </row>
    <row r="9" spans="1:8">
      <c r="A9" s="12">
        <v>2</v>
      </c>
      <c r="B9" s="10">
        <v>1</v>
      </c>
      <c r="C9" s="10">
        <v>2</v>
      </c>
      <c r="D9" s="10" t="s">
        <v>23</v>
      </c>
      <c r="E9" s="10" t="s">
        <v>32</v>
      </c>
      <c r="F9" s="10">
        <v>0.4</v>
      </c>
      <c r="G9" s="10">
        <v>0</v>
      </c>
      <c r="H9" s="10" t="s">
        <v>38</v>
      </c>
    </row>
    <row r="10" spans="1:8">
      <c r="A10" s="12">
        <v>3</v>
      </c>
      <c r="B10" s="10">
        <v>1</v>
      </c>
      <c r="C10" s="10">
        <v>3</v>
      </c>
      <c r="D10" s="10" t="s">
        <v>23</v>
      </c>
      <c r="E10" s="10" t="s">
        <v>33</v>
      </c>
      <c r="F10" s="10">
        <v>0.4</v>
      </c>
      <c r="G10" s="10">
        <v>0</v>
      </c>
      <c r="H10" s="10" t="s">
        <v>38</v>
      </c>
    </row>
    <row r="11" spans="1:8">
      <c r="A11" s="12">
        <v>4</v>
      </c>
      <c r="B11" s="10">
        <v>1</v>
      </c>
      <c r="C11" s="10">
        <v>4</v>
      </c>
      <c r="D11" s="10" t="s">
        <v>23</v>
      </c>
      <c r="E11" s="10" t="s">
        <v>34</v>
      </c>
      <c r="F11" s="10">
        <v>0.4</v>
      </c>
      <c r="G11" s="10">
        <v>0</v>
      </c>
    </row>
    <row r="12" spans="1:8">
      <c r="A12" s="12">
        <v>5</v>
      </c>
      <c r="B12" s="10">
        <v>2</v>
      </c>
      <c r="C12" s="10">
        <v>1</v>
      </c>
      <c r="D12" s="10" t="s">
        <v>53</v>
      </c>
      <c r="E12" s="10" t="s">
        <v>49</v>
      </c>
      <c r="F12" s="10">
        <v>0.4</v>
      </c>
      <c r="G12" s="10">
        <v>0</v>
      </c>
    </row>
    <row r="13" spans="1:8">
      <c r="A13" s="12">
        <v>6</v>
      </c>
      <c r="B13" s="10">
        <v>2</v>
      </c>
      <c r="C13" s="10">
        <v>2</v>
      </c>
      <c r="D13" s="10" t="s">
        <v>53</v>
      </c>
      <c r="E13" s="10" t="s">
        <v>50</v>
      </c>
      <c r="F13" s="10">
        <v>0.4</v>
      </c>
      <c r="G13" s="10">
        <v>0</v>
      </c>
    </row>
    <row r="14" spans="1:8">
      <c r="A14" s="12">
        <v>7</v>
      </c>
      <c r="B14" s="10">
        <v>2</v>
      </c>
      <c r="C14" s="10">
        <v>3</v>
      </c>
      <c r="D14" s="10" t="s">
        <v>53</v>
      </c>
      <c r="E14" s="10" t="s">
        <v>51</v>
      </c>
      <c r="F14" s="10">
        <v>0.4</v>
      </c>
      <c r="G14" s="10">
        <v>0</v>
      </c>
    </row>
    <row r="15" spans="1:8">
      <c r="A15" s="12">
        <v>8</v>
      </c>
      <c r="B15" s="10">
        <v>2</v>
      </c>
      <c r="C15" s="10">
        <v>4</v>
      </c>
      <c r="D15" s="10" t="s">
        <v>53</v>
      </c>
      <c r="E15" s="10" t="s">
        <v>52</v>
      </c>
      <c r="F15" s="10">
        <v>0.4</v>
      </c>
      <c r="G15" s="10">
        <v>0</v>
      </c>
    </row>
    <row r="16" spans="1:8">
      <c r="A16" s="12">
        <v>9</v>
      </c>
      <c r="B16" s="10">
        <v>3</v>
      </c>
      <c r="C16" s="10">
        <v>1</v>
      </c>
      <c r="D16" s="10" t="s">
        <v>35</v>
      </c>
      <c r="E16" s="10" t="s">
        <v>31</v>
      </c>
      <c r="F16" s="10">
        <v>0.4</v>
      </c>
      <c r="G16" s="10">
        <v>0</v>
      </c>
    </row>
    <row r="17" spans="1:7">
      <c r="A17" s="12">
        <v>10</v>
      </c>
      <c r="B17" s="10">
        <v>3</v>
      </c>
      <c r="C17" s="10">
        <v>2</v>
      </c>
      <c r="D17" s="10" t="s">
        <v>35</v>
      </c>
      <c r="E17" s="10" t="s">
        <v>32</v>
      </c>
      <c r="F17" s="10">
        <v>0.4</v>
      </c>
      <c r="G17" s="10">
        <v>0</v>
      </c>
    </row>
    <row r="18" spans="1:7">
      <c r="A18" s="12">
        <v>11</v>
      </c>
      <c r="B18" s="10">
        <v>3</v>
      </c>
      <c r="C18" s="10">
        <v>3</v>
      </c>
      <c r="D18" s="10" t="s">
        <v>35</v>
      </c>
      <c r="E18" s="10" t="s">
        <v>33</v>
      </c>
      <c r="F18" s="10">
        <v>0.4</v>
      </c>
      <c r="G18" s="10">
        <v>0</v>
      </c>
    </row>
    <row r="19" spans="1:7">
      <c r="A19" s="12">
        <v>12</v>
      </c>
      <c r="B19" s="10">
        <v>3</v>
      </c>
      <c r="C19" s="10">
        <v>4</v>
      </c>
      <c r="D19" s="10" t="s">
        <v>35</v>
      </c>
      <c r="E19" s="10" t="s">
        <v>34</v>
      </c>
      <c r="F19" s="10">
        <v>0.4</v>
      </c>
      <c r="G19" s="10">
        <v>0</v>
      </c>
    </row>
    <row r="20" spans="1:7">
      <c r="A20" s="12">
        <v>13</v>
      </c>
      <c r="B20" s="10">
        <v>4</v>
      </c>
      <c r="C20" s="10">
        <v>1</v>
      </c>
      <c r="D20" s="10" t="s">
        <v>40</v>
      </c>
      <c r="E20" s="10" t="s">
        <v>39</v>
      </c>
      <c r="F20" s="10">
        <v>0.4</v>
      </c>
      <c r="G20" s="10">
        <v>0</v>
      </c>
    </row>
    <row r="21" spans="1:7">
      <c r="A21" s="12">
        <v>14</v>
      </c>
      <c r="B21" s="10">
        <v>4</v>
      </c>
      <c r="C21" s="10">
        <v>2</v>
      </c>
      <c r="D21" s="10" t="s">
        <v>40</v>
      </c>
      <c r="E21" s="10" t="s">
        <v>41</v>
      </c>
      <c r="F21" s="10">
        <v>0.4</v>
      </c>
      <c r="G21" s="10">
        <v>0</v>
      </c>
    </row>
    <row r="22" spans="1:7">
      <c r="A22" s="12">
        <v>15</v>
      </c>
      <c r="B22" s="10">
        <v>4</v>
      </c>
      <c r="C22" s="10">
        <v>3</v>
      </c>
      <c r="D22" s="10" t="s">
        <v>40</v>
      </c>
      <c r="E22" s="10" t="s">
        <v>42</v>
      </c>
      <c r="F22" s="10">
        <v>0.4</v>
      </c>
      <c r="G22" s="10">
        <v>0</v>
      </c>
    </row>
    <row r="23" spans="1:7">
      <c r="A23" s="12">
        <v>16</v>
      </c>
      <c r="B23" s="10">
        <v>4</v>
      </c>
      <c r="C23" s="10">
        <v>4</v>
      </c>
      <c r="D23" s="10" t="s">
        <v>40</v>
      </c>
      <c r="E23" s="10" t="s">
        <v>43</v>
      </c>
      <c r="F23" s="10">
        <v>0.4</v>
      </c>
      <c r="G23" s="10">
        <v>0</v>
      </c>
    </row>
    <row r="24" spans="1:7">
      <c r="A24" s="12">
        <v>17</v>
      </c>
      <c r="B24" s="10">
        <v>5</v>
      </c>
      <c r="C24" s="10">
        <v>1</v>
      </c>
      <c r="D24" s="10" t="s">
        <v>40</v>
      </c>
      <c r="E24" s="10" t="s">
        <v>39</v>
      </c>
      <c r="F24" s="10">
        <v>0.4</v>
      </c>
      <c r="G24" s="10">
        <v>0</v>
      </c>
    </row>
    <row r="25" spans="1:7">
      <c r="A25" s="12">
        <v>18</v>
      </c>
      <c r="B25" s="10">
        <v>5</v>
      </c>
      <c r="C25" s="10">
        <v>2</v>
      </c>
      <c r="D25" s="10" t="s">
        <v>40</v>
      </c>
      <c r="E25" s="10" t="s">
        <v>44</v>
      </c>
      <c r="F25" s="10">
        <v>0.4</v>
      </c>
      <c r="G25" s="10">
        <v>0</v>
      </c>
    </row>
    <row r="26" spans="1:7">
      <c r="A26" s="12">
        <v>19</v>
      </c>
      <c r="B26" s="10">
        <v>5</v>
      </c>
      <c r="C26" s="10">
        <v>3</v>
      </c>
      <c r="D26" s="10" t="s">
        <v>40</v>
      </c>
      <c r="E26" s="10" t="s">
        <v>42</v>
      </c>
      <c r="F26" s="10">
        <v>0.4</v>
      </c>
      <c r="G26" s="10">
        <v>0</v>
      </c>
    </row>
    <row r="27" spans="1:7">
      <c r="A27" s="12">
        <v>20</v>
      </c>
      <c r="B27" s="10">
        <v>5</v>
      </c>
      <c r="C27" s="10">
        <v>4</v>
      </c>
      <c r="D27" s="10" t="s">
        <v>40</v>
      </c>
      <c r="E27" s="10" t="s">
        <v>45</v>
      </c>
      <c r="F27" s="10">
        <v>0.4</v>
      </c>
      <c r="G27" s="10">
        <v>0</v>
      </c>
    </row>
    <row r="28" spans="1:7">
      <c r="A28" s="12">
        <v>21</v>
      </c>
      <c r="B28" s="10">
        <v>6</v>
      </c>
      <c r="C28" s="10">
        <v>1</v>
      </c>
      <c r="D28" s="10" t="s">
        <v>37</v>
      </c>
      <c r="E28" s="10" t="s">
        <v>36</v>
      </c>
      <c r="F28" s="10">
        <v>0.4</v>
      </c>
      <c r="G28" s="10">
        <v>0</v>
      </c>
    </row>
    <row r="29" spans="1:7">
      <c r="A29" s="12">
        <v>22</v>
      </c>
      <c r="B29" s="10">
        <v>6</v>
      </c>
      <c r="C29" s="10">
        <v>2</v>
      </c>
      <c r="D29" s="10" t="s">
        <v>37</v>
      </c>
      <c r="E29" s="10" t="s">
        <v>46</v>
      </c>
      <c r="F29" s="10">
        <v>0.4</v>
      </c>
      <c r="G29" s="10">
        <v>0</v>
      </c>
    </row>
    <row r="30" spans="1:7">
      <c r="A30" s="12">
        <v>23</v>
      </c>
      <c r="B30" s="10">
        <v>6</v>
      </c>
      <c r="C30" s="10">
        <v>3</v>
      </c>
      <c r="D30" s="10" t="s">
        <v>37</v>
      </c>
      <c r="E30" s="10" t="s">
        <v>47</v>
      </c>
      <c r="F30" s="10">
        <v>0.4</v>
      </c>
      <c r="G30" s="10">
        <v>0</v>
      </c>
    </row>
    <row r="31" spans="1:7">
      <c r="A31" s="12">
        <v>24</v>
      </c>
      <c r="B31" s="10">
        <v>6</v>
      </c>
      <c r="C31" s="10">
        <v>4</v>
      </c>
      <c r="D31" s="10" t="s">
        <v>37</v>
      </c>
      <c r="E31" s="10" t="s">
        <v>48</v>
      </c>
      <c r="F31" s="10">
        <v>0.4</v>
      </c>
      <c r="G31" s="10">
        <v>0</v>
      </c>
    </row>
    <row r="32" spans="1:7">
      <c r="A32" s="12">
        <v>25</v>
      </c>
      <c r="B32" s="10">
        <v>14</v>
      </c>
      <c r="C32" s="10">
        <v>1</v>
      </c>
      <c r="D32" s="10" t="s">
        <v>10</v>
      </c>
      <c r="E32" s="10" t="s">
        <v>19</v>
      </c>
      <c r="F32" s="10">
        <v>0.4</v>
      </c>
      <c r="G32" s="10">
        <v>0</v>
      </c>
    </row>
    <row r="33" spans="1:8">
      <c r="A33" s="12">
        <v>26</v>
      </c>
      <c r="B33" s="10">
        <v>14</v>
      </c>
      <c r="C33" s="10">
        <v>2</v>
      </c>
      <c r="D33" s="10" t="s">
        <v>11</v>
      </c>
      <c r="E33" s="10" t="s">
        <v>20</v>
      </c>
      <c r="F33" s="10">
        <v>0.4</v>
      </c>
      <c r="G33" s="10">
        <v>0</v>
      </c>
    </row>
    <row r="34" spans="1:8">
      <c r="A34" s="12">
        <v>27</v>
      </c>
      <c r="B34" s="10">
        <v>14</v>
      </c>
      <c r="C34" s="10">
        <v>3</v>
      </c>
      <c r="D34" s="10" t="s">
        <v>12</v>
      </c>
      <c r="E34" s="10" t="s">
        <v>21</v>
      </c>
      <c r="F34" s="10">
        <v>0.4</v>
      </c>
      <c r="G34" s="10">
        <v>0</v>
      </c>
    </row>
    <row r="35" spans="1:8">
      <c r="A35" s="12">
        <v>28</v>
      </c>
      <c r="B35" s="10">
        <v>14</v>
      </c>
      <c r="C35" s="10">
        <v>4</v>
      </c>
      <c r="D35" s="10" t="s">
        <v>17</v>
      </c>
      <c r="E35" s="10" t="s">
        <v>22</v>
      </c>
      <c r="F35" s="10">
        <v>0.4</v>
      </c>
      <c r="G35" s="10">
        <v>0</v>
      </c>
    </row>
    <row r="36" spans="1:8">
      <c r="A36" s="12">
        <v>29</v>
      </c>
      <c r="B36" s="10">
        <v>0</v>
      </c>
      <c r="C36" s="10">
        <v>1</v>
      </c>
      <c r="D36" s="10" t="s">
        <v>24</v>
      </c>
      <c r="E36" s="10" t="s">
        <v>28</v>
      </c>
      <c r="F36" s="10">
        <v>0.4</v>
      </c>
      <c r="G36" s="10">
        <v>0</v>
      </c>
      <c r="H36" s="10" t="s">
        <v>38</v>
      </c>
    </row>
    <row r="37" spans="1:8">
      <c r="A37" s="12">
        <v>30</v>
      </c>
      <c r="B37" s="10">
        <v>0</v>
      </c>
      <c r="C37" s="10">
        <v>2</v>
      </c>
      <c r="D37" s="10" t="s">
        <v>25</v>
      </c>
      <c r="E37" s="10" t="s">
        <v>29</v>
      </c>
      <c r="F37" s="10">
        <v>0.4</v>
      </c>
      <c r="G37" s="10">
        <v>0</v>
      </c>
      <c r="H37" s="10" t="s">
        <v>38</v>
      </c>
    </row>
    <row r="38" spans="1:8">
      <c r="A38" s="12">
        <v>31</v>
      </c>
      <c r="B38" s="10">
        <v>0</v>
      </c>
      <c r="C38" s="10">
        <v>3</v>
      </c>
      <c r="D38" s="10" t="s">
        <v>26</v>
      </c>
      <c r="E38" s="10" t="s">
        <v>30</v>
      </c>
      <c r="F38" s="10">
        <v>0.4</v>
      </c>
      <c r="G38" s="10">
        <v>0</v>
      </c>
      <c r="H38" s="10" t="s">
        <v>38</v>
      </c>
    </row>
    <row r="39" spans="1:8">
      <c r="A39" s="12">
        <v>32</v>
      </c>
      <c r="B39" s="10">
        <v>0</v>
      </c>
      <c r="C39" s="10">
        <v>4</v>
      </c>
      <c r="D39" s="10" t="s">
        <v>18</v>
      </c>
      <c r="E39" s="10" t="s">
        <v>27</v>
      </c>
      <c r="F39" s="10">
        <v>0.4</v>
      </c>
      <c r="G39" s="10">
        <v>0</v>
      </c>
    </row>
    <row r="40" spans="1:8">
      <c r="A40" s="12">
        <v>33</v>
      </c>
      <c r="B40" s="10">
        <v>16</v>
      </c>
      <c r="C40" s="10">
        <v>1</v>
      </c>
      <c r="D40" s="10" t="s">
        <v>54</v>
      </c>
      <c r="E40" s="10" t="s">
        <v>55</v>
      </c>
      <c r="F40" s="10">
        <v>0.4</v>
      </c>
      <c r="G40" s="10">
        <v>0</v>
      </c>
    </row>
    <row r="41" spans="1:8">
      <c r="A41" s="12">
        <v>34</v>
      </c>
      <c r="B41" s="10">
        <v>16</v>
      </c>
      <c r="C41" s="10">
        <v>2</v>
      </c>
      <c r="D41" s="10" t="s">
        <v>54</v>
      </c>
      <c r="E41" s="10" t="s">
        <v>56</v>
      </c>
      <c r="F41" s="10">
        <v>0.4</v>
      </c>
      <c r="G41" s="10">
        <v>0</v>
      </c>
    </row>
    <row r="42" spans="1:8">
      <c r="A42" s="12">
        <v>35</v>
      </c>
      <c r="B42" s="10">
        <v>16</v>
      </c>
      <c r="C42" s="10">
        <v>3</v>
      </c>
      <c r="D42" s="10" t="s">
        <v>54</v>
      </c>
      <c r="E42" s="10" t="s">
        <v>57</v>
      </c>
      <c r="F42" s="10">
        <v>0.4</v>
      </c>
      <c r="G42" s="10">
        <v>0</v>
      </c>
    </row>
    <row r="43" spans="1:8">
      <c r="A43" s="12">
        <v>36</v>
      </c>
      <c r="B43" s="10">
        <v>16</v>
      </c>
      <c r="C43" s="10">
        <v>4</v>
      </c>
      <c r="D43" s="10" t="s">
        <v>54</v>
      </c>
      <c r="E43" s="10" t="s">
        <v>58</v>
      </c>
      <c r="F43" s="10">
        <v>0.4</v>
      </c>
      <c r="G43" s="10">
        <v>0</v>
      </c>
    </row>
    <row r="44" spans="1:8">
      <c r="A44" s="12"/>
    </row>
    <row r="45" spans="1:8">
      <c r="A45" s="12"/>
    </row>
    <row r="46" spans="1:8">
      <c r="A46" s="12"/>
    </row>
    <row r="47" spans="1:8">
      <c r="A47" s="12"/>
    </row>
    <row r="48" spans="1:8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 s="1" customFormat="1">
      <c r="A206" s="13"/>
    </row>
    <row r="207" spans="1:1" s="1" customFormat="1">
      <c r="A207" s="13"/>
    </row>
    <row r="208" spans="1:1" s="1" customFormat="1">
      <c r="A208" s="13"/>
    </row>
    <row r="209" spans="1:1" s="1" customFormat="1">
      <c r="A209" s="13"/>
    </row>
    <row r="210" spans="1:1" s="1" customFormat="1">
      <c r="A210" s="13"/>
    </row>
    <row r="211" spans="1:1" s="1" customFormat="1">
      <c r="A211" s="13"/>
    </row>
    <row r="212" spans="1:1" s="1" customFormat="1">
      <c r="A212" s="13"/>
    </row>
    <row r="213" spans="1:1" s="1" customFormat="1">
      <c r="A213" s="13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 ht="48" customHeight="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 ht="57" customHeight="1">
      <c r="A360" s="11"/>
    </row>
    <row r="361" spans="1:1" ht="51" customHeight="1">
      <c r="A361" s="11"/>
    </row>
    <row r="362" spans="1:1" ht="38.1" customHeight="1">
      <c r="A362" s="11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 ht="38.1" customHeight="1">
      <c r="A367" s="11"/>
    </row>
    <row r="368" spans="1:1" ht="38.1" customHeight="1">
      <c r="A368" s="11"/>
    </row>
    <row r="369" spans="1:1" ht="38.1" customHeight="1">
      <c r="A369" s="11"/>
    </row>
    <row r="370" spans="1:1" ht="27" customHeight="1">
      <c r="A370" s="11"/>
    </row>
    <row r="371" spans="1:1" ht="78" customHeight="1">
      <c r="A371" s="11"/>
    </row>
    <row r="372" spans="1:1" ht="51" customHeight="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 ht="47.1" customHeight="1">
      <c r="A379" s="11"/>
    </row>
    <row r="380" spans="1:1" ht="42" customHeight="1">
      <c r="A380" s="11"/>
    </row>
    <row r="381" spans="1:1">
      <c r="A381" s="11"/>
    </row>
    <row r="382" spans="1:1" ht="122.1" customHeight="1">
      <c r="A382" s="11"/>
    </row>
    <row r="383" spans="1:1" ht="32.1" customHeight="1">
      <c r="A383" s="11"/>
    </row>
    <row r="384" spans="1:1" ht="60" customHeight="1">
      <c r="A384" s="11"/>
    </row>
    <row r="385" spans="1:1" ht="53.1" customHeight="1">
      <c r="A385" s="11"/>
    </row>
    <row r="386" spans="1:1">
      <c r="A386" s="11"/>
    </row>
    <row r="387" spans="1:1">
      <c r="A387" s="11"/>
    </row>
    <row r="388" spans="1:1">
      <c r="A388" s="11"/>
    </row>
    <row r="389" spans="1:1" s="2" customFormat="1">
      <c r="A389" s="15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 ht="36" customHeight="1">
      <c r="A395" s="11"/>
    </row>
    <row r="396" spans="1:1">
      <c r="A396" s="11"/>
    </row>
    <row r="397" spans="1:1">
      <c r="A397" s="11"/>
    </row>
    <row r="398" spans="1:1" ht="63.95" customHeight="1">
      <c r="A398" s="11"/>
    </row>
    <row r="399" spans="1:1">
      <c r="A399" s="11"/>
    </row>
    <row r="400" spans="1:1">
      <c r="A400" s="11"/>
    </row>
    <row r="401" spans="1:1" ht="80.099999999999994" customHeight="1">
      <c r="A401" s="11"/>
    </row>
    <row r="402" spans="1:1">
      <c r="A402" s="11"/>
    </row>
    <row r="403" spans="1:1" ht="72" customHeight="1">
      <c r="A403" s="11"/>
    </row>
    <row r="404" spans="1:1" ht="38.1" customHeight="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 ht="54.95" customHeight="1">
      <c r="A409" s="11"/>
    </row>
    <row r="410" spans="1:1">
      <c r="A410" s="11"/>
    </row>
    <row r="411" spans="1:1">
      <c r="A411" s="11"/>
    </row>
    <row r="412" spans="1:1">
      <c r="A412" s="11"/>
    </row>
    <row r="413" spans="1:1" ht="68.099999999999994" customHeight="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 ht="39" customHeight="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 ht="42" customHeight="1">
      <c r="A445" s="11"/>
    </row>
    <row r="446" spans="1:1">
      <c r="A446" s="11"/>
    </row>
    <row r="447" spans="1:1">
      <c r="A447" s="11"/>
    </row>
    <row r="448" spans="1:1">
      <c r="A448" s="11"/>
    </row>
    <row r="449" spans="1:1" ht="42" customHeight="1">
      <c r="A449" s="11"/>
    </row>
    <row r="450" spans="1:1">
      <c r="A450" s="11"/>
    </row>
    <row r="451" spans="1:1">
      <c r="A451" s="11"/>
    </row>
    <row r="452" spans="1:1">
      <c r="A452" s="11"/>
    </row>
    <row r="453" spans="1:1" ht="15" customHeight="1">
      <c r="A453" s="11"/>
    </row>
    <row r="454" spans="1:1">
      <c r="A454" s="11"/>
    </row>
    <row r="455" spans="1:1">
      <c r="A455" s="11"/>
    </row>
    <row r="456" spans="1:1">
      <c r="A456" s="11"/>
    </row>
    <row r="457" spans="1:1" s="1" customFormat="1" ht="32.1" customHeight="1">
      <c r="A457" s="13"/>
    </row>
    <row r="458" spans="1:1">
      <c r="A458" s="11"/>
    </row>
    <row r="459" spans="1:1">
      <c r="A459" s="11"/>
    </row>
    <row r="460" spans="1:1">
      <c r="A460" s="11"/>
    </row>
    <row r="461" spans="1:1" ht="48" customHeight="1">
      <c r="A461" s="11"/>
    </row>
    <row r="462" spans="1:1" ht="63" customHeight="1">
      <c r="A462" s="11"/>
    </row>
    <row r="463" spans="1:1" ht="63" customHeight="1">
      <c r="A463" s="11"/>
    </row>
    <row r="464" spans="1:1" ht="63" customHeight="1">
      <c r="A464" s="11"/>
    </row>
    <row r="465" spans="1:1" s="2" customFormat="1">
      <c r="A465" s="15"/>
    </row>
    <row r="466" spans="1:1">
      <c r="A466" s="11"/>
    </row>
    <row r="467" spans="1:1" ht="62.25" customHeight="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 s="23" customFormat="1">
      <c r="A517" s="22"/>
    </row>
    <row r="518" spans="1:1" s="23" customFormat="1">
      <c r="A518" s="22"/>
    </row>
    <row r="519" spans="1:1" s="23" customFormat="1">
      <c r="A519" s="22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 s="23" customFormat="1">
      <c r="A538" s="22"/>
    </row>
    <row r="539" spans="1:1" s="23" customFormat="1">
      <c r="A539" s="22"/>
    </row>
    <row r="540" spans="1:1" s="23" customFormat="1">
      <c r="A540" s="22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 s="23" customFormat="1">
      <c r="A559" s="22"/>
    </row>
    <row r="560" spans="1:1" s="23" customFormat="1">
      <c r="A560" s="22"/>
    </row>
    <row r="561" spans="1:1" s="23" customFormat="1">
      <c r="A561" s="22"/>
    </row>
    <row r="562" spans="1:1" s="23" customFormat="1">
      <c r="A562" s="22"/>
    </row>
    <row r="563" spans="1:1" s="23" customFormat="1">
      <c r="A563" s="22"/>
    </row>
    <row r="564" spans="1:1" s="23" customFormat="1">
      <c r="A564" s="22"/>
    </row>
    <row r="565" spans="1:1" s="23" customFormat="1">
      <c r="A565" s="22"/>
    </row>
    <row r="566" spans="1:1" s="23" customFormat="1">
      <c r="A566" s="22"/>
    </row>
    <row r="567" spans="1:1" s="23" customFormat="1">
      <c r="A567" s="22"/>
    </row>
    <row r="568" spans="1:1" s="23" customFormat="1">
      <c r="A568" s="22"/>
    </row>
    <row r="569" spans="1:1" s="23" customFormat="1">
      <c r="A569" s="22"/>
    </row>
    <row r="570" spans="1:1" s="23" customFormat="1">
      <c r="A570" s="22"/>
    </row>
    <row r="571" spans="1:1" s="23" customFormat="1">
      <c r="A571" s="22"/>
    </row>
    <row r="572" spans="1:1" s="23" customFormat="1">
      <c r="A572" s="22"/>
    </row>
    <row r="573" spans="1:1" s="23" customFormat="1">
      <c r="A573" s="22"/>
    </row>
    <row r="574" spans="1:1" s="23" customFormat="1">
      <c r="A574" s="22"/>
    </row>
    <row r="575" spans="1:1" s="23" customFormat="1">
      <c r="A575" s="22"/>
    </row>
    <row r="576" spans="1:1" s="23" customFormat="1">
      <c r="A576" s="22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 s="2" customFormat="1">
      <c r="A598" s="24"/>
    </row>
    <row r="599" spans="1:1" s="2" customFormat="1">
      <c r="A599" s="24"/>
    </row>
    <row r="600" spans="1:1" s="2" customFormat="1">
      <c r="A600" s="24"/>
    </row>
    <row r="601" spans="1:1" s="2" customFormat="1">
      <c r="A601" s="24"/>
    </row>
    <row r="602" spans="1:1" s="2" customFormat="1">
      <c r="A602" s="24"/>
    </row>
    <row r="603" spans="1:1" s="2" customFormat="1">
      <c r="A603" s="24"/>
    </row>
    <row r="604" spans="1:1" s="2" customFormat="1">
      <c r="A604" s="24"/>
    </row>
    <row r="605" spans="1:1" s="2" customFormat="1">
      <c r="A605" s="24"/>
    </row>
    <row r="606" spans="1:1" s="2" customFormat="1">
      <c r="A606" s="24"/>
    </row>
    <row r="607" spans="1:1" s="2" customFormat="1">
      <c r="A607" s="24"/>
    </row>
    <row r="608" spans="1:1" s="2" customFormat="1">
      <c r="A608" s="24"/>
    </row>
    <row r="609" spans="1:1" s="2" customFormat="1">
      <c r="A609" s="24"/>
    </row>
    <row r="610" spans="1:1" s="2" customFormat="1">
      <c r="A610" s="24"/>
    </row>
    <row r="611" spans="1:1" s="2" customFormat="1">
      <c r="A611" s="24"/>
    </row>
    <row r="612" spans="1:1" s="2" customFormat="1">
      <c r="A612" s="24"/>
    </row>
    <row r="613" spans="1:1" s="2" customFormat="1">
      <c r="A613" s="24"/>
    </row>
    <row r="614" spans="1:1" s="2" customFormat="1">
      <c r="A614" s="24"/>
    </row>
    <row r="615" spans="1:1" s="2" customFormat="1">
      <c r="A615" s="24"/>
    </row>
    <row r="616" spans="1:1" s="2" customFormat="1">
      <c r="A616" s="24"/>
    </row>
    <row r="617" spans="1:1" s="2" customFormat="1">
      <c r="A617" s="24"/>
    </row>
    <row r="618" spans="1:1" s="2" customFormat="1">
      <c r="A618" s="24"/>
    </row>
    <row r="619" spans="1:1" s="2" customFormat="1">
      <c r="A619" s="24"/>
    </row>
    <row r="620" spans="1:1" s="2" customFormat="1">
      <c r="A620" s="24"/>
    </row>
    <row r="621" spans="1:1" s="2" customFormat="1">
      <c r="A621" s="24"/>
    </row>
    <row r="622" spans="1:1" s="2" customFormat="1">
      <c r="A622" s="24"/>
    </row>
    <row r="623" spans="1:1" s="2" customFormat="1">
      <c r="A623" s="24"/>
    </row>
    <row r="624" spans="1:1" s="2" customFormat="1">
      <c r="A624" s="24"/>
    </row>
    <row r="625" spans="1:1" s="2" customFormat="1">
      <c r="A625" s="24"/>
    </row>
    <row r="626" spans="1:1" s="2" customFormat="1">
      <c r="A626" s="24"/>
    </row>
    <row r="627" spans="1:1" s="2" customFormat="1">
      <c r="A627" s="24"/>
    </row>
    <row r="628" spans="1:1" s="2" customFormat="1">
      <c r="A628" s="24"/>
    </row>
    <row r="629" spans="1:1" s="2" customFormat="1">
      <c r="A629" s="24"/>
    </row>
    <row r="630" spans="1:1" s="2" customFormat="1">
      <c r="A630" s="24"/>
    </row>
    <row r="631" spans="1:1" s="2" customFormat="1">
      <c r="A631" s="24"/>
    </row>
    <row r="632" spans="1:1" s="2" customFormat="1">
      <c r="A632" s="24"/>
    </row>
    <row r="633" spans="1:1" s="2" customFormat="1">
      <c r="A633" s="24"/>
    </row>
    <row r="634" spans="1:1" s="2" customFormat="1">
      <c r="A634" s="24"/>
    </row>
    <row r="635" spans="1:1" s="2" customFormat="1">
      <c r="A635" s="24"/>
    </row>
    <row r="636" spans="1:1" s="2" customFormat="1">
      <c r="A636" s="24"/>
    </row>
    <row r="637" spans="1:1" s="2" customFormat="1">
      <c r="A637" s="24"/>
    </row>
    <row r="638" spans="1:1" s="2" customFormat="1">
      <c r="A638" s="24"/>
    </row>
    <row r="639" spans="1:1" s="2" customFormat="1">
      <c r="A639" s="2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 s="1" customFormat="1">
      <c r="A691" s="1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 s="3" customFormat="1">
      <c r="A751" s="7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16"/>
    </row>
    <row r="761" spans="1:1" s="4" customFormat="1"/>
    <row r="762" spans="1:1" s="4" customFormat="1"/>
    <row r="763" spans="1:1" s="4" customFormat="1"/>
    <row r="764" spans="1:1" s="4" customFormat="1"/>
    <row r="765" spans="1:1" s="4" customFormat="1"/>
    <row r="766" spans="1:1" s="4" customFormat="1"/>
    <row r="767" spans="1:1" s="4" customFormat="1"/>
    <row r="768" spans="1:1" s="4" customFormat="1"/>
    <row r="769" spans="1:1" s="4" customFormat="1"/>
    <row r="770" spans="1:1" s="4" customFormat="1"/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 ht="33" customHeight="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80" ht="54" customHeight="1"/>
    <row r="930" spans="1:1">
      <c r="A930" s="19"/>
    </row>
    <row r="931" spans="1:1" s="3" customFormat="1">
      <c r="A931" s="20"/>
    </row>
    <row r="932" spans="1:1">
      <c r="A932" s="18"/>
    </row>
    <row r="933" spans="1:1">
      <c r="A933" s="18"/>
    </row>
    <row r="934" spans="1:1">
      <c r="A934" s="18"/>
    </row>
    <row r="935" spans="1:1">
      <c r="A935" s="18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64" spans="1:1" s="5" customFormat="1">
      <c r="A964" s="10"/>
    </row>
    <row r="992" spans="1:1" ht="18.95" customHeight="1">
      <c r="A992" s="11"/>
    </row>
    <row r="993" spans="1:1">
      <c r="A993" s="11"/>
    </row>
    <row r="994" spans="1:1">
      <c r="A994" s="11"/>
    </row>
    <row r="995" spans="1:1">
      <c r="A995" s="11"/>
    </row>
    <row r="996" spans="1:1">
      <c r="A996" s="11"/>
    </row>
    <row r="997" spans="1:1">
      <c r="A997" s="11"/>
    </row>
    <row r="998" spans="1:1">
      <c r="A998" s="11"/>
    </row>
    <row r="999" spans="1:1">
      <c r="A999" s="11"/>
    </row>
    <row r="1006" spans="1:1" s="6" customFormat="1"/>
    <row r="1008" spans="1:1" s="1" customFormat="1"/>
    <row r="1028" ht="39" customHeight="1"/>
    <row r="1034" ht="41.1" customHeight="1"/>
    <row r="1035" ht="39" customHeight="1"/>
    <row r="1042" ht="30" customHeight="1"/>
    <row r="1073" s="2" customFormat="1"/>
    <row r="1074" s="2" customFormat="1"/>
    <row r="1087" s="7" customFormat="1"/>
    <row r="1088" s="8" customFormat="1"/>
    <row r="1089" s="7" customFormat="1"/>
    <row r="1090" s="7" customFormat="1"/>
    <row r="1091" s="7" customFormat="1"/>
    <row r="1092" s="7" customFormat="1"/>
    <row r="1093" s="7" customFormat="1"/>
    <row r="1094" s="7" customFormat="1"/>
    <row r="1095" s="7" customFormat="1"/>
    <row r="1096" s="7" customFormat="1"/>
    <row r="1097" s="7" customFormat="1"/>
    <row r="1098" s="7" customFormat="1"/>
    <row r="1099" s="7" customFormat="1"/>
    <row r="1100" s="7" customFormat="1"/>
    <row r="1101" s="7" customFormat="1"/>
    <row r="1102" s="21" customFormat="1"/>
    <row r="1103" s="21" customFormat="1"/>
    <row r="1104" s="7" customFormat="1"/>
    <row r="1105" spans="1:1" s="7" customFormat="1"/>
    <row r="1106" spans="1:1" s="7" customFormat="1"/>
    <row r="1107" spans="1:1" s="9" customFormat="1"/>
    <row r="1108" spans="1:1" s="9" customFormat="1"/>
    <row r="1109" spans="1:1" s="4" customFormat="1" ht="30" customHeight="1">
      <c r="A1109" s="7"/>
    </row>
    <row r="1111" spans="1:1" ht="48" customHeight="1"/>
    <row r="1113" spans="1:1" ht="30.75" customHeight="1"/>
    <row r="1116" spans="1:1" ht="45" customHeight="1"/>
    <row r="1117" spans="1:1" ht="54.75" customHeight="1"/>
    <row r="1123" ht="54.95" customHeight="1"/>
    <row r="1150" ht="35.25" customHeight="1"/>
    <row r="1151" ht="36" customHeight="1"/>
  </sheetData>
  <mergeCells count="1">
    <mergeCell ref="A5:A6"/>
  </mergeCells>
  <phoneticPr fontId="12" type="noConversion"/>
  <conditionalFormatting sqref="A336">
    <cfRule type="duplicateValues" dxfId="73" priority="23"/>
  </conditionalFormatting>
  <conditionalFormatting sqref="A360">
    <cfRule type="duplicateValues" dxfId="72" priority="149"/>
  </conditionalFormatting>
  <conditionalFormatting sqref="A370">
    <cfRule type="duplicateValues" dxfId="71" priority="151"/>
  </conditionalFormatting>
  <conditionalFormatting sqref="A371">
    <cfRule type="duplicateValues" dxfId="70" priority="152"/>
  </conditionalFormatting>
  <conditionalFormatting sqref="A372">
    <cfRule type="duplicateValues" dxfId="69" priority="153"/>
  </conditionalFormatting>
  <conditionalFormatting sqref="A373">
    <cfRule type="duplicateValues" dxfId="68" priority="154"/>
  </conditionalFormatting>
  <conditionalFormatting sqref="A374">
    <cfRule type="duplicateValues" dxfId="67" priority="155"/>
  </conditionalFormatting>
  <conditionalFormatting sqref="A375">
    <cfRule type="duplicateValues" dxfId="66" priority="156"/>
  </conditionalFormatting>
  <conditionalFormatting sqref="A376">
    <cfRule type="duplicateValues" dxfId="65" priority="157"/>
  </conditionalFormatting>
  <conditionalFormatting sqref="A380">
    <cfRule type="duplicateValues" dxfId="64" priority="159"/>
  </conditionalFormatting>
  <conditionalFormatting sqref="A381">
    <cfRule type="duplicateValues" dxfId="63" priority="160"/>
  </conditionalFormatting>
  <conditionalFormatting sqref="A386">
    <cfRule type="duplicateValues" dxfId="62" priority="161"/>
  </conditionalFormatting>
  <conditionalFormatting sqref="A387">
    <cfRule type="duplicateValues" dxfId="61" priority="162"/>
  </conditionalFormatting>
  <conditionalFormatting sqref="A388">
    <cfRule type="duplicateValues" dxfId="60" priority="163"/>
  </conditionalFormatting>
  <conditionalFormatting sqref="A389">
    <cfRule type="duplicateValues" dxfId="59" priority="164"/>
  </conditionalFormatting>
  <conditionalFormatting sqref="A390">
    <cfRule type="duplicateValues" dxfId="58" priority="165"/>
  </conditionalFormatting>
  <conditionalFormatting sqref="A391">
    <cfRule type="duplicateValues" dxfId="57" priority="166"/>
  </conditionalFormatting>
  <conditionalFormatting sqref="A392">
    <cfRule type="duplicateValues" dxfId="56" priority="167"/>
  </conditionalFormatting>
  <conditionalFormatting sqref="A393">
    <cfRule type="duplicateValues" dxfId="55" priority="168"/>
  </conditionalFormatting>
  <conditionalFormatting sqref="A394">
    <cfRule type="duplicateValues" dxfId="54" priority="169"/>
  </conditionalFormatting>
  <conditionalFormatting sqref="A395">
    <cfRule type="duplicateValues" dxfId="53" priority="170"/>
  </conditionalFormatting>
  <conditionalFormatting sqref="A396">
    <cfRule type="duplicateValues" dxfId="52" priority="171"/>
  </conditionalFormatting>
  <conditionalFormatting sqref="A397">
    <cfRule type="duplicateValues" dxfId="51" priority="172"/>
  </conditionalFormatting>
  <conditionalFormatting sqref="A398">
    <cfRule type="duplicateValues" dxfId="50" priority="173"/>
  </conditionalFormatting>
  <conditionalFormatting sqref="A399">
    <cfRule type="duplicateValues" dxfId="49" priority="174"/>
  </conditionalFormatting>
  <conditionalFormatting sqref="A400">
    <cfRule type="duplicateValues" dxfId="48" priority="175"/>
  </conditionalFormatting>
  <conditionalFormatting sqref="A401">
    <cfRule type="duplicateValues" dxfId="47" priority="176"/>
  </conditionalFormatting>
  <conditionalFormatting sqref="A402">
    <cfRule type="duplicateValues" dxfId="46" priority="177"/>
  </conditionalFormatting>
  <conditionalFormatting sqref="A403">
    <cfRule type="duplicateValues" dxfId="45" priority="178"/>
  </conditionalFormatting>
  <conditionalFormatting sqref="A404">
    <cfRule type="duplicateValues" dxfId="44" priority="179"/>
  </conditionalFormatting>
  <conditionalFormatting sqref="A407">
    <cfRule type="duplicateValues" dxfId="43" priority="181"/>
  </conditionalFormatting>
  <conditionalFormatting sqref="A408">
    <cfRule type="duplicateValues" dxfId="42" priority="182"/>
  </conditionalFormatting>
  <conditionalFormatting sqref="A409">
    <cfRule type="duplicateValues" dxfId="41" priority="183"/>
  </conditionalFormatting>
  <conditionalFormatting sqref="A410">
    <cfRule type="duplicateValues" dxfId="40" priority="184"/>
  </conditionalFormatting>
  <conditionalFormatting sqref="A411">
    <cfRule type="duplicateValues" dxfId="39" priority="185"/>
  </conditionalFormatting>
  <conditionalFormatting sqref="A416">
    <cfRule type="duplicateValues" dxfId="38" priority="188"/>
  </conditionalFormatting>
  <conditionalFormatting sqref="A417">
    <cfRule type="duplicateValues" dxfId="37" priority="189"/>
  </conditionalFormatting>
  <conditionalFormatting sqref="A418">
    <cfRule type="duplicateValues" dxfId="36" priority="190"/>
  </conditionalFormatting>
  <conditionalFormatting sqref="A419">
    <cfRule type="duplicateValues" dxfId="35" priority="191"/>
  </conditionalFormatting>
  <conditionalFormatting sqref="A427">
    <cfRule type="duplicateValues" dxfId="34" priority="194"/>
  </conditionalFormatting>
  <conditionalFormatting sqref="A431">
    <cfRule type="duplicateValues" dxfId="33" priority="196"/>
  </conditionalFormatting>
  <conditionalFormatting sqref="A432">
    <cfRule type="duplicateValues" dxfId="32" priority="197"/>
  </conditionalFormatting>
  <conditionalFormatting sqref="A433">
    <cfRule type="duplicateValues" dxfId="31" priority="198"/>
  </conditionalFormatting>
  <conditionalFormatting sqref="A437">
    <cfRule type="duplicateValues" dxfId="30" priority="110"/>
  </conditionalFormatting>
  <conditionalFormatting sqref="A461">
    <cfRule type="duplicateValues" dxfId="29" priority="79"/>
  </conditionalFormatting>
  <conditionalFormatting sqref="A462">
    <cfRule type="duplicateValues" dxfId="28" priority="78"/>
  </conditionalFormatting>
  <conditionalFormatting sqref="A463">
    <cfRule type="duplicateValues" dxfId="27" priority="77"/>
  </conditionalFormatting>
  <conditionalFormatting sqref="A464">
    <cfRule type="duplicateValues" dxfId="26" priority="76"/>
  </conditionalFormatting>
  <conditionalFormatting sqref="A992">
    <cfRule type="duplicateValues" dxfId="25" priority="56"/>
  </conditionalFormatting>
  <conditionalFormatting sqref="A998">
    <cfRule type="duplicateValues" dxfId="24" priority="50"/>
  </conditionalFormatting>
  <conditionalFormatting sqref="A999">
    <cfRule type="duplicateValues" dxfId="23" priority="41"/>
  </conditionalFormatting>
  <conditionalFormatting sqref="A3:A4">
    <cfRule type="expression" dxfId="22" priority="148">
      <formula>0</formula>
    </cfRule>
  </conditionalFormatting>
  <conditionalFormatting sqref="A91:A108">
    <cfRule type="duplicateValues" dxfId="21" priority="204"/>
  </conditionalFormatting>
  <conditionalFormatting sqref="A283:A288">
    <cfRule type="duplicateValues" dxfId="20" priority="111"/>
  </conditionalFormatting>
  <conditionalFormatting sqref="A289:A294">
    <cfRule type="duplicateValues" dxfId="19" priority="112"/>
  </conditionalFormatting>
  <conditionalFormatting sqref="A295:A313">
    <cfRule type="duplicateValues" dxfId="18" priority="114"/>
  </conditionalFormatting>
  <conditionalFormatting sqref="A377:A379">
    <cfRule type="duplicateValues" dxfId="17" priority="158"/>
  </conditionalFormatting>
  <conditionalFormatting sqref="A405:A406">
    <cfRule type="duplicateValues" dxfId="16" priority="180"/>
  </conditionalFormatting>
  <conditionalFormatting sqref="A412:A413">
    <cfRule type="duplicateValues" dxfId="15" priority="186"/>
  </conditionalFormatting>
  <conditionalFormatting sqref="A414:A415">
    <cfRule type="duplicateValues" dxfId="14" priority="187"/>
  </conditionalFormatting>
  <conditionalFormatting sqref="A420:A421">
    <cfRule type="duplicateValues" dxfId="13" priority="192"/>
  </conditionalFormatting>
  <conditionalFormatting sqref="A422:A426">
    <cfRule type="duplicateValues" dxfId="12" priority="193"/>
  </conditionalFormatting>
  <conditionalFormatting sqref="A428:A430">
    <cfRule type="duplicateValues" dxfId="11" priority="195"/>
  </conditionalFormatting>
  <conditionalFormatting sqref="A434:A436">
    <cfRule type="duplicateValues" dxfId="10" priority="205"/>
  </conditionalFormatting>
  <conditionalFormatting sqref="A438:A444">
    <cfRule type="duplicateValues" dxfId="9" priority="105"/>
  </conditionalFormatting>
  <conditionalFormatting sqref="A445:A449">
    <cfRule type="duplicateValues" dxfId="8" priority="101"/>
  </conditionalFormatting>
  <conditionalFormatting sqref="A450:A453">
    <cfRule type="duplicateValues" dxfId="7" priority="86"/>
  </conditionalFormatting>
  <conditionalFormatting sqref="A454:A456">
    <cfRule type="duplicateValues" dxfId="6" priority="94"/>
  </conditionalFormatting>
  <conditionalFormatting sqref="A470:A471">
    <cfRule type="duplicateValues" dxfId="5" priority="67"/>
  </conditionalFormatting>
  <conditionalFormatting sqref="A993:A997">
    <cfRule type="duplicateValues" dxfId="4" priority="51"/>
  </conditionalFormatting>
  <conditionalFormatting sqref="A314:A335 A109:A282 A1:A2 A337:A359 A5:A90">
    <cfRule type="duplicateValues" dxfId="3" priority="113"/>
  </conditionalFormatting>
  <conditionalFormatting sqref="A361:A362 A367:A369">
    <cfRule type="duplicateValues" dxfId="2" priority="150"/>
  </conditionalFormatting>
  <conditionalFormatting sqref="A457:A460 A465:A469">
    <cfRule type="duplicateValues" dxfId="1" priority="97"/>
  </conditionalFormatting>
  <conditionalFormatting sqref="A382:A385">
    <cfRule type="duplicateValues" dxfId="0" priority="228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2023-03-14T21:49:32Z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