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8920" windowHeight="15840" tabRatio="500"/>
  </bookViews>
  <sheets>
    <sheet name="TestTable" sheetId="3" r:id="rId1"/>
  </sheets>
  <definedNames>
    <definedName name="_xlnm._FilterDatabase" localSheetId="0" hidden="1">TestTable!$A$1:$A$1170</definedName>
    <definedName name="【CUTIN】">#REF!</definedName>
    <definedName name="MmExcelLinker_B109A44B_9EA4_4C63_BDA6_C708FFB6EE0B">#REF!</definedName>
  </definedNames>
  <calcPr calcId="145621"/>
</workbook>
</file>

<file path=xl/comments1.xml><?xml version="1.0" encoding="utf-8"?>
<comments xmlns="http://schemas.openxmlformats.org/spreadsheetml/2006/main">
  <authors>
    <author xml:space="preserve"> </author>
  </authors>
  <commentList>
    <comment ref="A2" authorId="0">
      <text>
        <r>
          <rPr>
            <sz val="9"/>
            <color rgb="FF000000"/>
            <rFont val="宋体"/>
            <family val="3"/>
            <charset val="134"/>
          </rPr>
          <t>編號規則</t>
        </r>
        <r>
          <rPr>
            <sz val="9"/>
            <color rgb="FF000000"/>
            <rFont val="MingLiU"/>
            <family val="3"/>
            <charset val="136"/>
          </rPr>
          <t xml:space="preserve">:AchieveEvent.nID *1000 + </t>
        </r>
        <r>
          <rPr>
            <sz val="9"/>
            <color rgb="FF000000"/>
            <rFont val="宋体"/>
            <family val="3"/>
            <charset val="134"/>
          </rPr>
          <t xml:space="preserve">流水號
</t>
        </r>
      </text>
    </comment>
  </commentList>
</comments>
</file>

<file path=xl/sharedStrings.xml><?xml version="1.0" encoding="utf-8"?>
<sst xmlns="http://schemas.openxmlformats.org/spreadsheetml/2006/main" count="263" uniqueCount="210">
  <si>
    <t>#测试Table</t>
  </si>
  <si>
    <t>[TABLE]</t>
  </si>
  <si>
    <t>[ATTRIBUTE]</t>
  </si>
  <si>
    <t>#ID</t>
  </si>
  <si>
    <t>n_ID</t>
  </si>
  <si>
    <t>n_Type</t>
    <phoneticPr fontId="12" type="noConversion"/>
  </si>
  <si>
    <t>s_SocketName1</t>
    <phoneticPr fontId="12" type="noConversion"/>
  </si>
  <si>
    <t>s_SocketName2</t>
    <phoneticPr fontId="12" type="noConversion"/>
  </si>
  <si>
    <t>s_DemoPath</t>
    <phoneticPr fontId="12" type="noConversion"/>
  </si>
  <si>
    <t>s_desc</t>
    <phoneticPr fontId="12" type="noConversion"/>
  </si>
  <si>
    <t>没有武器</t>
  </si>
  <si>
    <t>剑</t>
  </si>
  <si>
    <t>双手剑</t>
  </si>
  <si>
    <t>刀</t>
  </si>
  <si>
    <t>斧子</t>
  </si>
  <si>
    <t>大刀</t>
  </si>
  <si>
    <t>爪子</t>
  </si>
  <si>
    <t>回旋镖</t>
  </si>
  <si>
    <t>法杖</t>
  </si>
  <si>
    <t>法球</t>
  </si>
  <si>
    <t>法书</t>
  </si>
  <si>
    <t>枪</t>
  </si>
  <si>
    <t>大炮</t>
  </si>
  <si>
    <t>弓</t>
  </si>
  <si>
    <t>大锤子</t>
  </si>
  <si>
    <t>炸弹</t>
  </si>
  <si>
    <t>/Game/Weapon/Axe/Axe_assault/BP_Axe_assault.BP_Axe_assault</t>
    <phoneticPr fontId="12" type="noConversion"/>
  </si>
  <si>
    <t>R_Axe</t>
  </si>
  <si>
    <t>L_Ball</t>
  </si>
  <si>
    <t>L_Book</t>
  </si>
  <si>
    <t>L_Bomb</t>
  </si>
  <si>
    <t>/Game/Weapon/Sword/Sword_cobalt/BP_Sword_cobalt.BP_Sword_cobalt</t>
    <phoneticPr fontId="12" type="noConversion"/>
  </si>
  <si>
    <t>/Game/Weapon/TwinSword/TwinSword_ice/BP_TwinSword_ice.BP_TwinSword_ice</t>
    <phoneticPr fontId="12" type="noConversion"/>
  </si>
  <si>
    <t>/Game/Weapon/Knife/Knife_Beast/BP_Knife_Beast.BP_Knife_Beast</t>
    <phoneticPr fontId="12" type="noConversion"/>
  </si>
  <si>
    <t>/Game/Weapon/Blade/Blade_axe/BP_Blade_axe.BP_Blade_axe</t>
    <phoneticPr fontId="12" type="noConversion"/>
  </si>
  <si>
    <t>/Game/Weapon/Claw/Claw_Beast/BP_Claw_Beast.BP_Claw_Beast</t>
    <phoneticPr fontId="12" type="noConversion"/>
  </si>
  <si>
    <t>/Game/Weapon/Darts/Darts_banana/BP_Darts_banana.BP_Darts_banana</t>
    <phoneticPr fontId="12" type="noConversion"/>
  </si>
  <si>
    <t>/Game/Weapon/Staff/Staff_fork/BP_Staff_fork.BP_Staff_fork</t>
    <phoneticPr fontId="12" type="noConversion"/>
  </si>
  <si>
    <t>/Game/Weapon/Ball/Ball_crystal/BP_Ball_crystal.BP_Ball_crystal</t>
    <phoneticPr fontId="12" type="noConversion"/>
  </si>
  <si>
    <t>/Game/Weapon/Book/Book_immortal/BP_Book_immortal.BP_Book_immortal</t>
    <phoneticPr fontId="12" type="noConversion"/>
  </si>
  <si>
    <t>/Game/Weapon/Gun/Gun_bee/BP_Gun_bee.BP_Gun_bee</t>
    <phoneticPr fontId="12" type="noConversion"/>
  </si>
  <si>
    <t>/Game/Weapon/Cannon/Cannon_concenenergy/BP_Cannon_concenenergy.BP_Cannon_concenenergy</t>
    <phoneticPr fontId="12" type="noConversion"/>
  </si>
  <si>
    <t>/Game/Weapon/Bow/Bow_Abori/BP_Bow_Abori.BP_Bow_Abori</t>
    <phoneticPr fontId="12" type="noConversion"/>
  </si>
  <si>
    <t>/Game/Weapon/Hammer/Hammer_burning/BP_Hammer_burning.BP_Hammer_burning</t>
    <phoneticPr fontId="12" type="noConversion"/>
  </si>
  <si>
    <t>/Game/Weapon/Bomb/Bomb_flask/BP_Bomb_flask.BP_Bomb_flask</t>
    <phoneticPr fontId="12" type="noConversion"/>
  </si>
  <si>
    <t>WeaponType</t>
    <phoneticPr fontId="12" type="noConversion"/>
  </si>
  <si>
    <t>/Game/Weapon/Hand/BP_Hand.BP_Hand</t>
    <phoneticPr fontId="12" type="noConversion"/>
  </si>
  <si>
    <t>n_Combo</t>
    <phoneticPr fontId="12" type="noConversion"/>
  </si>
  <si>
    <t>s_Ani3</t>
    <phoneticPr fontId="12" type="noConversion"/>
  </si>
  <si>
    <t>s_Ani2</t>
    <phoneticPr fontId="12" type="noConversion"/>
  </si>
  <si>
    <t>s_Ani1</t>
    <phoneticPr fontId="12" type="noConversion"/>
  </si>
  <si>
    <t>s_Ani4</t>
    <phoneticPr fontId="12" type="noConversion"/>
  </si>
  <si>
    <t>s_Foder</t>
    <phoneticPr fontId="12" type="noConversion"/>
  </si>
  <si>
    <t>s_Ani5</t>
    <phoneticPr fontId="12" type="noConversion"/>
  </si>
  <si>
    <t>s_Ani_S1</t>
    <phoneticPr fontId="12" type="noConversion"/>
  </si>
  <si>
    <t>s_Ani_E1</t>
    <phoneticPr fontId="12" type="noConversion"/>
  </si>
  <si>
    <t>s_Ani_S2</t>
    <phoneticPr fontId="12" type="noConversion"/>
  </si>
  <si>
    <t>s_Ani_E2</t>
    <phoneticPr fontId="12" type="noConversion"/>
  </si>
  <si>
    <t>Ani_Sword</t>
  </si>
  <si>
    <t>Sword_02_Montage</t>
  </si>
  <si>
    <t>Sword_03_Montage</t>
  </si>
  <si>
    <t>s_Death</t>
    <phoneticPr fontId="12" type="noConversion"/>
  </si>
  <si>
    <t>s_Hit</t>
    <phoneticPr fontId="12" type="noConversion"/>
  </si>
  <si>
    <t>None_death_Montage</t>
  </si>
  <si>
    <t>None_hit_Montage</t>
  </si>
  <si>
    <t>Sword_death_Montage</t>
  </si>
  <si>
    <t>Sword_hit_Montage</t>
  </si>
  <si>
    <t>Ani_TwinSword</t>
  </si>
  <si>
    <t>TwinSword_01_Montage</t>
  </si>
  <si>
    <t>TwinSword_02_Montage</t>
  </si>
  <si>
    <t>TwinSword_03_Montage</t>
  </si>
  <si>
    <t>TwinSword_death_Montage</t>
  </si>
  <si>
    <t>TwinSword_hit_Montage</t>
  </si>
  <si>
    <t>Ani_Axe</t>
  </si>
  <si>
    <t>Axe_01_Montage</t>
  </si>
  <si>
    <t>Axe_02_Montage</t>
  </si>
  <si>
    <t>Axe_Death_Montage</t>
  </si>
  <si>
    <t>Axe_hit_Montage</t>
  </si>
  <si>
    <t>Ani_Darts</t>
  </si>
  <si>
    <t>Darts_01_Montage</t>
  </si>
  <si>
    <t>Darts_02_Montage</t>
  </si>
  <si>
    <t>Darts_03_Montage</t>
  </si>
  <si>
    <t>Darts_04_Montage</t>
  </si>
  <si>
    <t>Darts_05_Montage</t>
  </si>
  <si>
    <t>Darts_06_Montage</t>
  </si>
  <si>
    <t>Darts_death_Montage</t>
  </si>
  <si>
    <t>Darts_hit_Montage</t>
  </si>
  <si>
    <t>Ani_Staff</t>
  </si>
  <si>
    <t>Staff_02_Montage</t>
  </si>
  <si>
    <t>s_Ani6</t>
    <phoneticPr fontId="12" type="noConversion"/>
  </si>
  <si>
    <t>Staff_06_s_Montage</t>
  </si>
  <si>
    <t>Staff_06_e_Montage</t>
  </si>
  <si>
    <t>Magic_01_Montage</t>
  </si>
  <si>
    <t>Ani_Magic</t>
  </si>
  <si>
    <t>Magic_02_Montage</t>
  </si>
  <si>
    <t>Magic_03_s_Montage</t>
  </si>
  <si>
    <t>Magic_03_e_Montage</t>
  </si>
  <si>
    <t>Magic_04_s_Montage</t>
  </si>
  <si>
    <t>Magic_04_e_Montage</t>
  </si>
  <si>
    <t>Magic_death_Montage</t>
  </si>
  <si>
    <t>Magic_hit_Montage</t>
  </si>
  <si>
    <t>Ani_Gun</t>
  </si>
  <si>
    <t>Gun_01_Montage</t>
  </si>
  <si>
    <t>Gun_02_Montage</t>
  </si>
  <si>
    <t>Gun_03_e_Montage</t>
  </si>
  <si>
    <t>Gun_03_s_Montage</t>
  </si>
  <si>
    <t>Gun_04_s_Montage</t>
  </si>
  <si>
    <t>Gun_04_e_Montage</t>
  </si>
  <si>
    <t>Gun_death_Montage</t>
  </si>
  <si>
    <t>Gun_hit_Montage</t>
  </si>
  <si>
    <t>n_Flip</t>
    <phoneticPr fontId="12" type="noConversion"/>
  </si>
  <si>
    <t>Ani_Cannon</t>
  </si>
  <si>
    <t>Cannon_01_Montage</t>
  </si>
  <si>
    <t>Cannon_02_Montage</t>
  </si>
  <si>
    <t>Cannon_03_s_Montage</t>
    <phoneticPr fontId="12" type="noConversion"/>
  </si>
  <si>
    <t>Cannon_03_e_Montage</t>
  </si>
  <si>
    <t>Cannon_04_s_Montage</t>
  </si>
  <si>
    <t>Cannon_04_e_Montage</t>
  </si>
  <si>
    <t>Ani_Bow</t>
  </si>
  <si>
    <t>Bow_01_Montage</t>
  </si>
  <si>
    <t>Bow_02_Montage</t>
  </si>
  <si>
    <t>Bow_03_Montage</t>
  </si>
  <si>
    <t>Cannon_death_Montage</t>
  </si>
  <si>
    <t>Cannon_hit_Montage</t>
    <phoneticPr fontId="12" type="noConversion"/>
  </si>
  <si>
    <t>Bow_death_Montage</t>
    <phoneticPr fontId="12" type="noConversion"/>
  </si>
  <si>
    <t>Bow_hit_Montage</t>
  </si>
  <si>
    <t>L_Sword</t>
  </si>
  <si>
    <t>L_Darts</t>
  </si>
  <si>
    <t>L_Gun</t>
  </si>
  <si>
    <t>R_Cannon</t>
  </si>
  <si>
    <t>R_Bow</t>
  </si>
  <si>
    <t>n_HitHurt</t>
    <phoneticPr fontId="12" type="noConversion"/>
  </si>
  <si>
    <t>Axe_03_Montage</t>
  </si>
  <si>
    <t>古代枪，在士兵身上</t>
    <phoneticPr fontId="12" type="noConversion"/>
  </si>
  <si>
    <t>L_Shield</t>
    <phoneticPr fontId="12" type="noConversion"/>
  </si>
  <si>
    <t>L_Quiver</t>
    <phoneticPr fontId="12" type="noConversion"/>
  </si>
  <si>
    <t>L_Horse</t>
    <phoneticPr fontId="12" type="noConversion"/>
  </si>
  <si>
    <t>盾牌</t>
    <phoneticPr fontId="12" type="noConversion"/>
  </si>
  <si>
    <t>箭匣</t>
    <phoneticPr fontId="12" type="noConversion"/>
  </si>
  <si>
    <t>马</t>
    <phoneticPr fontId="12" type="noConversion"/>
  </si>
  <si>
    <t>Ani_none</t>
    <phoneticPr fontId="12" type="noConversion"/>
  </si>
  <si>
    <t>attack_02_Montage</t>
    <phoneticPr fontId="12" type="noConversion"/>
  </si>
  <si>
    <t>attack_03_Montage</t>
    <phoneticPr fontId="12" type="noConversion"/>
  </si>
  <si>
    <t>attack_01_Montage</t>
    <phoneticPr fontId="12" type="noConversion"/>
  </si>
  <si>
    <t>Ani_TwinSword</t>
    <phoneticPr fontId="12" type="noConversion"/>
  </si>
  <si>
    <t>TwinSword_death_Montage</t>
    <phoneticPr fontId="12" type="noConversion"/>
  </si>
  <si>
    <t>TwinSword_hit_Montage</t>
    <phoneticPr fontId="12" type="noConversion"/>
  </si>
  <si>
    <t>R_TwinSword</t>
    <phoneticPr fontId="12" type="noConversion"/>
  </si>
  <si>
    <t>L_TwinSword</t>
    <phoneticPr fontId="12" type="noConversion"/>
  </si>
  <si>
    <t>Axe_Death_Montage</t>
    <phoneticPr fontId="12" type="noConversion"/>
  </si>
  <si>
    <t>Axe_hit_Montage</t>
    <phoneticPr fontId="12" type="noConversion"/>
  </si>
  <si>
    <t>R_Axe</t>
    <phoneticPr fontId="12" type="noConversion"/>
  </si>
  <si>
    <t>Ani_Spear</t>
    <phoneticPr fontId="12" type="noConversion"/>
  </si>
  <si>
    <t>Spear_attack_01_Montage</t>
  </si>
  <si>
    <t>Spear_attack_02_Montage</t>
  </si>
  <si>
    <t>Spear_attack_03_Montage</t>
  </si>
  <si>
    <t>Spear_die_Montage</t>
  </si>
  <si>
    <t>Spear_hurt_Montage</t>
  </si>
  <si>
    <t>R_Spear</t>
    <phoneticPr fontId="12" type="noConversion"/>
  </si>
  <si>
    <t>Staff_01_Montage</t>
    <phoneticPr fontId="12" type="noConversion"/>
  </si>
  <si>
    <t>Staff_death_Montage</t>
    <phoneticPr fontId="12" type="noConversion"/>
  </si>
  <si>
    <t>Staff_hit_Montage</t>
    <phoneticPr fontId="12" type="noConversion"/>
  </si>
  <si>
    <t>Staff_05_s_Montage</t>
    <phoneticPr fontId="12" type="noConversion"/>
  </si>
  <si>
    <t>Staff_05_e_Montage</t>
    <phoneticPr fontId="12" type="noConversion"/>
  </si>
  <si>
    <t>R_Staff</t>
    <phoneticPr fontId="12" type="noConversion"/>
  </si>
  <si>
    <t>Sword_01_Montage</t>
    <phoneticPr fontId="12" type="noConversion"/>
  </si>
  <si>
    <t>Sword_01_Montage</t>
    <phoneticPr fontId="12" type="noConversion"/>
  </si>
  <si>
    <t>Sword_02_Montage</t>
    <phoneticPr fontId="12" type="noConversion"/>
  </si>
  <si>
    <t>Sword_03_Montage</t>
    <phoneticPr fontId="12" type="noConversion"/>
  </si>
  <si>
    <t>R_Claw</t>
    <phoneticPr fontId="12" type="noConversion"/>
  </si>
  <si>
    <t>L_Claw</t>
    <phoneticPr fontId="12" type="noConversion"/>
  </si>
  <si>
    <t>TwinSword_01_Montage</t>
    <phoneticPr fontId="12" type="noConversion"/>
  </si>
  <si>
    <t>TwinSword_04_s_Montage</t>
    <phoneticPr fontId="12" type="noConversion"/>
  </si>
  <si>
    <t>TwinSword_04_e_Montage</t>
    <phoneticPr fontId="12" type="noConversion"/>
  </si>
  <si>
    <t>Axe_01_Montage</t>
    <phoneticPr fontId="12" type="noConversion"/>
  </si>
  <si>
    <t>Axe_04_s_Montage</t>
    <phoneticPr fontId="12" type="noConversion"/>
  </si>
  <si>
    <t>Axe_04_e_Montage</t>
    <phoneticPr fontId="12" type="noConversion"/>
  </si>
  <si>
    <t>/Game/Player/Mage/</t>
    <phoneticPr fontId="12" type="noConversion"/>
  </si>
  <si>
    <t>s_warriorPath</t>
    <phoneticPr fontId="12" type="noConversion"/>
  </si>
  <si>
    <t>s_mushaPath</t>
    <phoneticPr fontId="12" type="noConversion"/>
  </si>
  <si>
    <t>s_magePath</t>
    <phoneticPr fontId="12" type="noConversion"/>
  </si>
  <si>
    <t>/Game/Player/Musha/</t>
    <phoneticPr fontId="12" type="noConversion"/>
  </si>
  <si>
    <t>s_bravoPath</t>
  </si>
  <si>
    <t>/Game/Player/Bravo/</t>
  </si>
  <si>
    <t>/Game/Player/Warrior/</t>
    <phoneticPr fontId="12" type="noConversion"/>
  </si>
  <si>
    <t>Sword_04_Montage</t>
  </si>
  <si>
    <t>Spear_s_01_Montage</t>
    <phoneticPr fontId="12" type="noConversion"/>
  </si>
  <si>
    <t>Sword_s_01_Montage</t>
    <phoneticPr fontId="12" type="noConversion"/>
  </si>
  <si>
    <t>TwinSword_05_Montage</t>
  </si>
  <si>
    <t>音效</t>
  </si>
  <si>
    <t>音效</t>
    <phoneticPr fontId="12" type="noConversion"/>
  </si>
  <si>
    <t>s_sound1</t>
    <phoneticPr fontId="12" type="noConversion"/>
  </si>
  <si>
    <t>s_sound2</t>
    <phoneticPr fontId="12" type="noConversion"/>
  </si>
  <si>
    <t>s_sound3</t>
    <phoneticPr fontId="12" type="noConversion"/>
  </si>
  <si>
    <t>s_sound4</t>
    <phoneticPr fontId="12" type="noConversion"/>
  </si>
  <si>
    <t>s_sound5</t>
    <phoneticPr fontId="12" type="noConversion"/>
  </si>
  <si>
    <t>kick01</t>
  </si>
  <si>
    <t>kick02</t>
    <phoneticPr fontId="12" type="noConversion"/>
  </si>
  <si>
    <t>kick03</t>
    <phoneticPr fontId="12" type="noConversion"/>
  </si>
  <si>
    <t>sword02</t>
  </si>
  <si>
    <t>take01</t>
  </si>
  <si>
    <t>take05</t>
  </si>
  <si>
    <t>take06</t>
    <phoneticPr fontId="12" type="noConversion"/>
  </si>
  <si>
    <t>take07</t>
    <phoneticPr fontId="12" type="noConversion"/>
  </si>
  <si>
    <t>take01</t>
    <phoneticPr fontId="12" type="noConversion"/>
  </si>
  <si>
    <t>take04</t>
  </si>
  <si>
    <t>thunder04</t>
    <phoneticPr fontId="12" type="noConversion"/>
  </si>
  <si>
    <t>take03</t>
    <phoneticPr fontId="12" type="noConversion"/>
  </si>
  <si>
    <t>sword02</t>
    <phoneticPr fontId="12" type="noConversion"/>
  </si>
  <si>
    <t>explove1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</si>
</sst>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rgb="FF000000"/>
      <name val="宋体"/>
      <charset val="136"/>
    </font>
    <font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2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2"/>
      <color indexed="55"/>
      <name val="宋体"/>
      <family val="3"/>
      <charset val="134"/>
    </font>
    <font>
      <i/>
      <sz val="11"/>
      <color rgb="FF7F7F7F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000000"/>
      <name val="MingLiU"/>
      <family val="3"/>
      <charset val="136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6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49" fontId="5" fillId="0" borderId="0" xfId="0" applyNumberFormat="1" applyFont="1" applyFill="1" applyAlignment="1">
      <alignment horizontal="center" vertical="center"/>
    </xf>
    <xf numFmtId="0" fontId="7" fillId="0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</cellXfs>
  <cellStyles count="10">
    <cellStyle name="Excel Built-in Explanatory Text" xfId="3"/>
    <cellStyle name="常规" xfId="0" builtinId="0"/>
    <cellStyle name="常规 10" xfId="8"/>
    <cellStyle name="常规 2" xfId="4"/>
    <cellStyle name="常规 2 2" xfId="2"/>
    <cellStyle name="常规 23" xfId="9"/>
    <cellStyle name="常规 3" xfId="5"/>
    <cellStyle name="常规 4" xfId="6"/>
    <cellStyle name="解释性文本" xfId="1" builtinId="53"/>
    <cellStyle name="解释性文本 2" xfId="7"/>
  </cellStyles>
  <dxfs count="7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70"/>
  <sheetViews>
    <sheetView tabSelected="1" workbookViewId="0">
      <pane xSplit="1" ySplit="10" topLeftCell="T11" activePane="bottomRight" state="frozen"/>
      <selection pane="topRight"/>
      <selection pane="bottomLeft"/>
      <selection pane="bottomRight" activeCell="W24" sqref="W24"/>
    </sheetView>
  </sheetViews>
  <sheetFormatPr defaultColWidth="9" defaultRowHeight="17.25"/>
  <cols>
    <col min="1" max="1" width="12.5" style="10" customWidth="1"/>
    <col min="2" max="2" width="42.125" style="10" customWidth="1"/>
    <col min="3" max="3" width="48.625" style="10" customWidth="1"/>
    <col min="4" max="4" width="20.125" style="10" customWidth="1"/>
    <col min="5" max="7" width="15.25" style="10" customWidth="1"/>
    <col min="8" max="8" width="30.25" style="10" customWidth="1"/>
    <col min="9" max="9" width="23.75" style="10" customWidth="1"/>
    <col min="10" max="10" width="29" style="10" customWidth="1"/>
    <col min="11" max="11" width="21.375" style="10" customWidth="1"/>
    <col min="12" max="13" width="27.625" style="10" customWidth="1"/>
    <col min="14" max="14" width="27.875" style="10" customWidth="1"/>
    <col min="15" max="15" width="28" style="10" customWidth="1"/>
    <col min="16" max="16" width="19.75" style="10" customWidth="1"/>
    <col min="17" max="25" width="26.875" style="10" customWidth="1"/>
    <col min="26" max="26" width="49.25" style="10" customWidth="1"/>
    <col min="27" max="16384" width="9" style="10"/>
  </cols>
  <sheetData>
    <row r="1" spans="1:27">
      <c r="A1" s="11" t="s">
        <v>0</v>
      </c>
    </row>
    <row r="2" spans="1:27">
      <c r="A2" s="11" t="s">
        <v>1</v>
      </c>
      <c r="B2" s="10" t="s">
        <v>45</v>
      </c>
    </row>
    <row r="3" spans="1:27">
      <c r="A3" s="11" t="s">
        <v>2</v>
      </c>
      <c r="B3" s="10" t="s">
        <v>178</v>
      </c>
      <c r="C3" s="10" t="s">
        <v>184</v>
      </c>
    </row>
    <row r="4" spans="1:27" ht="16.5" customHeight="1">
      <c r="A4" s="11"/>
      <c r="B4" s="10" t="s">
        <v>179</v>
      </c>
      <c r="C4" s="10" t="s">
        <v>181</v>
      </c>
    </row>
    <row r="5" spans="1:27" ht="16.5" customHeight="1">
      <c r="A5" s="11"/>
      <c r="B5" s="10" t="s">
        <v>182</v>
      </c>
      <c r="C5" s="10" t="s">
        <v>183</v>
      </c>
    </row>
    <row r="6" spans="1:27" ht="16.5" customHeight="1">
      <c r="A6" s="11"/>
      <c r="B6" s="10" t="s">
        <v>180</v>
      </c>
      <c r="C6" s="10" t="s">
        <v>177</v>
      </c>
    </row>
    <row r="7" spans="1:27" ht="17.25" customHeight="1">
      <c r="A7" s="25" t="s">
        <v>3</v>
      </c>
    </row>
    <row r="8" spans="1:27" ht="47.25" customHeight="1">
      <c r="A8" s="25"/>
      <c r="U8" s="10" t="s">
        <v>190</v>
      </c>
      <c r="V8" s="10" t="s">
        <v>189</v>
      </c>
      <c r="W8" s="10" t="s">
        <v>189</v>
      </c>
      <c r="X8" s="10" t="s">
        <v>189</v>
      </c>
      <c r="Y8" s="10" t="s">
        <v>189</v>
      </c>
    </row>
    <row r="9" spans="1:27">
      <c r="A9" s="11" t="s">
        <v>4</v>
      </c>
      <c r="B9" s="10" t="s">
        <v>5</v>
      </c>
      <c r="C9" s="10" t="s">
        <v>6</v>
      </c>
      <c r="D9" s="10" t="s">
        <v>7</v>
      </c>
      <c r="E9" s="10" t="s">
        <v>47</v>
      </c>
      <c r="F9" s="10" t="s">
        <v>131</v>
      </c>
      <c r="G9" s="10" t="s">
        <v>52</v>
      </c>
      <c r="H9" s="10" t="s">
        <v>50</v>
      </c>
      <c r="I9" s="10" t="s">
        <v>49</v>
      </c>
      <c r="J9" s="10" t="s">
        <v>48</v>
      </c>
      <c r="K9" s="10" t="s">
        <v>51</v>
      </c>
      <c r="L9" s="10" t="s">
        <v>53</v>
      </c>
      <c r="M9" s="10" t="s">
        <v>89</v>
      </c>
      <c r="N9" s="10" t="s">
        <v>54</v>
      </c>
      <c r="O9" s="10" t="s">
        <v>55</v>
      </c>
      <c r="P9" s="10" t="s">
        <v>56</v>
      </c>
      <c r="Q9" s="10" t="s">
        <v>57</v>
      </c>
      <c r="R9" s="10" t="s">
        <v>61</v>
      </c>
      <c r="S9" s="10" t="s">
        <v>62</v>
      </c>
      <c r="T9" s="10" t="s">
        <v>110</v>
      </c>
      <c r="U9" s="10" t="s">
        <v>191</v>
      </c>
      <c r="V9" s="10" t="s">
        <v>192</v>
      </c>
      <c r="W9" s="10" t="s">
        <v>193</v>
      </c>
      <c r="X9" s="10" t="s">
        <v>194</v>
      </c>
      <c r="Y9" s="10" t="s">
        <v>195</v>
      </c>
      <c r="Z9" s="10" t="s">
        <v>8</v>
      </c>
      <c r="AA9" s="10" t="s">
        <v>9</v>
      </c>
    </row>
    <row r="10" spans="1:27">
      <c r="A10" s="12">
        <v>1</v>
      </c>
      <c r="B10" s="12">
        <v>0</v>
      </c>
      <c r="E10" s="10">
        <v>3</v>
      </c>
      <c r="F10" s="10">
        <v>1</v>
      </c>
      <c r="G10" s="10" t="s">
        <v>140</v>
      </c>
      <c r="H10" s="10" t="s">
        <v>143</v>
      </c>
      <c r="I10" s="10" t="s">
        <v>141</v>
      </c>
      <c r="J10" s="10" t="s">
        <v>142</v>
      </c>
      <c r="R10" s="10" t="s">
        <v>63</v>
      </c>
      <c r="S10" s="10" t="s">
        <v>64</v>
      </c>
      <c r="T10" s="10">
        <v>1</v>
      </c>
      <c r="U10" s="10" t="s">
        <v>196</v>
      </c>
      <c r="V10" s="10" t="s">
        <v>197</v>
      </c>
      <c r="W10" s="10" t="s">
        <v>198</v>
      </c>
      <c r="Z10" s="10" t="s">
        <v>46</v>
      </c>
      <c r="AA10" s="10" t="s">
        <v>10</v>
      </c>
    </row>
    <row r="11" spans="1:27">
      <c r="A11" s="12">
        <v>2</v>
      </c>
      <c r="B11" s="12">
        <v>1</v>
      </c>
      <c r="C11" s="10" t="s">
        <v>126</v>
      </c>
      <c r="E11" s="10">
        <v>2</v>
      </c>
      <c r="F11" s="10">
        <v>1</v>
      </c>
      <c r="G11" s="10" t="s">
        <v>58</v>
      </c>
      <c r="H11" s="10" t="s">
        <v>166</v>
      </c>
      <c r="I11" s="10" t="s">
        <v>167</v>
      </c>
      <c r="J11" s="10" t="s">
        <v>168</v>
      </c>
      <c r="K11" s="10" t="s">
        <v>185</v>
      </c>
      <c r="L11" s="10" t="s">
        <v>187</v>
      </c>
      <c r="R11" s="10" t="s">
        <v>65</v>
      </c>
      <c r="S11" s="10" t="s">
        <v>66</v>
      </c>
      <c r="T11" s="10">
        <v>1</v>
      </c>
      <c r="U11" s="10" t="s">
        <v>207</v>
      </c>
      <c r="V11" s="10" t="s">
        <v>201</v>
      </c>
      <c r="W11" s="10" t="s">
        <v>204</v>
      </c>
      <c r="Z11" s="10" t="s">
        <v>31</v>
      </c>
      <c r="AA11" s="10" t="s">
        <v>11</v>
      </c>
    </row>
    <row r="12" spans="1:27">
      <c r="A12" s="12">
        <v>3</v>
      </c>
      <c r="B12" s="12">
        <v>2</v>
      </c>
      <c r="C12" s="10" t="s">
        <v>147</v>
      </c>
      <c r="D12" s="10" t="s">
        <v>148</v>
      </c>
      <c r="E12" s="10">
        <v>3</v>
      </c>
      <c r="F12" s="10">
        <v>1</v>
      </c>
      <c r="G12" s="10" t="s">
        <v>144</v>
      </c>
      <c r="H12" s="10" t="s">
        <v>171</v>
      </c>
      <c r="I12" s="10" t="s">
        <v>69</v>
      </c>
      <c r="J12" s="10" t="s">
        <v>70</v>
      </c>
      <c r="K12" s="10" t="s">
        <v>188</v>
      </c>
      <c r="N12" s="10" t="s">
        <v>172</v>
      </c>
      <c r="O12" s="10" t="s">
        <v>173</v>
      </c>
      <c r="R12" s="10" t="s">
        <v>145</v>
      </c>
      <c r="S12" s="10" t="s">
        <v>146</v>
      </c>
      <c r="T12" s="10">
        <v>1</v>
      </c>
      <c r="U12" s="10" t="s">
        <v>201</v>
      </c>
      <c r="V12" s="10" t="s">
        <v>202</v>
      </c>
      <c r="W12" s="10" t="s">
        <v>203</v>
      </c>
      <c r="Z12" s="10" t="s">
        <v>32</v>
      </c>
      <c r="AA12" s="10" t="s">
        <v>12</v>
      </c>
    </row>
    <row r="13" spans="1:27">
      <c r="A13" s="12">
        <v>4</v>
      </c>
      <c r="B13" s="12">
        <v>3</v>
      </c>
      <c r="C13" s="10" t="s">
        <v>126</v>
      </c>
      <c r="E13" s="10">
        <v>2</v>
      </c>
      <c r="F13" s="10">
        <v>1</v>
      </c>
      <c r="G13" s="10" t="s">
        <v>58</v>
      </c>
      <c r="H13" s="10" t="s">
        <v>165</v>
      </c>
      <c r="I13" s="10" t="s">
        <v>59</v>
      </c>
      <c r="J13" s="10" t="s">
        <v>60</v>
      </c>
      <c r="R13" s="10" t="s">
        <v>65</v>
      </c>
      <c r="S13" s="10" t="s">
        <v>66</v>
      </c>
      <c r="T13" s="10">
        <v>1</v>
      </c>
      <c r="U13" s="10" t="s">
        <v>207</v>
      </c>
      <c r="V13" s="10" t="s">
        <v>201</v>
      </c>
      <c r="W13" s="10" t="s">
        <v>204</v>
      </c>
      <c r="Z13" s="10" t="s">
        <v>33</v>
      </c>
      <c r="AA13" s="10" t="s">
        <v>13</v>
      </c>
    </row>
    <row r="14" spans="1:27">
      <c r="A14" s="12">
        <v>5</v>
      </c>
      <c r="B14" s="12">
        <v>4</v>
      </c>
      <c r="C14" s="10" t="s">
        <v>151</v>
      </c>
      <c r="E14" s="10">
        <v>3</v>
      </c>
      <c r="F14" s="10">
        <v>1</v>
      </c>
      <c r="G14" s="10" t="s">
        <v>73</v>
      </c>
      <c r="H14" s="10" t="s">
        <v>174</v>
      </c>
      <c r="I14" s="10" t="s">
        <v>75</v>
      </c>
      <c r="J14" s="10" t="s">
        <v>132</v>
      </c>
      <c r="N14" s="10" t="s">
        <v>175</v>
      </c>
      <c r="O14" s="10" t="s">
        <v>176</v>
      </c>
      <c r="R14" s="10" t="s">
        <v>149</v>
      </c>
      <c r="S14" s="10" t="s">
        <v>150</v>
      </c>
      <c r="T14" s="10">
        <v>1</v>
      </c>
      <c r="U14" s="10" t="s">
        <v>205</v>
      </c>
      <c r="V14" s="10" t="s">
        <v>205</v>
      </c>
      <c r="W14" s="10" t="s">
        <v>209</v>
      </c>
      <c r="Z14" s="10" t="s">
        <v>26</v>
      </c>
      <c r="AA14" s="10" t="s">
        <v>14</v>
      </c>
    </row>
    <row r="15" spans="1:27">
      <c r="A15" s="12">
        <v>6</v>
      </c>
      <c r="B15" s="12">
        <v>5</v>
      </c>
      <c r="C15" s="10" t="s">
        <v>27</v>
      </c>
      <c r="E15" s="10">
        <v>2</v>
      </c>
      <c r="F15" s="10">
        <v>1</v>
      </c>
      <c r="G15" s="10" t="s">
        <v>73</v>
      </c>
      <c r="H15" s="10" t="s">
        <v>74</v>
      </c>
      <c r="I15" s="10" t="s">
        <v>75</v>
      </c>
      <c r="N15" s="10" t="s">
        <v>175</v>
      </c>
      <c r="O15" s="10" t="s">
        <v>176</v>
      </c>
      <c r="R15" s="10" t="s">
        <v>76</v>
      </c>
      <c r="S15" s="10" t="s">
        <v>77</v>
      </c>
      <c r="T15" s="10">
        <v>0</v>
      </c>
      <c r="U15" s="10" t="s">
        <v>205</v>
      </c>
      <c r="V15" s="10" t="s">
        <v>205</v>
      </c>
      <c r="W15" s="10" t="s">
        <v>209</v>
      </c>
      <c r="Z15" s="10" t="s">
        <v>34</v>
      </c>
      <c r="AA15" s="10" t="s">
        <v>15</v>
      </c>
    </row>
    <row r="16" spans="1:27">
      <c r="A16" s="12">
        <v>7</v>
      </c>
      <c r="B16" s="12">
        <v>6</v>
      </c>
      <c r="C16" s="10" t="s">
        <v>169</v>
      </c>
      <c r="D16" s="10" t="s">
        <v>170</v>
      </c>
      <c r="E16" s="10">
        <v>3</v>
      </c>
      <c r="F16" s="10">
        <v>1</v>
      </c>
      <c r="G16" s="10" t="s">
        <v>67</v>
      </c>
      <c r="H16" s="10" t="s">
        <v>68</v>
      </c>
      <c r="I16" s="10" t="s">
        <v>69</v>
      </c>
      <c r="J16" s="10" t="s">
        <v>70</v>
      </c>
      <c r="R16" s="10" t="s">
        <v>71</v>
      </c>
      <c r="S16" s="10" t="s">
        <v>72</v>
      </c>
      <c r="T16" s="10">
        <v>0</v>
      </c>
      <c r="U16" s="10" t="s">
        <v>201</v>
      </c>
      <c r="V16" s="10" t="s">
        <v>202</v>
      </c>
      <c r="W16" s="10" t="s">
        <v>200</v>
      </c>
      <c r="Z16" s="10" t="s">
        <v>35</v>
      </c>
      <c r="AA16" s="10" t="s">
        <v>16</v>
      </c>
    </row>
    <row r="17" spans="1:27">
      <c r="A17" s="12">
        <v>8</v>
      </c>
      <c r="B17" s="12">
        <v>7</v>
      </c>
      <c r="C17" s="10" t="s">
        <v>127</v>
      </c>
      <c r="E17" s="10">
        <v>0</v>
      </c>
      <c r="F17" s="10">
        <v>0</v>
      </c>
      <c r="G17" s="10" t="s">
        <v>78</v>
      </c>
      <c r="H17" s="10" t="s">
        <v>79</v>
      </c>
      <c r="I17" s="10" t="s">
        <v>80</v>
      </c>
      <c r="J17" s="10" t="s">
        <v>81</v>
      </c>
      <c r="K17" s="10" t="s">
        <v>82</v>
      </c>
      <c r="L17" s="10" t="s">
        <v>83</v>
      </c>
      <c r="M17" s="10" t="s">
        <v>84</v>
      </c>
      <c r="R17" s="10" t="s">
        <v>85</v>
      </c>
      <c r="S17" s="10" t="s">
        <v>86</v>
      </c>
      <c r="T17" s="10">
        <v>0</v>
      </c>
      <c r="Z17" s="10" t="s">
        <v>36</v>
      </c>
      <c r="AA17" s="10" t="s">
        <v>17</v>
      </c>
    </row>
    <row r="18" spans="1:27">
      <c r="A18" s="12">
        <v>9</v>
      </c>
      <c r="B18" s="12">
        <v>8</v>
      </c>
      <c r="C18" s="10" t="s">
        <v>164</v>
      </c>
      <c r="E18" s="10">
        <v>0</v>
      </c>
      <c r="F18" s="10">
        <v>0</v>
      </c>
      <c r="G18" s="10" t="s">
        <v>87</v>
      </c>
      <c r="H18" s="10" t="s">
        <v>159</v>
      </c>
      <c r="I18" s="10" t="s">
        <v>88</v>
      </c>
      <c r="N18" s="10" t="s">
        <v>162</v>
      </c>
      <c r="O18" s="10" t="s">
        <v>163</v>
      </c>
      <c r="P18" s="10" t="s">
        <v>90</v>
      </c>
      <c r="Q18" s="10" t="s">
        <v>91</v>
      </c>
      <c r="R18" s="10" t="s">
        <v>160</v>
      </c>
      <c r="S18" s="10" t="s">
        <v>161</v>
      </c>
      <c r="T18" s="10">
        <v>0</v>
      </c>
      <c r="Z18" s="10" t="s">
        <v>37</v>
      </c>
      <c r="AA18" s="10" t="s">
        <v>18</v>
      </c>
    </row>
    <row r="19" spans="1:27">
      <c r="A19" s="12">
        <v>10</v>
      </c>
      <c r="B19" s="12">
        <v>9</v>
      </c>
      <c r="C19" s="10" t="s">
        <v>28</v>
      </c>
      <c r="E19" s="10">
        <v>0</v>
      </c>
      <c r="F19" s="10">
        <v>0</v>
      </c>
      <c r="G19" s="10" t="s">
        <v>93</v>
      </c>
      <c r="H19" s="10" t="s">
        <v>92</v>
      </c>
      <c r="I19" s="10" t="s">
        <v>94</v>
      </c>
      <c r="N19" s="10" t="s">
        <v>95</v>
      </c>
      <c r="O19" s="10" t="s">
        <v>96</v>
      </c>
      <c r="P19" s="10" t="s">
        <v>97</v>
      </c>
      <c r="Q19" s="10" t="s">
        <v>98</v>
      </c>
      <c r="R19" s="10" t="s">
        <v>99</v>
      </c>
      <c r="S19" s="10" t="s">
        <v>100</v>
      </c>
      <c r="T19" s="10">
        <v>0</v>
      </c>
      <c r="Z19" s="10" t="s">
        <v>38</v>
      </c>
      <c r="AA19" s="10" t="s">
        <v>19</v>
      </c>
    </row>
    <row r="20" spans="1:27">
      <c r="A20" s="12">
        <v>11</v>
      </c>
      <c r="B20" s="12">
        <v>10</v>
      </c>
      <c r="C20" s="10" t="s">
        <v>29</v>
      </c>
      <c r="E20" s="10">
        <v>0</v>
      </c>
      <c r="F20" s="10">
        <v>0</v>
      </c>
      <c r="G20" s="10" t="s">
        <v>93</v>
      </c>
      <c r="H20" s="10" t="s">
        <v>92</v>
      </c>
      <c r="I20" s="10" t="s">
        <v>94</v>
      </c>
      <c r="N20" s="10" t="s">
        <v>95</v>
      </c>
      <c r="O20" s="10" t="s">
        <v>96</v>
      </c>
      <c r="P20" s="10" t="s">
        <v>97</v>
      </c>
      <c r="Q20" s="10" t="s">
        <v>98</v>
      </c>
      <c r="R20" s="10" t="s">
        <v>99</v>
      </c>
      <c r="S20" s="10" t="s">
        <v>100</v>
      </c>
      <c r="T20" s="10">
        <v>0</v>
      </c>
      <c r="Z20" s="10" t="s">
        <v>39</v>
      </c>
      <c r="AA20" s="10" t="s">
        <v>20</v>
      </c>
    </row>
    <row r="21" spans="1:27">
      <c r="A21" s="12">
        <v>12</v>
      </c>
      <c r="B21" s="12">
        <v>11</v>
      </c>
      <c r="C21" s="10" t="s">
        <v>128</v>
      </c>
      <c r="E21" s="10">
        <v>0</v>
      </c>
      <c r="F21" s="10">
        <v>0</v>
      </c>
      <c r="G21" s="10" t="s">
        <v>101</v>
      </c>
      <c r="H21" s="10" t="s">
        <v>102</v>
      </c>
      <c r="I21" s="10" t="s">
        <v>103</v>
      </c>
      <c r="N21" s="10" t="s">
        <v>105</v>
      </c>
      <c r="O21" s="10" t="s">
        <v>104</v>
      </c>
      <c r="P21" s="10" t="s">
        <v>106</v>
      </c>
      <c r="Q21" s="10" t="s">
        <v>107</v>
      </c>
      <c r="R21" s="10" t="s">
        <v>108</v>
      </c>
      <c r="S21" s="10" t="s">
        <v>109</v>
      </c>
      <c r="T21" s="10">
        <v>0</v>
      </c>
      <c r="Z21" s="10" t="s">
        <v>40</v>
      </c>
      <c r="AA21" s="10" t="s">
        <v>21</v>
      </c>
    </row>
    <row r="22" spans="1:27">
      <c r="A22" s="12">
        <v>13</v>
      </c>
      <c r="B22" s="12">
        <v>12</v>
      </c>
      <c r="C22" s="10" t="s">
        <v>129</v>
      </c>
      <c r="E22" s="10">
        <v>0</v>
      </c>
      <c r="F22" s="10">
        <v>0</v>
      </c>
      <c r="G22" s="10" t="s">
        <v>111</v>
      </c>
      <c r="H22" s="10" t="s">
        <v>112</v>
      </c>
      <c r="I22" s="10" t="s">
        <v>113</v>
      </c>
      <c r="N22" s="10" t="s">
        <v>114</v>
      </c>
      <c r="O22" s="10" t="s">
        <v>115</v>
      </c>
      <c r="P22" s="10" t="s">
        <v>116</v>
      </c>
      <c r="Q22" s="10" t="s">
        <v>117</v>
      </c>
      <c r="R22" s="10" t="s">
        <v>122</v>
      </c>
      <c r="S22" s="10" t="s">
        <v>123</v>
      </c>
      <c r="T22" s="10">
        <v>0</v>
      </c>
      <c r="Z22" s="10" t="s">
        <v>41</v>
      </c>
      <c r="AA22" s="10" t="s">
        <v>22</v>
      </c>
    </row>
    <row r="23" spans="1:27">
      <c r="A23" s="12">
        <v>14</v>
      </c>
      <c r="B23" s="12">
        <v>13</v>
      </c>
      <c r="C23" s="10" t="s">
        <v>130</v>
      </c>
      <c r="E23" s="10">
        <v>0</v>
      </c>
      <c r="F23" s="10">
        <v>0</v>
      </c>
      <c r="G23" s="10" t="s">
        <v>118</v>
      </c>
      <c r="H23" s="10" t="s">
        <v>119</v>
      </c>
      <c r="I23" s="10" t="s">
        <v>120</v>
      </c>
      <c r="J23" s="10" t="s">
        <v>121</v>
      </c>
      <c r="R23" s="10" t="s">
        <v>124</v>
      </c>
      <c r="S23" s="10" t="s">
        <v>125</v>
      </c>
      <c r="T23" s="10">
        <v>0</v>
      </c>
      <c r="Z23" s="10" t="s">
        <v>42</v>
      </c>
      <c r="AA23" s="10" t="s">
        <v>23</v>
      </c>
    </row>
    <row r="24" spans="1:27">
      <c r="A24" s="12">
        <v>15</v>
      </c>
      <c r="B24" s="12">
        <v>14</v>
      </c>
      <c r="C24" s="10" t="s">
        <v>27</v>
      </c>
      <c r="E24" s="10">
        <v>3</v>
      </c>
      <c r="F24" s="10">
        <v>1</v>
      </c>
      <c r="G24" s="10" t="s">
        <v>73</v>
      </c>
      <c r="H24" s="10" t="s">
        <v>74</v>
      </c>
      <c r="I24" s="10" t="s">
        <v>75</v>
      </c>
      <c r="J24" s="10" t="s">
        <v>132</v>
      </c>
      <c r="N24" s="10" t="s">
        <v>175</v>
      </c>
      <c r="O24" s="10" t="s">
        <v>176</v>
      </c>
      <c r="R24" s="10" t="s">
        <v>76</v>
      </c>
      <c r="S24" s="10" t="s">
        <v>77</v>
      </c>
      <c r="T24" s="10">
        <v>0</v>
      </c>
      <c r="U24" s="10" t="s">
        <v>205</v>
      </c>
      <c r="V24" s="10" t="s">
        <v>205</v>
      </c>
      <c r="W24" s="10" t="s">
        <v>209</v>
      </c>
      <c r="Z24" s="10" t="s">
        <v>43</v>
      </c>
      <c r="AA24" s="10" t="s">
        <v>24</v>
      </c>
    </row>
    <row r="25" spans="1:27">
      <c r="A25" s="12">
        <v>16</v>
      </c>
      <c r="B25" s="12">
        <v>15</v>
      </c>
      <c r="C25" s="10" t="s">
        <v>30</v>
      </c>
      <c r="E25" s="10">
        <v>0</v>
      </c>
      <c r="F25" s="10">
        <v>0</v>
      </c>
      <c r="G25" s="10" t="s">
        <v>78</v>
      </c>
      <c r="H25" s="10" t="s">
        <v>79</v>
      </c>
      <c r="I25" s="10" t="s">
        <v>80</v>
      </c>
      <c r="J25" s="10" t="s">
        <v>81</v>
      </c>
      <c r="K25" s="10" t="s">
        <v>82</v>
      </c>
      <c r="L25" s="10" t="s">
        <v>83</v>
      </c>
      <c r="M25" s="10" t="s">
        <v>84</v>
      </c>
      <c r="R25" s="10" t="s">
        <v>85</v>
      </c>
      <c r="S25" s="10" t="s">
        <v>86</v>
      </c>
      <c r="T25" s="10">
        <v>1</v>
      </c>
      <c r="Z25" s="10" t="s">
        <v>44</v>
      </c>
      <c r="AA25" s="10" t="s">
        <v>25</v>
      </c>
    </row>
    <row r="26" spans="1:27">
      <c r="A26" s="12">
        <v>17</v>
      </c>
      <c r="B26" s="12">
        <v>16</v>
      </c>
      <c r="C26" s="10" t="s">
        <v>158</v>
      </c>
      <c r="E26" s="10">
        <v>3</v>
      </c>
      <c r="F26" s="10">
        <v>1</v>
      </c>
      <c r="G26" s="10" t="s">
        <v>152</v>
      </c>
      <c r="H26" s="10" t="s">
        <v>153</v>
      </c>
      <c r="I26" s="10" t="s">
        <v>154</v>
      </c>
      <c r="J26" s="10" t="s">
        <v>155</v>
      </c>
      <c r="K26" s="10" t="s">
        <v>186</v>
      </c>
      <c r="R26" s="10" t="s">
        <v>156</v>
      </c>
      <c r="S26" s="10" t="s">
        <v>157</v>
      </c>
      <c r="T26" s="10">
        <v>0</v>
      </c>
      <c r="U26" s="10" t="s">
        <v>199</v>
      </c>
      <c r="V26" s="10" t="s">
        <v>208</v>
      </c>
      <c r="W26" s="10" t="s">
        <v>206</v>
      </c>
      <c r="AA26" s="10" t="s">
        <v>133</v>
      </c>
    </row>
    <row r="27" spans="1:27">
      <c r="A27" s="12">
        <v>18</v>
      </c>
      <c r="B27" s="12">
        <v>17</v>
      </c>
      <c r="C27" s="10" t="s">
        <v>134</v>
      </c>
      <c r="E27" s="10">
        <v>0</v>
      </c>
      <c r="F27" s="10">
        <v>0</v>
      </c>
      <c r="T27" s="10">
        <v>0</v>
      </c>
      <c r="AA27" s="10" t="s">
        <v>137</v>
      </c>
    </row>
    <row r="28" spans="1:27">
      <c r="A28" s="12">
        <v>19</v>
      </c>
      <c r="B28" s="12">
        <v>18</v>
      </c>
      <c r="C28" s="10" t="s">
        <v>135</v>
      </c>
      <c r="E28" s="10">
        <v>0</v>
      </c>
      <c r="F28" s="10">
        <v>0</v>
      </c>
      <c r="T28" s="10">
        <v>0</v>
      </c>
      <c r="AA28" s="10" t="s">
        <v>138</v>
      </c>
    </row>
    <row r="29" spans="1:27">
      <c r="A29" s="12">
        <v>20</v>
      </c>
      <c r="B29" s="12">
        <v>19</v>
      </c>
      <c r="C29" s="10" t="s">
        <v>136</v>
      </c>
      <c r="E29" s="10">
        <v>0</v>
      </c>
      <c r="F29" s="10">
        <v>0</v>
      </c>
      <c r="T29" s="10">
        <v>0</v>
      </c>
      <c r="AA29" s="10" t="s">
        <v>139</v>
      </c>
    </row>
    <row r="30" spans="1:27">
      <c r="A30" s="12"/>
    </row>
    <row r="31" spans="1:27">
      <c r="A31" s="12"/>
    </row>
    <row r="32" spans="1:27">
      <c r="A32" s="12"/>
    </row>
    <row r="33" spans="1:1">
      <c r="A33" s="12"/>
    </row>
    <row r="34" spans="1:1">
      <c r="A34" s="12"/>
    </row>
    <row r="35" spans="1:1">
      <c r="A35" s="12"/>
    </row>
    <row r="36" spans="1:1">
      <c r="A36" s="12"/>
    </row>
    <row r="37" spans="1:1">
      <c r="A37" s="12"/>
    </row>
    <row r="38" spans="1:1">
      <c r="A38" s="12"/>
    </row>
    <row r="39" spans="1:1">
      <c r="A39" s="12"/>
    </row>
    <row r="40" spans="1:1">
      <c r="A40" s="12"/>
    </row>
    <row r="41" spans="1:1">
      <c r="A41" s="12"/>
    </row>
    <row r="42" spans="1:1">
      <c r="A42" s="12"/>
    </row>
    <row r="43" spans="1:1">
      <c r="A43" s="12"/>
    </row>
    <row r="44" spans="1:1">
      <c r="A44" s="12"/>
    </row>
    <row r="45" spans="1:1">
      <c r="A45" s="12"/>
    </row>
    <row r="46" spans="1:1">
      <c r="A46" s="12"/>
    </row>
    <row r="47" spans="1:1">
      <c r="A47" s="12"/>
    </row>
    <row r="48" spans="1:1">
      <c r="A48" s="12"/>
    </row>
    <row r="49" spans="1:1">
      <c r="A49" s="12"/>
    </row>
    <row r="50" spans="1:1">
      <c r="A50" s="12"/>
    </row>
    <row r="51" spans="1:1">
      <c r="A51" s="12"/>
    </row>
    <row r="52" spans="1:1">
      <c r="A52" s="12"/>
    </row>
    <row r="53" spans="1:1">
      <c r="A53" s="12"/>
    </row>
    <row r="54" spans="1:1">
      <c r="A54" s="12"/>
    </row>
    <row r="55" spans="1:1">
      <c r="A55" s="12"/>
    </row>
    <row r="56" spans="1:1">
      <c r="A56" s="12"/>
    </row>
    <row r="57" spans="1:1">
      <c r="A57" s="12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  <row r="69" spans="1:1">
      <c r="A69" s="12"/>
    </row>
    <row r="70" spans="1:1">
      <c r="A70" s="12"/>
    </row>
    <row r="71" spans="1:1">
      <c r="A71" s="12"/>
    </row>
    <row r="72" spans="1:1">
      <c r="A72" s="12"/>
    </row>
    <row r="73" spans="1:1">
      <c r="A73" s="12"/>
    </row>
    <row r="74" spans="1:1">
      <c r="A74" s="12"/>
    </row>
    <row r="75" spans="1:1">
      <c r="A75" s="12"/>
    </row>
    <row r="76" spans="1:1">
      <c r="A76" s="12"/>
    </row>
    <row r="77" spans="1:1">
      <c r="A77" s="12"/>
    </row>
    <row r="78" spans="1:1">
      <c r="A78" s="12"/>
    </row>
    <row r="79" spans="1:1">
      <c r="A79" s="12"/>
    </row>
    <row r="80" spans="1:1">
      <c r="A80" s="12"/>
    </row>
    <row r="81" spans="1:1">
      <c r="A81" s="12"/>
    </row>
    <row r="82" spans="1:1">
      <c r="A82" s="12"/>
    </row>
    <row r="83" spans="1:1">
      <c r="A83" s="12"/>
    </row>
    <row r="84" spans="1:1">
      <c r="A84" s="12"/>
    </row>
    <row r="85" spans="1:1">
      <c r="A85" s="12"/>
    </row>
    <row r="86" spans="1:1">
      <c r="A86" s="12"/>
    </row>
    <row r="87" spans="1:1">
      <c r="A87" s="12"/>
    </row>
    <row r="88" spans="1:1">
      <c r="A88" s="12"/>
    </row>
    <row r="89" spans="1:1">
      <c r="A89" s="12"/>
    </row>
    <row r="90" spans="1:1">
      <c r="A90" s="12"/>
    </row>
    <row r="91" spans="1:1">
      <c r="A91" s="12"/>
    </row>
    <row r="92" spans="1:1">
      <c r="A92" s="12"/>
    </row>
    <row r="93" spans="1:1">
      <c r="A93" s="12"/>
    </row>
    <row r="94" spans="1:1">
      <c r="A94" s="12"/>
    </row>
    <row r="95" spans="1:1">
      <c r="A95" s="12"/>
    </row>
    <row r="96" spans="1:1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">
      <c r="A209" s="11"/>
    </row>
    <row r="210" spans="1:1">
      <c r="A210" s="11"/>
    </row>
    <row r="211" spans="1:1">
      <c r="A211" s="11"/>
    </row>
    <row r="212" spans="1:1">
      <c r="A212" s="11"/>
    </row>
    <row r="213" spans="1:1">
      <c r="A213" s="11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 s="1" customFormat="1">
      <c r="A225" s="13"/>
    </row>
    <row r="226" spans="1:1" s="1" customFormat="1">
      <c r="A226" s="13"/>
    </row>
    <row r="227" spans="1:1" s="1" customFormat="1">
      <c r="A227" s="13"/>
    </row>
    <row r="228" spans="1:1" s="1" customFormat="1">
      <c r="A228" s="13"/>
    </row>
    <row r="229" spans="1:1" s="1" customFormat="1">
      <c r="A229" s="13"/>
    </row>
    <row r="230" spans="1:1" s="1" customFormat="1">
      <c r="A230" s="13"/>
    </row>
    <row r="231" spans="1:1" s="1" customFormat="1">
      <c r="A231" s="13"/>
    </row>
    <row r="232" spans="1:1" s="1" customFormat="1">
      <c r="A232" s="13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>
      <c r="A249" s="11"/>
    </row>
    <row r="250" spans="1:1">
      <c r="A250" s="11"/>
    </row>
    <row r="251" spans="1:1">
      <c r="A251" s="11"/>
    </row>
    <row r="252" spans="1:1">
      <c r="A252" s="11"/>
    </row>
    <row r="253" spans="1:1">
      <c r="A253" s="11"/>
    </row>
    <row r="254" spans="1:1">
      <c r="A254" s="11"/>
    </row>
    <row r="255" spans="1:1">
      <c r="A255" s="11"/>
    </row>
    <row r="256" spans="1:1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>
      <c r="A263" s="11"/>
    </row>
    <row r="264" spans="1:1">
      <c r="A264" s="11"/>
    </row>
    <row r="265" spans="1:1">
      <c r="A265" s="11"/>
    </row>
    <row r="266" spans="1:1">
      <c r="A266" s="12"/>
    </row>
    <row r="267" spans="1:1">
      <c r="A267" s="12"/>
    </row>
    <row r="268" spans="1:1">
      <c r="A268" s="12"/>
    </row>
    <row r="269" spans="1:1">
      <c r="A269" s="12"/>
    </row>
    <row r="270" spans="1:1">
      <c r="A270" s="12"/>
    </row>
    <row r="271" spans="1:1">
      <c r="A271" s="12"/>
    </row>
    <row r="272" spans="1:1">
      <c r="A272" s="12"/>
    </row>
    <row r="273" spans="1:1">
      <c r="A273" s="12"/>
    </row>
    <row r="274" spans="1:1">
      <c r="A274" s="12"/>
    </row>
    <row r="275" spans="1:1">
      <c r="A275" s="12"/>
    </row>
    <row r="276" spans="1:1">
      <c r="A276" s="12"/>
    </row>
    <row r="277" spans="1:1">
      <c r="A277" s="12"/>
    </row>
    <row r="278" spans="1:1">
      <c r="A278" s="12"/>
    </row>
    <row r="279" spans="1:1">
      <c r="A279" s="12"/>
    </row>
    <row r="280" spans="1:1">
      <c r="A280" s="12"/>
    </row>
    <row r="281" spans="1:1">
      <c r="A281" s="12"/>
    </row>
    <row r="282" spans="1:1">
      <c r="A282" s="12"/>
    </row>
    <row r="283" spans="1:1">
      <c r="A283" s="12"/>
    </row>
    <row r="284" spans="1:1">
      <c r="A284" s="12"/>
    </row>
    <row r="285" spans="1:1">
      <c r="A285" s="12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 ht="48" customHeight="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 ht="57" customHeight="1">
      <c r="A379" s="11"/>
    </row>
    <row r="380" spans="1:1" ht="51" customHeight="1">
      <c r="A380" s="11"/>
    </row>
    <row r="381" spans="1:1" ht="38.1" customHeight="1">
      <c r="A381" s="11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 ht="38.1" customHeight="1">
      <c r="A386" s="11"/>
    </row>
    <row r="387" spans="1:1" ht="38.1" customHeight="1">
      <c r="A387" s="11"/>
    </row>
    <row r="388" spans="1:1" ht="38.1" customHeight="1">
      <c r="A388" s="11"/>
    </row>
    <row r="389" spans="1:1" ht="27" customHeight="1">
      <c r="A389" s="11"/>
    </row>
    <row r="390" spans="1:1" ht="78" customHeight="1">
      <c r="A390" s="11"/>
    </row>
    <row r="391" spans="1:1" ht="51" customHeight="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 ht="47.1" customHeight="1">
      <c r="A398" s="11"/>
    </row>
    <row r="399" spans="1:1" ht="42" customHeight="1">
      <c r="A399" s="11"/>
    </row>
    <row r="400" spans="1:1">
      <c r="A400" s="11"/>
    </row>
    <row r="401" spans="1:1" ht="122.1" customHeight="1">
      <c r="A401" s="11"/>
    </row>
    <row r="402" spans="1:1" ht="32.1" customHeight="1">
      <c r="A402" s="11"/>
    </row>
    <row r="403" spans="1:1" ht="60" customHeight="1">
      <c r="A403" s="11"/>
    </row>
    <row r="404" spans="1:1" ht="53.1" customHeight="1">
      <c r="A404" s="11"/>
    </row>
    <row r="405" spans="1:1">
      <c r="A405" s="11"/>
    </row>
    <row r="406" spans="1:1">
      <c r="A406" s="11"/>
    </row>
    <row r="407" spans="1:1">
      <c r="A407" s="11"/>
    </row>
    <row r="408" spans="1:1" s="2" customFormat="1">
      <c r="A408" s="15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>
      <c r="A413" s="11"/>
    </row>
    <row r="414" spans="1:1" ht="36" customHeight="1">
      <c r="A414" s="11"/>
    </row>
    <row r="415" spans="1:1">
      <c r="A415" s="11"/>
    </row>
    <row r="416" spans="1:1">
      <c r="A416" s="11"/>
    </row>
    <row r="417" spans="1:1" ht="63.95" customHeight="1">
      <c r="A417" s="11"/>
    </row>
    <row r="418" spans="1:1">
      <c r="A418" s="11"/>
    </row>
    <row r="419" spans="1:1">
      <c r="A419" s="11"/>
    </row>
    <row r="420" spans="1:1" ht="80.099999999999994" customHeight="1">
      <c r="A420" s="11"/>
    </row>
    <row r="421" spans="1:1">
      <c r="A421" s="11"/>
    </row>
    <row r="422" spans="1:1" ht="72" customHeight="1">
      <c r="A422" s="11"/>
    </row>
    <row r="423" spans="1:1" ht="38.1" customHeight="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 ht="54.95" customHeight="1">
      <c r="A428" s="11"/>
    </row>
    <row r="429" spans="1:1">
      <c r="A429" s="11"/>
    </row>
    <row r="430" spans="1:1">
      <c r="A430" s="11"/>
    </row>
    <row r="431" spans="1:1">
      <c r="A431" s="11"/>
    </row>
    <row r="432" spans="1:1" ht="68.099999999999994" customHeight="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 ht="39" customHeight="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 ht="42" customHeight="1">
      <c r="A464" s="11"/>
    </row>
    <row r="465" spans="1:1">
      <c r="A465" s="11"/>
    </row>
    <row r="466" spans="1:1">
      <c r="A466" s="11"/>
    </row>
    <row r="467" spans="1:1">
      <c r="A467" s="11"/>
    </row>
    <row r="468" spans="1:1" ht="42" customHeight="1">
      <c r="A468" s="11"/>
    </row>
    <row r="469" spans="1:1">
      <c r="A469" s="11"/>
    </row>
    <row r="470" spans="1:1">
      <c r="A470" s="11"/>
    </row>
    <row r="471" spans="1:1">
      <c r="A471" s="11"/>
    </row>
    <row r="472" spans="1:1" ht="15" customHeight="1">
      <c r="A472" s="11"/>
    </row>
    <row r="473" spans="1:1">
      <c r="A473" s="11"/>
    </row>
    <row r="474" spans="1:1">
      <c r="A474" s="11"/>
    </row>
    <row r="475" spans="1:1">
      <c r="A475" s="11"/>
    </row>
    <row r="476" spans="1:1" s="1" customFormat="1" ht="32.1" customHeight="1">
      <c r="A476" s="13"/>
    </row>
    <row r="477" spans="1:1">
      <c r="A477" s="11"/>
    </row>
    <row r="478" spans="1:1">
      <c r="A478" s="11"/>
    </row>
    <row r="479" spans="1:1">
      <c r="A479" s="11"/>
    </row>
    <row r="480" spans="1:1" ht="48" customHeight="1">
      <c r="A480" s="11"/>
    </row>
    <row r="481" spans="1:1" ht="63" customHeight="1">
      <c r="A481" s="11"/>
    </row>
    <row r="482" spans="1:1" ht="63" customHeight="1">
      <c r="A482" s="11"/>
    </row>
    <row r="483" spans="1:1" ht="63" customHeight="1">
      <c r="A483" s="11"/>
    </row>
    <row r="484" spans="1:1" s="2" customFormat="1">
      <c r="A484" s="15"/>
    </row>
    <row r="485" spans="1:1">
      <c r="A485" s="11"/>
    </row>
    <row r="486" spans="1:1" ht="62.25" customHeight="1">
      <c r="A486" s="11"/>
    </row>
    <row r="487" spans="1:1">
      <c r="A487" s="11"/>
    </row>
    <row r="488" spans="1:1">
      <c r="A488" s="11"/>
    </row>
    <row r="489" spans="1:1">
      <c r="A489" s="11"/>
    </row>
    <row r="490" spans="1:1">
      <c r="A490" s="11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 s="23" customFormat="1">
      <c r="A536" s="22"/>
    </row>
    <row r="537" spans="1:1" s="23" customFormat="1">
      <c r="A537" s="22"/>
    </row>
    <row r="538" spans="1:1" s="23" customFormat="1">
      <c r="A538" s="22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 s="23" customFormat="1">
      <c r="A557" s="22"/>
    </row>
    <row r="558" spans="1:1" s="23" customFormat="1">
      <c r="A558" s="22"/>
    </row>
    <row r="559" spans="1:1" s="23" customFormat="1">
      <c r="A559" s="22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 s="23" customFormat="1">
      <c r="A578" s="22"/>
    </row>
    <row r="579" spans="1:1" s="23" customFormat="1">
      <c r="A579" s="22"/>
    </row>
    <row r="580" spans="1:1" s="23" customFormat="1">
      <c r="A580" s="22"/>
    </row>
    <row r="581" spans="1:1" s="23" customFormat="1">
      <c r="A581" s="22"/>
    </row>
    <row r="582" spans="1:1" s="23" customFormat="1">
      <c r="A582" s="22"/>
    </row>
    <row r="583" spans="1:1" s="23" customFormat="1">
      <c r="A583" s="22"/>
    </row>
    <row r="584" spans="1:1" s="23" customFormat="1">
      <c r="A584" s="22"/>
    </row>
    <row r="585" spans="1:1" s="23" customFormat="1">
      <c r="A585" s="22"/>
    </row>
    <row r="586" spans="1:1" s="23" customFormat="1">
      <c r="A586" s="22"/>
    </row>
    <row r="587" spans="1:1" s="23" customFormat="1">
      <c r="A587" s="22"/>
    </row>
    <row r="588" spans="1:1" s="23" customFormat="1">
      <c r="A588" s="22"/>
    </row>
    <row r="589" spans="1:1" s="23" customFormat="1">
      <c r="A589" s="22"/>
    </row>
    <row r="590" spans="1:1" s="23" customFormat="1">
      <c r="A590" s="22"/>
    </row>
    <row r="591" spans="1:1" s="23" customFormat="1">
      <c r="A591" s="22"/>
    </row>
    <row r="592" spans="1:1" s="23" customFormat="1">
      <c r="A592" s="22"/>
    </row>
    <row r="593" spans="1:1" s="23" customFormat="1">
      <c r="A593" s="22"/>
    </row>
    <row r="594" spans="1:1" s="23" customFormat="1">
      <c r="A594" s="22"/>
    </row>
    <row r="595" spans="1:1" s="23" customFormat="1">
      <c r="A595" s="22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 s="2" customFormat="1">
      <c r="A617" s="24"/>
    </row>
    <row r="618" spans="1:1" s="2" customFormat="1">
      <c r="A618" s="24"/>
    </row>
    <row r="619" spans="1:1" s="2" customFormat="1">
      <c r="A619" s="24"/>
    </row>
    <row r="620" spans="1:1" s="2" customFormat="1">
      <c r="A620" s="24"/>
    </row>
    <row r="621" spans="1:1" s="2" customFormat="1">
      <c r="A621" s="24"/>
    </row>
    <row r="622" spans="1:1" s="2" customFormat="1">
      <c r="A622" s="24"/>
    </row>
    <row r="623" spans="1:1" s="2" customFormat="1">
      <c r="A623" s="24"/>
    </row>
    <row r="624" spans="1:1" s="2" customFormat="1">
      <c r="A624" s="24"/>
    </row>
    <row r="625" spans="1:1" s="2" customFormat="1">
      <c r="A625" s="24"/>
    </row>
    <row r="626" spans="1:1" s="2" customFormat="1">
      <c r="A626" s="24"/>
    </row>
    <row r="627" spans="1:1" s="2" customFormat="1">
      <c r="A627" s="24"/>
    </row>
    <row r="628" spans="1:1" s="2" customFormat="1">
      <c r="A628" s="24"/>
    </row>
    <row r="629" spans="1:1" s="2" customFormat="1">
      <c r="A629" s="24"/>
    </row>
    <row r="630" spans="1:1" s="2" customFormat="1">
      <c r="A630" s="24"/>
    </row>
    <row r="631" spans="1:1" s="2" customFormat="1">
      <c r="A631" s="24"/>
    </row>
    <row r="632" spans="1:1" s="2" customFormat="1">
      <c r="A632" s="24"/>
    </row>
    <row r="633" spans="1:1" s="2" customFormat="1">
      <c r="A633" s="24"/>
    </row>
    <row r="634" spans="1:1" s="2" customFormat="1">
      <c r="A634" s="24"/>
    </row>
    <row r="635" spans="1:1" s="2" customFormat="1">
      <c r="A635" s="24"/>
    </row>
    <row r="636" spans="1:1" s="2" customFormat="1">
      <c r="A636" s="24"/>
    </row>
    <row r="637" spans="1:1" s="2" customFormat="1">
      <c r="A637" s="24"/>
    </row>
    <row r="638" spans="1:1" s="2" customFormat="1">
      <c r="A638" s="24"/>
    </row>
    <row r="639" spans="1:1" s="2" customFormat="1">
      <c r="A639" s="24"/>
    </row>
    <row r="640" spans="1:1" s="2" customFormat="1">
      <c r="A640" s="24"/>
    </row>
    <row r="641" spans="1:1" s="2" customFormat="1">
      <c r="A641" s="24"/>
    </row>
    <row r="642" spans="1:1" s="2" customFormat="1">
      <c r="A642" s="24"/>
    </row>
    <row r="643" spans="1:1" s="2" customFormat="1">
      <c r="A643" s="24"/>
    </row>
    <row r="644" spans="1:1" s="2" customFormat="1">
      <c r="A644" s="24"/>
    </row>
    <row r="645" spans="1:1" s="2" customFormat="1">
      <c r="A645" s="24"/>
    </row>
    <row r="646" spans="1:1" s="2" customFormat="1">
      <c r="A646" s="24"/>
    </row>
    <row r="647" spans="1:1" s="2" customFormat="1">
      <c r="A647" s="24"/>
    </row>
    <row r="648" spans="1:1" s="2" customFormat="1">
      <c r="A648" s="24"/>
    </row>
    <row r="649" spans="1:1" s="2" customFormat="1">
      <c r="A649" s="24"/>
    </row>
    <row r="650" spans="1:1" s="2" customFormat="1">
      <c r="A650" s="24"/>
    </row>
    <row r="651" spans="1:1" s="2" customFormat="1">
      <c r="A651" s="24"/>
    </row>
    <row r="652" spans="1:1" s="2" customFormat="1">
      <c r="A652" s="24"/>
    </row>
    <row r="653" spans="1:1" s="2" customFormat="1">
      <c r="A653" s="24"/>
    </row>
    <row r="654" spans="1:1" s="2" customFormat="1">
      <c r="A654" s="24"/>
    </row>
    <row r="655" spans="1:1" s="2" customFormat="1">
      <c r="A655" s="24"/>
    </row>
    <row r="656" spans="1:1" s="2" customFormat="1">
      <c r="A656" s="24"/>
    </row>
    <row r="657" spans="1:1" s="2" customFormat="1">
      <c r="A657" s="24"/>
    </row>
    <row r="658" spans="1:1" s="2" customFormat="1">
      <c r="A658" s="2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11"/>
    </row>
    <row r="670" spans="1:1">
      <c r="A670" s="11"/>
    </row>
    <row r="671" spans="1:1">
      <c r="A671" s="11"/>
    </row>
    <row r="672" spans="1:1">
      <c r="A672" s="11"/>
    </row>
    <row r="673" spans="1:1">
      <c r="A673" s="11"/>
    </row>
    <row r="674" spans="1:1">
      <c r="A674" s="11"/>
    </row>
    <row r="675" spans="1:1">
      <c r="A675" s="11"/>
    </row>
    <row r="676" spans="1:1">
      <c r="A676" s="11"/>
    </row>
    <row r="677" spans="1:1">
      <c r="A677" s="11"/>
    </row>
    <row r="678" spans="1:1">
      <c r="A678" s="11"/>
    </row>
    <row r="679" spans="1:1">
      <c r="A679" s="11"/>
    </row>
    <row r="680" spans="1:1">
      <c r="A680" s="11"/>
    </row>
    <row r="681" spans="1:1">
      <c r="A681" s="11"/>
    </row>
    <row r="682" spans="1:1">
      <c r="A682" s="11"/>
    </row>
    <row r="683" spans="1:1">
      <c r="A683" s="11"/>
    </row>
    <row r="684" spans="1:1">
      <c r="A684" s="11"/>
    </row>
    <row r="685" spans="1:1">
      <c r="A685" s="11"/>
    </row>
    <row r="686" spans="1:1">
      <c r="A686" s="11"/>
    </row>
    <row r="687" spans="1:1">
      <c r="A687" s="11"/>
    </row>
    <row r="688" spans="1:1">
      <c r="A688" s="11"/>
    </row>
    <row r="689" spans="1:1">
      <c r="A689" s="11"/>
    </row>
    <row r="690" spans="1:1">
      <c r="A690" s="11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 s="1" customFormat="1">
      <c r="A710" s="1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 s="3" customFormat="1">
      <c r="A770" s="7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16"/>
    </row>
    <row r="780" spans="1:1" s="4" customFormat="1"/>
    <row r="781" spans="1:1" s="4" customFormat="1"/>
    <row r="782" spans="1:1" s="4" customFormat="1"/>
    <row r="783" spans="1:1" s="4" customFormat="1"/>
    <row r="784" spans="1:1" s="4" customFormat="1"/>
    <row r="785" spans="1:1" s="4" customFormat="1"/>
    <row r="786" spans="1:1" s="4" customFormat="1"/>
    <row r="787" spans="1:1" s="4" customFormat="1"/>
    <row r="788" spans="1:1" s="4" customFormat="1"/>
    <row r="789" spans="1:1" s="4" customFormat="1"/>
    <row r="790" spans="1:1">
      <c r="A790" s="17"/>
    </row>
    <row r="791" spans="1:1">
      <c r="A791" s="17"/>
    </row>
    <row r="792" spans="1:1">
      <c r="A792" s="17"/>
    </row>
    <row r="793" spans="1:1">
      <c r="A793" s="17"/>
    </row>
    <row r="794" spans="1:1">
      <c r="A794" s="17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 ht="33" customHeight="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99" ht="54" customHeight="1"/>
    <row r="949" spans="1:1">
      <c r="A949" s="19"/>
    </row>
    <row r="950" spans="1:1" s="3" customFormat="1">
      <c r="A950" s="20"/>
    </row>
    <row r="951" spans="1:1">
      <c r="A951" s="18"/>
    </row>
    <row r="952" spans="1:1">
      <c r="A952" s="18"/>
    </row>
    <row r="953" spans="1:1">
      <c r="A953" s="18"/>
    </row>
    <row r="954" spans="1:1">
      <c r="A954" s="18"/>
    </row>
    <row r="955" spans="1:1">
      <c r="A955" s="18"/>
    </row>
    <row r="956" spans="1:1">
      <c r="A956" s="18"/>
    </row>
    <row r="957" spans="1:1">
      <c r="A957" s="18"/>
    </row>
    <row r="958" spans="1:1">
      <c r="A958" s="18"/>
    </row>
    <row r="959" spans="1:1">
      <c r="A959" s="18"/>
    </row>
    <row r="960" spans="1:1">
      <c r="A960" s="18"/>
    </row>
    <row r="961" spans="1:1">
      <c r="A961" s="18"/>
    </row>
    <row r="962" spans="1:1">
      <c r="A962" s="18"/>
    </row>
    <row r="963" spans="1:1">
      <c r="A963" s="18"/>
    </row>
    <row r="964" spans="1:1">
      <c r="A964" s="18"/>
    </row>
    <row r="965" spans="1:1">
      <c r="A965" s="18"/>
    </row>
    <row r="966" spans="1:1">
      <c r="A966" s="18"/>
    </row>
    <row r="967" spans="1:1">
      <c r="A967" s="18"/>
    </row>
    <row r="968" spans="1:1">
      <c r="A968" s="18"/>
    </row>
    <row r="969" spans="1:1">
      <c r="A969" s="18"/>
    </row>
    <row r="970" spans="1:1">
      <c r="A970" s="18"/>
    </row>
    <row r="971" spans="1:1">
      <c r="A971" s="18"/>
    </row>
    <row r="972" spans="1:1">
      <c r="A972" s="18"/>
    </row>
    <row r="973" spans="1:1">
      <c r="A973" s="18"/>
    </row>
    <row r="974" spans="1:1">
      <c r="A974" s="18"/>
    </row>
    <row r="975" spans="1:1">
      <c r="A975" s="18"/>
    </row>
    <row r="976" spans="1:1">
      <c r="A976" s="18"/>
    </row>
    <row r="983" spans="1:1" s="5" customFormat="1">
      <c r="A983" s="10"/>
    </row>
    <row r="1011" spans="1:1" ht="18.95" customHeight="1">
      <c r="A1011" s="11"/>
    </row>
    <row r="1012" spans="1:1">
      <c r="A1012" s="11"/>
    </row>
    <row r="1013" spans="1:1">
      <c r="A1013" s="11"/>
    </row>
    <row r="1014" spans="1:1">
      <c r="A1014" s="11"/>
    </row>
    <row r="1015" spans="1:1">
      <c r="A1015" s="11"/>
    </row>
    <row r="1016" spans="1:1">
      <c r="A1016" s="11"/>
    </row>
    <row r="1017" spans="1:1">
      <c r="A1017" s="11"/>
    </row>
    <row r="1018" spans="1:1">
      <c r="A1018" s="11"/>
    </row>
    <row r="1025" s="6" customFormat="1"/>
    <row r="1027" s="1" customFormat="1"/>
    <row r="1047" ht="39" customHeight="1"/>
    <row r="1053" ht="41.1" customHeight="1"/>
    <row r="1054" ht="39" customHeight="1"/>
    <row r="1061" ht="30" customHeight="1"/>
    <row r="1092" s="2" customFormat="1"/>
    <row r="1093" s="2" customFormat="1"/>
    <row r="1106" s="7" customFormat="1"/>
    <row r="1107" s="8" customFormat="1"/>
    <row r="1108" s="7" customFormat="1"/>
    <row r="1109" s="7" customFormat="1"/>
    <row r="1110" s="7" customFormat="1"/>
    <row r="1111" s="7" customFormat="1"/>
    <row r="1112" s="7" customFormat="1"/>
    <row r="1113" s="7" customFormat="1"/>
    <row r="1114" s="7" customFormat="1"/>
    <row r="1115" s="7" customFormat="1"/>
    <row r="1116" s="7" customFormat="1"/>
    <row r="1117" s="7" customFormat="1"/>
    <row r="1118" s="7" customFormat="1"/>
    <row r="1119" s="7" customFormat="1"/>
    <row r="1120" s="7" customFormat="1"/>
    <row r="1121" spans="1:1" s="21" customFormat="1"/>
    <row r="1122" spans="1:1" s="21" customFormat="1"/>
    <row r="1123" spans="1:1" s="7" customFormat="1"/>
    <row r="1124" spans="1:1" s="7" customFormat="1"/>
    <row r="1125" spans="1:1" s="7" customFormat="1"/>
    <row r="1126" spans="1:1" s="9" customFormat="1"/>
    <row r="1127" spans="1:1" s="9" customFormat="1"/>
    <row r="1128" spans="1:1" s="4" customFormat="1" ht="30" customHeight="1">
      <c r="A1128" s="7"/>
    </row>
    <row r="1130" spans="1:1" ht="48" customHeight="1"/>
    <row r="1132" spans="1:1" ht="30.75" customHeight="1"/>
    <row r="1135" spans="1:1" ht="45" customHeight="1"/>
    <row r="1136" spans="1:1" ht="54.75" customHeight="1"/>
    <row r="1142" ht="54.95" customHeight="1"/>
    <row r="1169" ht="35.25" customHeight="1"/>
    <row r="1170" ht="36" customHeight="1"/>
  </sheetData>
  <mergeCells count="1">
    <mergeCell ref="A7:A8"/>
  </mergeCells>
  <phoneticPr fontId="12" type="noConversion"/>
  <conditionalFormatting sqref="A355">
    <cfRule type="duplicateValues" dxfId="76" priority="25"/>
  </conditionalFormatting>
  <conditionalFormatting sqref="A379">
    <cfRule type="duplicateValues" dxfId="75" priority="151"/>
  </conditionalFormatting>
  <conditionalFormatting sqref="A389">
    <cfRule type="duplicateValues" dxfId="74" priority="153"/>
  </conditionalFormatting>
  <conditionalFormatting sqref="A390">
    <cfRule type="duplicateValues" dxfId="73" priority="154"/>
  </conditionalFormatting>
  <conditionalFormatting sqref="A391">
    <cfRule type="duplicateValues" dxfId="72" priority="155"/>
  </conditionalFormatting>
  <conditionalFormatting sqref="A392">
    <cfRule type="duplicateValues" dxfId="71" priority="156"/>
  </conditionalFormatting>
  <conditionalFormatting sqref="A393">
    <cfRule type="duplicateValues" dxfId="70" priority="157"/>
  </conditionalFormatting>
  <conditionalFormatting sqref="A394">
    <cfRule type="duplicateValues" dxfId="69" priority="158"/>
  </conditionalFormatting>
  <conditionalFormatting sqref="A395">
    <cfRule type="duplicateValues" dxfId="68" priority="159"/>
  </conditionalFormatting>
  <conditionalFormatting sqref="A399">
    <cfRule type="duplicateValues" dxfId="67" priority="161"/>
  </conditionalFormatting>
  <conditionalFormatting sqref="A400">
    <cfRule type="duplicateValues" dxfId="66" priority="162"/>
  </conditionalFormatting>
  <conditionalFormatting sqref="A405">
    <cfRule type="duplicateValues" dxfId="65" priority="163"/>
  </conditionalFormatting>
  <conditionalFormatting sqref="A406">
    <cfRule type="duplicateValues" dxfId="64" priority="164"/>
  </conditionalFormatting>
  <conditionalFormatting sqref="A407">
    <cfRule type="duplicateValues" dxfId="63" priority="165"/>
  </conditionalFormatting>
  <conditionalFormatting sqref="A408">
    <cfRule type="duplicateValues" dxfId="62" priority="166"/>
  </conditionalFormatting>
  <conditionalFormatting sqref="A409">
    <cfRule type="duplicateValues" dxfId="61" priority="167"/>
  </conditionalFormatting>
  <conditionalFormatting sqref="A410">
    <cfRule type="duplicateValues" dxfId="60" priority="168"/>
  </conditionalFormatting>
  <conditionalFormatting sqref="A411">
    <cfRule type="duplicateValues" dxfId="59" priority="169"/>
  </conditionalFormatting>
  <conditionalFormatting sqref="A412">
    <cfRule type="duplicateValues" dxfId="58" priority="170"/>
  </conditionalFormatting>
  <conditionalFormatting sqref="A413">
    <cfRule type="duplicateValues" dxfId="57" priority="171"/>
  </conditionalFormatting>
  <conditionalFormatting sqref="A414">
    <cfRule type="duplicateValues" dxfId="56" priority="172"/>
  </conditionalFormatting>
  <conditionalFormatting sqref="A415">
    <cfRule type="duplicateValues" dxfId="55" priority="173"/>
  </conditionalFormatting>
  <conditionalFormatting sqref="A416">
    <cfRule type="duplicateValues" dxfId="54" priority="174"/>
  </conditionalFormatting>
  <conditionalFormatting sqref="A417">
    <cfRule type="duplicateValues" dxfId="53" priority="175"/>
  </conditionalFormatting>
  <conditionalFormatting sqref="A418">
    <cfRule type="duplicateValues" dxfId="52" priority="176"/>
  </conditionalFormatting>
  <conditionalFormatting sqref="A419">
    <cfRule type="duplicateValues" dxfId="51" priority="177"/>
  </conditionalFormatting>
  <conditionalFormatting sqref="A420">
    <cfRule type="duplicateValues" dxfId="50" priority="178"/>
  </conditionalFormatting>
  <conditionalFormatting sqref="A421">
    <cfRule type="duplicateValues" dxfId="49" priority="179"/>
  </conditionalFormatting>
  <conditionalFormatting sqref="A422">
    <cfRule type="duplicateValues" dxfId="48" priority="180"/>
  </conditionalFormatting>
  <conditionalFormatting sqref="A423">
    <cfRule type="duplicateValues" dxfId="47" priority="181"/>
  </conditionalFormatting>
  <conditionalFormatting sqref="A426">
    <cfRule type="duplicateValues" dxfId="46" priority="183"/>
  </conditionalFormatting>
  <conditionalFormatting sqref="A427">
    <cfRule type="duplicateValues" dxfId="45" priority="184"/>
  </conditionalFormatting>
  <conditionalFormatting sqref="A428">
    <cfRule type="duplicateValues" dxfId="44" priority="185"/>
  </conditionalFormatting>
  <conditionalFormatting sqref="A429">
    <cfRule type="duplicateValues" dxfId="43" priority="186"/>
  </conditionalFormatting>
  <conditionalFormatting sqref="A430">
    <cfRule type="duplicateValues" dxfId="42" priority="187"/>
  </conditionalFormatting>
  <conditionalFormatting sqref="A435">
    <cfRule type="duplicateValues" dxfId="41" priority="190"/>
  </conditionalFormatting>
  <conditionalFormatting sqref="A436">
    <cfRule type="duplicateValues" dxfId="40" priority="191"/>
  </conditionalFormatting>
  <conditionalFormatting sqref="A437">
    <cfRule type="duplicateValues" dxfId="39" priority="192"/>
  </conditionalFormatting>
  <conditionalFormatting sqref="A438">
    <cfRule type="duplicateValues" dxfId="38" priority="193"/>
  </conditionalFormatting>
  <conditionalFormatting sqref="A446">
    <cfRule type="duplicateValues" dxfId="37" priority="196"/>
  </conditionalFormatting>
  <conditionalFormatting sqref="A450">
    <cfRule type="duplicateValues" dxfId="36" priority="198"/>
  </conditionalFormatting>
  <conditionalFormatting sqref="A451">
    <cfRule type="duplicateValues" dxfId="35" priority="199"/>
  </conditionalFormatting>
  <conditionalFormatting sqref="A452">
    <cfRule type="duplicateValues" dxfId="34" priority="200"/>
  </conditionalFormatting>
  <conditionalFormatting sqref="A456">
    <cfRule type="duplicateValues" dxfId="33" priority="112"/>
  </conditionalFormatting>
  <conditionalFormatting sqref="A480">
    <cfRule type="duplicateValues" dxfId="32" priority="81"/>
  </conditionalFormatting>
  <conditionalFormatting sqref="A481">
    <cfRule type="duplicateValues" dxfId="31" priority="80"/>
  </conditionalFormatting>
  <conditionalFormatting sqref="A482">
    <cfRule type="duplicateValues" dxfId="30" priority="79"/>
  </conditionalFormatting>
  <conditionalFormatting sqref="A483">
    <cfRule type="duplicateValues" dxfId="29" priority="78"/>
  </conditionalFormatting>
  <conditionalFormatting sqref="A1011">
    <cfRule type="duplicateValues" dxfId="28" priority="58"/>
  </conditionalFormatting>
  <conditionalFormatting sqref="A1017">
    <cfRule type="duplicateValues" dxfId="27" priority="52"/>
  </conditionalFormatting>
  <conditionalFormatting sqref="A1018">
    <cfRule type="duplicateValues" dxfId="26" priority="43"/>
  </conditionalFormatting>
  <conditionalFormatting sqref="A3:A6">
    <cfRule type="expression" dxfId="25" priority="150">
      <formula>0</formula>
    </cfRule>
  </conditionalFormatting>
  <conditionalFormatting sqref="A110:A127">
    <cfRule type="duplicateValues" dxfId="24" priority="206"/>
  </conditionalFormatting>
  <conditionalFormatting sqref="A302:A307">
    <cfRule type="duplicateValues" dxfId="23" priority="113"/>
  </conditionalFormatting>
  <conditionalFormatting sqref="A308:A313">
    <cfRule type="duplicateValues" dxfId="22" priority="114"/>
  </conditionalFormatting>
  <conditionalFormatting sqref="A314:A332">
    <cfRule type="duplicateValues" dxfId="21" priority="116"/>
  </conditionalFormatting>
  <conditionalFormatting sqref="A396:A398">
    <cfRule type="duplicateValues" dxfId="20" priority="160"/>
  </conditionalFormatting>
  <conditionalFormatting sqref="A424:A425">
    <cfRule type="duplicateValues" dxfId="19" priority="182"/>
  </conditionalFormatting>
  <conditionalFormatting sqref="A431:A432">
    <cfRule type="duplicateValues" dxfId="18" priority="188"/>
  </conditionalFormatting>
  <conditionalFormatting sqref="A433:A434">
    <cfRule type="duplicateValues" dxfId="17" priority="189"/>
  </conditionalFormatting>
  <conditionalFormatting sqref="A439:A440">
    <cfRule type="duplicateValues" dxfId="16" priority="194"/>
  </conditionalFormatting>
  <conditionalFormatting sqref="A441:A445">
    <cfRule type="duplicateValues" dxfId="15" priority="195"/>
  </conditionalFormatting>
  <conditionalFormatting sqref="A447:A449">
    <cfRule type="duplicateValues" dxfId="14" priority="197"/>
  </conditionalFormatting>
  <conditionalFormatting sqref="A453:A455">
    <cfRule type="duplicateValues" dxfId="13" priority="207"/>
  </conditionalFormatting>
  <conditionalFormatting sqref="A457:A463">
    <cfRule type="duplicateValues" dxfId="12" priority="107"/>
  </conditionalFormatting>
  <conditionalFormatting sqref="A464:A468">
    <cfRule type="duplicateValues" dxfId="11" priority="103"/>
  </conditionalFormatting>
  <conditionalFormatting sqref="A469:A472">
    <cfRule type="duplicateValues" dxfId="10" priority="88"/>
  </conditionalFormatting>
  <conditionalFormatting sqref="A473:A475">
    <cfRule type="duplicateValues" dxfId="9" priority="96"/>
  </conditionalFormatting>
  <conditionalFormatting sqref="A489:A490">
    <cfRule type="duplicateValues" dxfId="8" priority="69"/>
  </conditionalFormatting>
  <conditionalFormatting sqref="A1012:A1016">
    <cfRule type="duplicateValues" dxfId="7" priority="53"/>
  </conditionalFormatting>
  <conditionalFormatting sqref="A333:A354 A128:A301 A1:A2 A356:A378 A7:A25 A27 A29:A109">
    <cfRule type="duplicateValues" dxfId="6" priority="115"/>
  </conditionalFormatting>
  <conditionalFormatting sqref="A380:A381 A386:A388">
    <cfRule type="duplicateValues" dxfId="5" priority="152"/>
  </conditionalFormatting>
  <conditionalFormatting sqref="A476:A479 A484:A488">
    <cfRule type="duplicateValues" dxfId="4" priority="99"/>
  </conditionalFormatting>
  <conditionalFormatting sqref="A401:A404">
    <cfRule type="duplicateValues" dxfId="3" priority="230"/>
  </conditionalFormatting>
  <conditionalFormatting sqref="B10:B25 B27 B29">
    <cfRule type="duplicateValues" dxfId="2" priority="3"/>
  </conditionalFormatting>
  <conditionalFormatting sqref="A26 A28">
    <cfRule type="duplicateValues" dxfId="1" priority="2"/>
  </conditionalFormatting>
  <conditionalFormatting sqref="B26 B28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cp:revision>19</cp:revision>
  <dcterms:created xsi:type="dcterms:W3CDTF">2006-09-13T11:24:00Z</dcterms:created>
  <dcterms:modified xsi:type="dcterms:W3CDTF">2024-06-16T01:13:01Z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mExcelLinker_0FD46DA1_9BB0_4670_8D4C_52B54D4CD200">
    <vt:lpwstr>98</vt:lpwstr>
  </property>
  <property fmtid="{D5CDD505-2E9C-101B-9397-08002B2CF9AE}" pid="7" name="MmExcelLinker_B109A44B_9EA4_4C63_BDA6_C708FFB6EE0B">
    <vt:lpwstr>98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KSOProductBuildVer">
    <vt:lpwstr>2052-11.1.0.8986</vt:lpwstr>
  </property>
</Properties>
</file>