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序号，系统是不读取的，只是为了方便计数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班级名一定要事先已存在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请务必使用选择框来选择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已放款
未放款
信用卡
现金</t>
        </r>
      </text>
    </comment>
    <comment ref="L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为后面追踪还款而准备的属性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院校
市场
转介绍
其它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目前所在地，目前都是苏州</t>
        </r>
      </text>
    </comment>
  </commentList>
</comments>
</file>

<file path=xl/sharedStrings.xml><?xml version="1.0" encoding="utf-8"?>
<sst xmlns="http://schemas.openxmlformats.org/spreadsheetml/2006/main" count="45" uniqueCount="45">
  <si>
    <t>#</t>
    <phoneticPr fontId="1" type="noConversion"/>
  </si>
  <si>
    <t>贷款状态</t>
    <phoneticPr fontId="1" type="noConversion"/>
  </si>
  <si>
    <t>渠道来源</t>
    <phoneticPr fontId="1" type="noConversion"/>
  </si>
  <si>
    <t>QQ号</t>
    <phoneticPr fontId="1" type="noConversion"/>
  </si>
  <si>
    <t>身份证</t>
    <phoneticPr fontId="1" type="noConversion"/>
  </si>
  <si>
    <t>省份</t>
    <phoneticPr fontId="1" type="noConversion"/>
  </si>
  <si>
    <t>城市</t>
    <phoneticPr fontId="1" type="noConversion"/>
  </si>
  <si>
    <t>所在地</t>
    <phoneticPr fontId="1" type="noConversion"/>
  </si>
  <si>
    <t>工作地</t>
    <phoneticPr fontId="1" type="noConversion"/>
  </si>
  <si>
    <t>工作年限</t>
    <phoneticPr fontId="1" type="noConversion"/>
  </si>
  <si>
    <t>毕业时间</t>
    <phoneticPr fontId="1" type="noConversion"/>
  </si>
  <si>
    <t>是否需要毕设</t>
    <phoneticPr fontId="1" type="noConversion"/>
  </si>
  <si>
    <t>毕设日期</t>
    <phoneticPr fontId="1" type="noConversion"/>
  </si>
  <si>
    <t>紧急联系人</t>
    <phoneticPr fontId="1" type="noConversion"/>
  </si>
  <si>
    <t>紧急联系电话</t>
    <phoneticPr fontId="1" type="noConversion"/>
  </si>
  <si>
    <t>性别</t>
    <phoneticPr fontId="1" type="noConversion"/>
  </si>
  <si>
    <t>备注</t>
    <phoneticPr fontId="1" type="noConversion"/>
  </si>
  <si>
    <t>备用号</t>
    <phoneticPr fontId="1" type="noConversion"/>
  </si>
  <si>
    <t>JSD1412</t>
    <phoneticPr fontId="1" type="noConversion"/>
  </si>
  <si>
    <t>张三丰</t>
    <phoneticPr fontId="1" type="noConversion"/>
  </si>
  <si>
    <t>zhangsf@163.com</t>
    <phoneticPr fontId="1" type="noConversion"/>
  </si>
  <si>
    <t>苏州大学</t>
    <phoneticPr fontId="1" type="noConversion"/>
  </si>
  <si>
    <t>计算机科学与应用</t>
    <phoneticPr fontId="1" type="noConversion"/>
  </si>
  <si>
    <t>376890199208190987</t>
    <phoneticPr fontId="1" type="noConversion"/>
  </si>
  <si>
    <t>江苏省</t>
    <phoneticPr fontId="1" type="noConversion"/>
  </si>
  <si>
    <t>徐州市</t>
    <phoneticPr fontId="1" type="noConversion"/>
  </si>
  <si>
    <t>苏州</t>
    <phoneticPr fontId="1" type="noConversion"/>
  </si>
  <si>
    <t>上海，苏州，昆山</t>
    <phoneticPr fontId="1" type="noConversion"/>
  </si>
  <si>
    <t>0年</t>
    <phoneticPr fontId="1" type="noConversion"/>
  </si>
  <si>
    <t>是</t>
    <phoneticPr fontId="1" type="noConversion"/>
  </si>
  <si>
    <t>张元丰</t>
    <phoneticPr fontId="1" type="noConversion"/>
  </si>
  <si>
    <t>男</t>
    <phoneticPr fontId="1" type="noConversion"/>
  </si>
  <si>
    <t>xxxxx</t>
    <phoneticPr fontId="1" type="noConversion"/>
  </si>
  <si>
    <r>
      <t>班级名</t>
    </r>
    <r>
      <rPr>
        <b/>
        <sz val="11"/>
        <color rgb="FFFF0000"/>
        <rFont val="宋体"/>
        <family val="3"/>
        <charset val="134"/>
        <scheme val="minor"/>
      </rPr>
      <t>[*]</t>
    </r>
    <phoneticPr fontId="1" type="noConversion"/>
  </si>
  <si>
    <r>
      <t>学员名</t>
    </r>
    <r>
      <rPr>
        <b/>
        <sz val="11"/>
        <color rgb="FFFF0000"/>
        <rFont val="宋体"/>
        <family val="3"/>
        <charset val="134"/>
        <scheme val="minor"/>
      </rPr>
      <t>[*]</t>
    </r>
    <phoneticPr fontId="1" type="noConversion"/>
  </si>
  <si>
    <r>
      <t>生日</t>
    </r>
    <r>
      <rPr>
        <b/>
        <sz val="11"/>
        <color rgb="FFFF0000"/>
        <rFont val="宋体"/>
        <family val="3"/>
        <charset val="134"/>
        <scheme val="minor"/>
      </rPr>
      <t>[*]</t>
    </r>
    <phoneticPr fontId="1" type="noConversion"/>
  </si>
  <si>
    <r>
      <t>手机号</t>
    </r>
    <r>
      <rPr>
        <b/>
        <sz val="11"/>
        <color rgb="FFFF0000"/>
        <rFont val="宋体"/>
        <family val="3"/>
        <charset val="134"/>
        <scheme val="minor"/>
      </rPr>
      <t>[*]</t>
    </r>
    <phoneticPr fontId="1" type="noConversion"/>
  </si>
  <si>
    <r>
      <t>邮箱</t>
    </r>
    <r>
      <rPr>
        <b/>
        <sz val="11"/>
        <color rgb="FFFF0000"/>
        <rFont val="宋体"/>
        <family val="3"/>
        <charset val="134"/>
        <scheme val="minor"/>
      </rPr>
      <t>[*]</t>
    </r>
    <phoneticPr fontId="1" type="noConversion"/>
  </si>
  <si>
    <r>
      <t>院校</t>
    </r>
    <r>
      <rPr>
        <b/>
        <sz val="11"/>
        <color rgb="FFFF0000"/>
        <rFont val="宋体"/>
        <family val="3"/>
        <charset val="134"/>
        <scheme val="minor"/>
      </rPr>
      <t>[*]</t>
    </r>
    <phoneticPr fontId="1" type="noConversion"/>
  </si>
  <si>
    <r>
      <t>专业</t>
    </r>
    <r>
      <rPr>
        <b/>
        <sz val="11"/>
        <color rgb="FFFF0000"/>
        <rFont val="宋体"/>
        <family val="3"/>
        <charset val="134"/>
        <scheme val="minor"/>
      </rPr>
      <t>[*]</t>
    </r>
    <phoneticPr fontId="1" type="noConversion"/>
  </si>
  <si>
    <r>
      <t>学历</t>
    </r>
    <r>
      <rPr>
        <b/>
        <sz val="11"/>
        <color rgb="FFFF0000"/>
        <rFont val="宋体"/>
        <family val="3"/>
        <charset val="134"/>
        <scheme val="minor"/>
      </rPr>
      <t>[*]</t>
    </r>
    <phoneticPr fontId="1" type="noConversion"/>
  </si>
  <si>
    <t>合同签约日期</t>
    <phoneticPr fontId="1" type="noConversion"/>
  </si>
  <si>
    <t>本科</t>
  </si>
  <si>
    <t>已放款</t>
  </si>
  <si>
    <t>人才市场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</si>
</sst>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4" fillId="0" borderId="0" xfId="1"/>
    <xf numFmtId="49" fontId="0" fillId="0" borderId="0" xfId="0" applyNumberFormat="1"/>
    <xf numFmtId="0" fontId="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zhangsf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3"/>
  <sheetViews>
    <sheetView tabSelected="1" workbookViewId="0">
      <selection activeCell="C4" sqref="C4"/>
    </sheetView>
  </sheetViews>
  <sheetFormatPr defaultRowHeight="13.5" x14ac:dyDescent="0.15"/>
  <cols>
    <col min="1" max="1" width="5" customWidth="1"/>
    <col min="2" max="2" width="10.875" customWidth="1"/>
    <col min="3" max="3" width="10.5" customWidth="1"/>
    <col min="4" max="4" width="10.5" bestFit="1" customWidth="1"/>
    <col min="5" max="5" width="12.75" customWidth="1"/>
    <col min="6" max="6" width="11.875" customWidth="1"/>
    <col min="7" max="7" width="19" customWidth="1"/>
    <col min="8" max="8" width="18.75" customWidth="1"/>
    <col min="9" max="9" width="17" customWidth="1"/>
    <col min="10" max="10" width="13.5" customWidth="1"/>
    <col min="11" max="11" width="12.25" customWidth="1"/>
    <col min="12" max="12" width="13.375" customWidth="1"/>
    <col min="15" max="15" width="23" customWidth="1"/>
    <col min="16" max="16" width="11.375" customWidth="1"/>
    <col min="19" max="19" width="18.5" customWidth="1"/>
    <col min="20" max="20" width="13.25" customWidth="1"/>
    <col min="21" max="21" width="10.375" customWidth="1"/>
    <col min="22" max="22" width="13" bestFit="1" customWidth="1"/>
    <col min="23" max="23" width="9.5" bestFit="1" customWidth="1"/>
    <col min="24" max="24" width="11" bestFit="1" customWidth="1"/>
    <col min="25" max="25" width="13" bestFit="1" customWidth="1"/>
    <col min="27" max="27" width="25" customWidth="1"/>
  </cols>
  <sheetData>
    <row r="1" spans="1:27" x14ac:dyDescent="0.15">
      <c r="A1" s="4" t="s">
        <v>0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17</v>
      </c>
      <c r="G1" s="4" t="s">
        <v>37</v>
      </c>
      <c r="H1" s="4" t="s">
        <v>38</v>
      </c>
      <c r="I1" s="4" t="s">
        <v>39</v>
      </c>
      <c r="J1" s="4" t="s">
        <v>40</v>
      </c>
      <c r="K1" s="4" t="s">
        <v>1</v>
      </c>
      <c r="L1" s="4" t="s">
        <v>41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  <c r="Z1" s="4" t="s">
        <v>15</v>
      </c>
      <c r="AA1" s="4" t="s">
        <v>16</v>
      </c>
    </row>
    <row r="2" spans="1:27" x14ac:dyDescent="0.15">
      <c r="A2">
        <v>1</v>
      </c>
      <c r="B2" t="s">
        <v>18</v>
      </c>
      <c r="C2" t="s">
        <v>19</v>
      </c>
      <c r="D2" s="1">
        <v>33865</v>
      </c>
      <c r="E2">
        <v>18767549021</v>
      </c>
      <c r="F2">
        <v>18767549021</v>
      </c>
      <c r="G2" s="2" t="s">
        <v>20</v>
      </c>
      <c r="H2" t="s">
        <v>21</v>
      </c>
      <c r="I2" t="s">
        <v>22</v>
      </c>
      <c r="J2" t="s">
        <v>42</v>
      </c>
      <c r="K2" t="s">
        <v>43</v>
      </c>
      <c r="L2" s="1">
        <v>42001</v>
      </c>
      <c r="M2" t="s">
        <v>44</v>
      </c>
      <c r="O2" s="3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s="1">
        <v>42186</v>
      </c>
      <c r="V2" t="s">
        <v>29</v>
      </c>
      <c r="W2" s="1">
        <v>42100</v>
      </c>
      <c r="X2" t="s">
        <v>30</v>
      </c>
      <c r="Y2">
        <v>18909876543</v>
      </c>
      <c r="Z2" t="s">
        <v>31</v>
      </c>
      <c r="AA2" t="s">
        <v>32</v>
      </c>
    </row>
    <row r="3" spans="1:27" x14ac:dyDescent="0.15">
      <c r="O3" s="3"/>
    </row>
    <row r="4" spans="1:27" x14ac:dyDescent="0.15">
      <c r="O4" s="3"/>
    </row>
    <row r="5" spans="1:27" x14ac:dyDescent="0.15">
      <c r="O5" s="3"/>
    </row>
    <row r="6" spans="1:27" x14ac:dyDescent="0.15">
      <c r="O6" s="3"/>
    </row>
    <row r="7" spans="1:27" x14ac:dyDescent="0.15">
      <c r="O7" s="3"/>
    </row>
    <row r="8" spans="1:27" x14ac:dyDescent="0.15">
      <c r="O8" s="3"/>
    </row>
    <row r="9" spans="1:27" x14ac:dyDescent="0.15">
      <c r="O9" s="3"/>
    </row>
    <row r="10" spans="1:27" x14ac:dyDescent="0.15">
      <c r="O10" s="3"/>
    </row>
    <row r="11" spans="1:27" x14ac:dyDescent="0.15">
      <c r="O11" s="3"/>
    </row>
    <row r="12" spans="1:27" x14ac:dyDescent="0.15">
      <c r="O12" s="3"/>
    </row>
    <row r="13" spans="1:27" x14ac:dyDescent="0.15">
      <c r="O13" s="3"/>
    </row>
    <row r="14" spans="1:27" x14ac:dyDescent="0.15">
      <c r="O14" s="3"/>
    </row>
    <row r="15" spans="1:27" x14ac:dyDescent="0.15">
      <c r="O15" s="3"/>
    </row>
    <row r="16" spans="1:27" x14ac:dyDescent="0.15">
      <c r="O16" s="3"/>
    </row>
    <row r="17" spans="15:15" x14ac:dyDescent="0.15">
      <c r="O17" s="3"/>
    </row>
    <row r="18" spans="15:15" x14ac:dyDescent="0.15">
      <c r="O18" s="3"/>
    </row>
    <row r="19" spans="15:15" x14ac:dyDescent="0.15">
      <c r="O19" s="3"/>
    </row>
    <row r="20" spans="15:15" x14ac:dyDescent="0.15">
      <c r="O20" s="3"/>
    </row>
    <row r="21" spans="15:15" x14ac:dyDescent="0.15">
      <c r="O21" s="3"/>
    </row>
    <row r="22" spans="15:15" x14ac:dyDescent="0.15">
      <c r="O22" s="3"/>
    </row>
    <row r="23" spans="15:15" x14ac:dyDescent="0.15">
      <c r="O23" s="3"/>
    </row>
    <row r="24" spans="15:15" x14ac:dyDescent="0.15">
      <c r="O24" s="3"/>
    </row>
    <row r="25" spans="15:15" x14ac:dyDescent="0.15">
      <c r="O25" s="3"/>
    </row>
    <row r="26" spans="15:15" x14ac:dyDescent="0.15">
      <c r="O26" s="3"/>
    </row>
    <row r="27" spans="15:15" x14ac:dyDescent="0.15">
      <c r="O27" s="3"/>
    </row>
    <row r="28" spans="15:15" x14ac:dyDescent="0.15">
      <c r="O28" s="3"/>
    </row>
    <row r="29" spans="15:15" x14ac:dyDescent="0.15">
      <c r="O29" s="3"/>
    </row>
    <row r="30" spans="15:15" x14ac:dyDescent="0.15">
      <c r="O30" s="3"/>
    </row>
    <row r="31" spans="15:15" x14ac:dyDescent="0.15">
      <c r="O31" s="3"/>
    </row>
    <row r="32" spans="15:15" x14ac:dyDescent="0.15">
      <c r="O32" s="3"/>
    </row>
    <row r="33" spans="15:15" x14ac:dyDescent="0.15">
      <c r="O33" s="3"/>
    </row>
  </sheetData>
  <dataConsolidate/>
  <phoneticPr fontId="1" type="noConversion"/>
  <dataValidations count="3">
    <dataValidation type="list" allowBlank="1" showInputMessage="1" showErrorMessage="1" error="输入不正确，请通过下拉框选择" sqref="J2:J62">
      <formula1>"本科,专科,硕士,博士,高中,其它"</formula1>
    </dataValidation>
    <dataValidation type="list" allowBlank="1" showInputMessage="1" showErrorMessage="1" error="输入不正确，请选择" sqref="K2:K63">
      <formula1>"已放款,未放款,信用卡,现金"</formula1>
    </dataValidation>
    <dataValidation type="list" allowBlank="1" showInputMessage="1" showErrorMessage="1" error="输入不正确，请选择" sqref="M2:M55">
      <formula1>"人才市场,院校,转介绍,网络,其它"</formula1>
    </dataValidation>
  </dataValidations>
  <hyperlinks>
    <hyperlink ref="G2" r:id="rId1"/>
  </hyperlinks>
  <pageMargins left="0.7" right="0.7" top="0.75" bottom="0.75" header="0.3" footer="0.3"/>
  <pageSetup paperSize="0" orientation="portrait" horizontalDpi="0" verticalDpi="0" copie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2015-02-11T08:35:28Z</dcterms:modified>
</cp:coreProperties>
</file>