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45" firstSheet="1" activeTab="1"/>
  </bookViews>
  <sheets>
    <sheet name="目录" sheetId="1" r:id="rId1"/>
    <sheet name="JYY自备面料" sheetId="3" r:id="rId2"/>
    <sheet name="TALLIA马佐托" sheetId="4" r:id="rId3"/>
    <sheet name="SVIP-TALLIA零剪" sheetId="5" r:id="rId4"/>
    <sheet name="BROWN AARON微度" sheetId="6" r:id="rId5"/>
    <sheet name="FILARTE菲拉特" sheetId="7" r:id="rId6"/>
    <sheet name="YUBOYUAN玉帛园" sheetId="8" r:id="rId7"/>
    <sheet name="VERCELLI韦尔切利" sheetId="9" r:id="rId8"/>
    <sheet name="CARPENS卡佩斯" sheetId="10" r:id="rId9"/>
    <sheet name="申洲" sheetId="11" r:id="rId10"/>
    <sheet name="美酷" sheetId="12" r:id="rId11"/>
    <sheet name="美蒂诺(LD)岚缇奥" sheetId="13" r:id="rId12"/>
    <sheet name="NOBILITY金大" sheetId="14" r:id="rId13"/>
    <sheet name="Stylbiella STB" sheetId="15" r:id="rId14"/>
    <sheet name="T.INGENIATOR英吉尼托" sheetId="16" r:id="rId15"/>
    <sheet name="西岡織物" sheetId="17" r:id="rId16"/>
    <sheet name="JY Shirts衬衫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<sst xmlns="http://schemas.openxmlformats.org/spreadsheetml/2006/main" count="18757" uniqueCount="3820">
  <si>
    <t>品牌面料册索引</t>
  </si>
  <si>
    <t/>
  </si>
  <si>
    <t>整理日期</t>
  </si>
  <si>
    <t>2026/8/12</t>
  </si>
  <si>
    <t>格式</t>
  </si>
  <si>
    <t>序号|系列|面料号/品号|面料单价(零剪价)|面料成份|克重|备注</t>
  </si>
  <si>
    <t>品牌</t>
  </si>
  <si>
    <t>条数</t>
  </si>
  <si>
    <t>JYY自备面料</t>
  </si>
  <si>
    <t>TALLIA马佐托</t>
  </si>
  <si>
    <t>SVIP-TALLIA零剪</t>
  </si>
  <si>
    <t>BROWN AARON微度</t>
  </si>
  <si>
    <t>FILARTE菲拉特</t>
  </si>
  <si>
    <t>YUBOYUAN玉帛园</t>
  </si>
  <si>
    <t>VERCELLI韦尔切利</t>
  </si>
  <si>
    <t>CARPENS卡佩斯</t>
  </si>
  <si>
    <t>申洲</t>
  </si>
  <si>
    <t>美酷</t>
  </si>
  <si>
    <t>美蒂诺(LD)岚缇奥</t>
  </si>
  <si>
    <t>NOBILITY金大</t>
  </si>
  <si>
    <t>Stylbiella STB</t>
  </si>
  <si>
    <t>T.INGENIATOR英吉尼托</t>
  </si>
  <si>
    <t>西岡織物</t>
  </si>
  <si>
    <t>JY Shirts衬衫</t>
  </si>
  <si>
    <t>序号</t>
  </si>
  <si>
    <t>系列</t>
  </si>
  <si>
    <t>面料号/品号</t>
  </si>
  <si>
    <t>面料单价(零剪价)</t>
  </si>
  <si>
    <t>面料成份</t>
  </si>
  <si>
    <t>克重</t>
  </si>
  <si>
    <t>1</t>
  </si>
  <si>
    <t>G04227-T200</t>
  </si>
  <si>
    <t>100%绵羊毛</t>
  </si>
  <si>
    <t>280g</t>
  </si>
  <si>
    <t>2</t>
  </si>
  <si>
    <t>J04212-T200</t>
  </si>
  <si>
    <t>270g</t>
  </si>
  <si>
    <t>3</t>
  </si>
  <si>
    <t>G03004-T280</t>
  </si>
  <si>
    <t>4</t>
  </si>
  <si>
    <t>G03003-T300</t>
  </si>
  <si>
    <t>5</t>
  </si>
  <si>
    <t>G03007-T300</t>
  </si>
  <si>
    <t>97%绵羊毛 3%氨纶</t>
  </si>
  <si>
    <t>320g</t>
  </si>
  <si>
    <t>6</t>
  </si>
  <si>
    <t>G03008-T300</t>
  </si>
  <si>
    <t>7</t>
  </si>
  <si>
    <t>G03011-T300</t>
  </si>
  <si>
    <t>8</t>
  </si>
  <si>
    <t>England Brown.Aaron</t>
  </si>
  <si>
    <t>G04131-T320</t>
  </si>
  <si>
    <t>50%羊毛 29.8%涤纶 15%弹力纤维 5%天丝 0.2%导电纤维</t>
  </si>
  <si>
    <t>9</t>
  </si>
  <si>
    <t>China YUBOYUAN</t>
  </si>
  <si>
    <t>G04051-T330</t>
  </si>
  <si>
    <t>100%羊毛</t>
  </si>
  <si>
    <t>10</t>
  </si>
  <si>
    <t>G04052-T330</t>
  </si>
  <si>
    <t>11</t>
  </si>
  <si>
    <t>G04054-T330</t>
  </si>
  <si>
    <t>285g</t>
  </si>
  <si>
    <t>12</t>
  </si>
  <si>
    <t>G04056-T330</t>
  </si>
  <si>
    <t>13</t>
  </si>
  <si>
    <t>G04057-T330</t>
  </si>
  <si>
    <t>14</t>
  </si>
  <si>
    <t>G04065-T330</t>
  </si>
  <si>
    <t>15</t>
  </si>
  <si>
    <t>G03001-T360</t>
  </si>
  <si>
    <t>90%绵羊毛 10%桑蚕丝</t>
  </si>
  <si>
    <t>16</t>
  </si>
  <si>
    <t>G03002-T360</t>
  </si>
  <si>
    <t>80%绵羊毛 20%桑蚕丝</t>
  </si>
  <si>
    <t>17</t>
  </si>
  <si>
    <t>G04140-T360</t>
  </si>
  <si>
    <t>95%羊毛 5%桑蚕丝</t>
  </si>
  <si>
    <t>450g</t>
  </si>
  <si>
    <t>18</t>
  </si>
  <si>
    <t>G04050-T370</t>
  </si>
  <si>
    <t>290g</t>
  </si>
  <si>
    <t>19</t>
  </si>
  <si>
    <t>G04058-T370</t>
  </si>
  <si>
    <t>100%羊毛（嵌线除外）</t>
  </si>
  <si>
    <t>265g</t>
  </si>
  <si>
    <t>20</t>
  </si>
  <si>
    <t>G04059-T370</t>
  </si>
  <si>
    <t>21</t>
  </si>
  <si>
    <t>G04063-T370</t>
  </si>
  <si>
    <t>100%羊毛（自然弹/抗皱）</t>
  </si>
  <si>
    <t>315g</t>
  </si>
  <si>
    <t>22</t>
  </si>
  <si>
    <t>G04064-T370</t>
  </si>
  <si>
    <t>101%羊毛（嵌线除外）（自然弹/抗皱）</t>
  </si>
  <si>
    <t>310g</t>
  </si>
  <si>
    <t>23</t>
  </si>
  <si>
    <t>G04066-T370</t>
  </si>
  <si>
    <t>385g</t>
  </si>
  <si>
    <t>24</t>
  </si>
  <si>
    <t>Italy Dino Filarte</t>
  </si>
  <si>
    <t>J03027-T380</t>
  </si>
  <si>
    <t>355g</t>
  </si>
  <si>
    <t>25</t>
  </si>
  <si>
    <t>J03033-T400</t>
  </si>
  <si>
    <t>26</t>
  </si>
  <si>
    <t>J03025-T410</t>
  </si>
  <si>
    <t>27</t>
  </si>
  <si>
    <t>J03048-T410</t>
  </si>
  <si>
    <t>28</t>
  </si>
  <si>
    <t>J04067-T410</t>
  </si>
  <si>
    <t>29</t>
  </si>
  <si>
    <t>J04070-T410</t>
  </si>
  <si>
    <t>30</t>
  </si>
  <si>
    <t>J04071-T410</t>
  </si>
  <si>
    <t>31</t>
  </si>
  <si>
    <t>J04072-T410</t>
  </si>
  <si>
    <t>32</t>
  </si>
  <si>
    <t>J04073-T410</t>
  </si>
  <si>
    <t>33</t>
  </si>
  <si>
    <t>G04126-T420</t>
  </si>
  <si>
    <t>34</t>
  </si>
  <si>
    <t>G04127-T420</t>
  </si>
  <si>
    <t>35</t>
  </si>
  <si>
    <t>J04075-T440</t>
  </si>
  <si>
    <t>300g</t>
  </si>
  <si>
    <t>36</t>
  </si>
  <si>
    <t>J04076-T440</t>
  </si>
  <si>
    <t>37</t>
  </si>
  <si>
    <t>G04132-T440</t>
  </si>
  <si>
    <t>38</t>
  </si>
  <si>
    <t>149</t>
  </si>
  <si>
    <t>G04453-D220</t>
  </si>
  <si>
    <t>100%亚麻</t>
  </si>
  <si>
    <t>183g</t>
  </si>
  <si>
    <t>39</t>
  </si>
  <si>
    <t>155</t>
  </si>
  <si>
    <t>G04454-D220</t>
  </si>
  <si>
    <t>40</t>
  </si>
  <si>
    <t>157</t>
  </si>
  <si>
    <t>G04455-D220</t>
  </si>
  <si>
    <t>41</t>
  </si>
  <si>
    <t>159</t>
  </si>
  <si>
    <t>G04456-D220</t>
  </si>
  <si>
    <t>42</t>
  </si>
  <si>
    <t>161</t>
  </si>
  <si>
    <t>G03401-D280</t>
  </si>
  <si>
    <t>320</t>
  </si>
  <si>
    <t>43</t>
  </si>
  <si>
    <t>165</t>
  </si>
  <si>
    <t>J04428-D320</t>
  </si>
  <si>
    <t>80%绵羊毛 15%亚麻 5%桑蚕丝</t>
  </si>
  <si>
    <t>300</t>
  </si>
  <si>
    <t>44</t>
  </si>
  <si>
    <t>G04412-D330</t>
  </si>
  <si>
    <t>285</t>
  </si>
  <si>
    <t>45</t>
  </si>
  <si>
    <t>G04411-D370</t>
  </si>
  <si>
    <t>46</t>
  </si>
  <si>
    <t>G03403-D440</t>
  </si>
  <si>
    <t>90%绵羊毛 10%羊绒</t>
  </si>
  <si>
    <t>450</t>
  </si>
  <si>
    <t>47</t>
  </si>
  <si>
    <t>J03406-D560</t>
  </si>
  <si>
    <t>400</t>
  </si>
  <si>
    <t>48</t>
  </si>
  <si>
    <t>J03404-D650</t>
  </si>
  <si>
    <t>49</t>
  </si>
  <si>
    <t>J03405-D650</t>
  </si>
  <si>
    <t>50</t>
  </si>
  <si>
    <t>STB</t>
  </si>
  <si>
    <t>J04418-D780</t>
  </si>
  <si>
    <t>100%棉</t>
  </si>
  <si>
    <t>360</t>
  </si>
  <si>
    <t>52</t>
  </si>
  <si>
    <t>J04080-T460</t>
  </si>
  <si>
    <t>265g/130'S</t>
  </si>
  <si>
    <t>53</t>
  </si>
  <si>
    <t>J04077-T460</t>
  </si>
  <si>
    <t>54</t>
  </si>
  <si>
    <t>J04079-T460</t>
  </si>
  <si>
    <t>55</t>
  </si>
  <si>
    <t>J04081-T460</t>
  </si>
  <si>
    <t>56</t>
  </si>
  <si>
    <t>J04082-T460</t>
  </si>
  <si>
    <t>57</t>
  </si>
  <si>
    <t>J04083-T460</t>
  </si>
  <si>
    <t>58</t>
  </si>
  <si>
    <t>J04084-T460</t>
  </si>
  <si>
    <t>59</t>
  </si>
  <si>
    <t>J04088-T460</t>
  </si>
  <si>
    <t>60</t>
  </si>
  <si>
    <t>J04089-T460</t>
  </si>
  <si>
    <t>61</t>
  </si>
  <si>
    <t>G04110-T460</t>
  </si>
  <si>
    <t>330g</t>
  </si>
  <si>
    <t>62</t>
  </si>
  <si>
    <t>G04113-T460</t>
  </si>
  <si>
    <t>370g</t>
  </si>
  <si>
    <t>63</t>
  </si>
  <si>
    <t>G04114-T460</t>
  </si>
  <si>
    <t>340g</t>
  </si>
  <si>
    <t>64</t>
  </si>
  <si>
    <t>J03045-T470</t>
  </si>
  <si>
    <t>65</t>
  </si>
  <si>
    <t>J04151-T470</t>
  </si>
  <si>
    <t>66</t>
  </si>
  <si>
    <t>G04125-T470</t>
  </si>
  <si>
    <t>350g</t>
  </si>
  <si>
    <t>67</t>
  </si>
  <si>
    <t>G04115-T480</t>
  </si>
  <si>
    <t>68</t>
  </si>
  <si>
    <t>G04130-T480</t>
  </si>
  <si>
    <t>69</t>
  </si>
  <si>
    <t>J03029-T490</t>
  </si>
  <si>
    <t>70</t>
  </si>
  <si>
    <t>G04116-T490</t>
  </si>
  <si>
    <t>400g</t>
  </si>
  <si>
    <t>71</t>
  </si>
  <si>
    <t>G04118-T490</t>
  </si>
  <si>
    <t>72</t>
  </si>
  <si>
    <t>G04112-T500</t>
  </si>
  <si>
    <t>92.5%羊毛 5%亚麻 2.5%桑蚕丝</t>
  </si>
  <si>
    <t>73</t>
  </si>
  <si>
    <t>G04119-T500</t>
  </si>
  <si>
    <t>90%羊毛 7%亚麻 3%桑蚕丝</t>
  </si>
  <si>
    <t>74</t>
  </si>
  <si>
    <t>G04122-T500</t>
  </si>
  <si>
    <t>75</t>
  </si>
  <si>
    <t>G04123-T500</t>
  </si>
  <si>
    <t>380g</t>
  </si>
  <si>
    <t>76</t>
  </si>
  <si>
    <t>G04128-T500</t>
  </si>
  <si>
    <t>85%羊毛 10%亚麻 5%桑蚕丝</t>
  </si>
  <si>
    <t>77</t>
  </si>
  <si>
    <t>J04094-T530</t>
  </si>
  <si>
    <t>90%羊毛 10%桑蚕丝</t>
  </si>
  <si>
    <t>78</t>
  </si>
  <si>
    <t>Italy VBC</t>
  </si>
  <si>
    <t>J03014-T540</t>
  </si>
  <si>
    <t>79</t>
  </si>
  <si>
    <t>J03015-T540</t>
  </si>
  <si>
    <t>80</t>
  </si>
  <si>
    <t>J03016-T540</t>
  </si>
  <si>
    <t>81</t>
  </si>
  <si>
    <t>J04217-T540</t>
  </si>
  <si>
    <t>82</t>
  </si>
  <si>
    <t>J04226-T540</t>
  </si>
  <si>
    <t>83</t>
  </si>
  <si>
    <t>J04213-T540</t>
  </si>
  <si>
    <t>84</t>
  </si>
  <si>
    <t>J03034-T600</t>
  </si>
  <si>
    <t>420g</t>
  </si>
  <si>
    <t>85</t>
  </si>
  <si>
    <t>J03026-T620</t>
  </si>
  <si>
    <t>260g</t>
  </si>
  <si>
    <t>86</t>
  </si>
  <si>
    <t>J03030-T660</t>
  </si>
  <si>
    <t>87</t>
  </si>
  <si>
    <t>Italy Stylbiella</t>
  </si>
  <si>
    <t>J04099-T690</t>
  </si>
  <si>
    <t>88</t>
  </si>
  <si>
    <t>J04133-T690</t>
  </si>
  <si>
    <t>240g</t>
  </si>
  <si>
    <t>89</t>
  </si>
  <si>
    <t>J04134-T690</t>
  </si>
  <si>
    <t>90</t>
  </si>
  <si>
    <t>J04137-T690</t>
  </si>
  <si>
    <t>91</t>
  </si>
  <si>
    <t>J04138-T690</t>
  </si>
  <si>
    <t>92</t>
  </si>
  <si>
    <t>J04103-T750</t>
  </si>
  <si>
    <t>250g</t>
  </si>
  <si>
    <t>93</t>
  </si>
  <si>
    <t>J04104-T750</t>
  </si>
  <si>
    <t>94</t>
  </si>
  <si>
    <t>J03013-T780</t>
  </si>
  <si>
    <t>95</t>
  </si>
  <si>
    <t>J04096-T790</t>
  </si>
  <si>
    <t>96</t>
  </si>
  <si>
    <t>J04097-T790</t>
  </si>
  <si>
    <t>97</t>
  </si>
  <si>
    <t>J04139-T790</t>
  </si>
  <si>
    <t>98</t>
  </si>
  <si>
    <t>J04141-T790</t>
  </si>
  <si>
    <t>99</t>
  </si>
  <si>
    <t>J03017-T830</t>
  </si>
  <si>
    <t>100</t>
  </si>
  <si>
    <t>J03018-T830</t>
  </si>
  <si>
    <t>101</t>
  </si>
  <si>
    <t>J03024-T830</t>
  </si>
  <si>
    <t>360g</t>
  </si>
  <si>
    <t>102</t>
  </si>
  <si>
    <t>J04098-T830</t>
  </si>
  <si>
    <t>103</t>
  </si>
  <si>
    <t>J04100-T830</t>
  </si>
  <si>
    <t>104</t>
  </si>
  <si>
    <t>J04101-T830</t>
  </si>
  <si>
    <t>105</t>
  </si>
  <si>
    <t>J04102-T830</t>
  </si>
  <si>
    <t>106</t>
  </si>
  <si>
    <t>J04105-T830</t>
  </si>
  <si>
    <t>107</t>
  </si>
  <si>
    <t>J04106-T830</t>
  </si>
  <si>
    <t>108</t>
  </si>
  <si>
    <t>J04107-T830</t>
  </si>
  <si>
    <t>109</t>
  </si>
  <si>
    <t>J04109-T830</t>
  </si>
  <si>
    <t>110</t>
  </si>
  <si>
    <t>J04136-T830</t>
  </si>
  <si>
    <t>备注</t>
  </si>
  <si>
    <t>FOUR SEASONS TIMELESS I</t>
  </si>
  <si>
    <t>2134C-103-2</t>
  </si>
  <si>
    <t>100%WV</t>
  </si>
  <si>
    <t>260/270</t>
  </si>
  <si>
    <t>VIP7:588｜备注:NAPOLI 130'S 2 PLY TWILL｜门幅:150</t>
  </si>
  <si>
    <t>2134C-103-3</t>
  </si>
  <si>
    <t>2134C-103-1</t>
  </si>
  <si>
    <t>2134C-102-2</t>
  </si>
  <si>
    <t>2134C-102-1</t>
  </si>
  <si>
    <t>2134U-5-1</t>
  </si>
  <si>
    <t>2134U-5-2</t>
  </si>
  <si>
    <t>2134U-5-3</t>
  </si>
  <si>
    <t>2134U-5-4</t>
  </si>
  <si>
    <t>2134U-5-5</t>
  </si>
  <si>
    <t>2134C-109-4</t>
  </si>
  <si>
    <t>2134C-109-3</t>
  </si>
  <si>
    <t>2134C-109-2</t>
  </si>
  <si>
    <t>2134C-109-1</t>
  </si>
  <si>
    <t>2134C-101-1</t>
  </si>
  <si>
    <t>2134C-101-2</t>
  </si>
  <si>
    <t>2134C-101-3</t>
  </si>
  <si>
    <t>2134C-101-4</t>
  </si>
  <si>
    <t>2134C-101-5</t>
  </si>
  <si>
    <t>2134C-105-1</t>
  </si>
  <si>
    <t>2134C-104-1</t>
  </si>
  <si>
    <t>2134C-104-2</t>
  </si>
  <si>
    <t>2134C-106-1</t>
  </si>
  <si>
    <t>2134C-106-2</t>
  </si>
  <si>
    <t>2134C-108-1</t>
  </si>
  <si>
    <t>2134C-108-2</t>
  </si>
  <si>
    <t>2134C-107-1</t>
  </si>
  <si>
    <t>2134C-107-2</t>
  </si>
  <si>
    <t>2134U-4-1</t>
  </si>
  <si>
    <t>2134U-4-2</t>
  </si>
  <si>
    <t>2134U-4-3</t>
  </si>
  <si>
    <t>2134U-4-4</t>
  </si>
  <si>
    <t>2134U-3-1</t>
  </si>
  <si>
    <t>2134U-3-2</t>
  </si>
  <si>
    <t>2134U-1-1</t>
  </si>
  <si>
    <t>2134U-1-2</t>
  </si>
  <si>
    <t>2134U-1-3</t>
  </si>
  <si>
    <t>2134U-1-4</t>
  </si>
  <si>
    <t>2134U-1-5</t>
  </si>
  <si>
    <t>2134U-1-6</t>
  </si>
  <si>
    <t>FOUR SEASONS TIMELESS II</t>
  </si>
  <si>
    <t>2160F-236-2</t>
  </si>
  <si>
    <t>240/250</t>
  </si>
  <si>
    <t>VIP7:742｜备注:HONEY WAY SUPER 160'S｜门幅:150</t>
  </si>
  <si>
    <t>2160F-236-1</t>
  </si>
  <si>
    <t>2160F-237-1</t>
  </si>
  <si>
    <t>2160F-237-2</t>
  </si>
  <si>
    <t>2160F-237-3</t>
  </si>
  <si>
    <t>2160F-240-1</t>
  </si>
  <si>
    <t>2160F-240-2</t>
  </si>
  <si>
    <t>2160F-240-3</t>
  </si>
  <si>
    <t>2160F-238-1</t>
  </si>
  <si>
    <t>2160F-238-2</t>
  </si>
  <si>
    <t>51</t>
  </si>
  <si>
    <t>2160F-238-3</t>
  </si>
  <si>
    <t>2160F-239-1</t>
  </si>
  <si>
    <t>2160F-239-2</t>
  </si>
  <si>
    <t>2160U-1-6</t>
  </si>
  <si>
    <t>2160U-1-8</t>
  </si>
  <si>
    <t>2160U-1-25</t>
  </si>
  <si>
    <t>2160U-1-26</t>
  </si>
  <si>
    <t>2108C-101-1</t>
  </si>
  <si>
    <t>250/260</t>
  </si>
  <si>
    <t>VIP7:630｜备注:SUPER 150'S 2PLY｜门幅:150</t>
  </si>
  <si>
    <t>2108C-101-2</t>
  </si>
  <si>
    <t>2108C-101-3</t>
  </si>
  <si>
    <t>2108C-102-1</t>
  </si>
  <si>
    <t>2108C-102-2</t>
  </si>
  <si>
    <t>2108C-102-3</t>
  </si>
  <si>
    <t>2108U-2-1</t>
  </si>
  <si>
    <t>2108U-2-2</t>
  </si>
  <si>
    <t>2108U-2-3</t>
  </si>
  <si>
    <t>2108U-2-4</t>
  </si>
  <si>
    <t>2108C-100-1</t>
  </si>
  <si>
    <t>2108C-100-2</t>
  </si>
  <si>
    <t>2108C-100-3</t>
  </si>
  <si>
    <t>2108U-1-1</t>
  </si>
  <si>
    <t>2108U-1-2</t>
  </si>
  <si>
    <t>2108U-1-3</t>
  </si>
  <si>
    <t>2108U-1-4</t>
  </si>
  <si>
    <t>2108U-1-5</t>
  </si>
  <si>
    <t>2108U-1-6</t>
  </si>
  <si>
    <t>2134U-1-7</t>
  </si>
  <si>
    <t>2134U-2-1</t>
  </si>
  <si>
    <t>2134U-2-2</t>
  </si>
  <si>
    <t>2134C-100-1</t>
  </si>
  <si>
    <t>SUMMER TIMELESS</t>
  </si>
  <si>
    <t>3392U-1-1</t>
  </si>
  <si>
    <t>230/240</t>
  </si>
  <si>
    <t>VIP7:672｜备注:HONEY WAY SOLARO｜门幅:150</t>
  </si>
  <si>
    <t>3392U-1-2</t>
  </si>
  <si>
    <t>3392U-1-3</t>
  </si>
  <si>
    <t>3392U-1-4</t>
  </si>
  <si>
    <t>3392U-1-5</t>
  </si>
  <si>
    <t>3392U-1-6</t>
  </si>
  <si>
    <t>3392U-1-7</t>
  </si>
  <si>
    <t>3392U-1-8</t>
  </si>
  <si>
    <t>3392U-1-9</t>
  </si>
  <si>
    <t>1359U-2-1</t>
  </si>
  <si>
    <t>VIP7:742｜备注:360 3 PLY｜门幅:150</t>
  </si>
  <si>
    <t>1359U-2-39</t>
  </si>
  <si>
    <t>1359U-2-8</t>
  </si>
  <si>
    <t>1359U-2-9</t>
  </si>
  <si>
    <t>1359U-2-47</t>
  </si>
  <si>
    <t>1359F-101-1</t>
  </si>
  <si>
    <t>VIP7:742｜备注:361 3 PLY｜门幅:150</t>
  </si>
  <si>
    <t>1359F-101-2</t>
  </si>
  <si>
    <t>1359F-100-1</t>
  </si>
  <si>
    <t>VIP7:742｜备注:362 3 PLY｜门幅:150</t>
  </si>
  <si>
    <t>1359F-100-2</t>
  </si>
  <si>
    <t>2286U-2-32</t>
  </si>
  <si>
    <t>220/230</t>
  </si>
  <si>
    <t>VIP7:1666｜备注:SUPER 180'S 4 HARNESS｜门幅:150</t>
  </si>
  <si>
    <t>2286U-2-4</t>
  </si>
  <si>
    <t>2286U-2-5</t>
  </si>
  <si>
    <t>2286U-2-7</t>
  </si>
  <si>
    <t>2286F-107-1</t>
  </si>
  <si>
    <t>2286F-107-3</t>
  </si>
  <si>
    <t>2286F-107-4</t>
  </si>
  <si>
    <t>2286F-100-2</t>
  </si>
  <si>
    <t>2286F-111-2</t>
  </si>
  <si>
    <t>2200U-1-1</t>
  </si>
  <si>
    <t>VIP7:1876｜备注:SUPER 200'S 4 HARNESS｜门幅:150</t>
  </si>
  <si>
    <t>2200U-1-2</t>
  </si>
  <si>
    <t>WINTER TIMELESS</t>
  </si>
  <si>
    <t>6735F-102-1</t>
  </si>
  <si>
    <t>100%WS</t>
  </si>
  <si>
    <t>280/290</t>
  </si>
  <si>
    <t>VIP7:2205｜备注:PURE CASHMERE JACKET｜门幅:150</t>
  </si>
  <si>
    <t>111</t>
  </si>
  <si>
    <t>6735F-103-1</t>
  </si>
  <si>
    <t>112</t>
  </si>
  <si>
    <t>6735F-101-1</t>
  </si>
  <si>
    <t>113</t>
  </si>
  <si>
    <t>6735F-100-1</t>
  </si>
  <si>
    <t>114</t>
  </si>
  <si>
    <t>6735U-2-2</t>
  </si>
  <si>
    <t>115</t>
  </si>
  <si>
    <t>6735U-2-13</t>
  </si>
  <si>
    <t>116</t>
  </si>
  <si>
    <t>7298U-1-2</t>
  </si>
  <si>
    <t>400/410</t>
  </si>
  <si>
    <t>VIP7:3213｜备注:PURE CASHMERE JACKET｜门幅:150</t>
  </si>
  <si>
    <t>117</t>
  </si>
  <si>
    <t>7298U-1-1</t>
  </si>
  <si>
    <t>118</t>
  </si>
  <si>
    <t>4122U-1-1</t>
  </si>
  <si>
    <t>90%WV10%WS</t>
  </si>
  <si>
    <t>340/350</t>
  </si>
  <si>
    <t>VIP7:756｜备注:HONEY WAY WV&amp;WS FLANNEL｜门幅:150</t>
  </si>
  <si>
    <t>119</t>
  </si>
  <si>
    <t>4122U-1-70</t>
  </si>
  <si>
    <t>120</t>
  </si>
  <si>
    <t>4122U-1-72</t>
  </si>
  <si>
    <t>121</t>
  </si>
  <si>
    <t>4122U-1-74</t>
  </si>
  <si>
    <t>122</t>
  </si>
  <si>
    <t>4122U-1-75</t>
  </si>
  <si>
    <t>123</t>
  </si>
  <si>
    <t>4122U-1-73</t>
  </si>
  <si>
    <t>124</t>
  </si>
  <si>
    <t>4122U-1-71</t>
  </si>
  <si>
    <t>125</t>
  </si>
  <si>
    <t>4122F-100-1</t>
  </si>
  <si>
    <t>126</t>
  </si>
  <si>
    <t>4122F-100-2</t>
  </si>
  <si>
    <t>127</t>
  </si>
  <si>
    <t>4281F-100-1</t>
  </si>
  <si>
    <t>VIP7:756｜备注:SUPER 150'S 2PLY FLANNEL｜门幅:150</t>
  </si>
  <si>
    <t>128</t>
  </si>
  <si>
    <t>4281F-100-2</t>
  </si>
  <si>
    <t>129</t>
  </si>
  <si>
    <t>4281U-2-1</t>
  </si>
  <si>
    <t>130</t>
  </si>
  <si>
    <t>4281U-2-2</t>
  </si>
  <si>
    <t>131</t>
  </si>
  <si>
    <t>4283U-2-3</t>
  </si>
  <si>
    <t>132</t>
  </si>
  <si>
    <t>4283U-2-4</t>
  </si>
  <si>
    <t>133</t>
  </si>
  <si>
    <t>4283U-2-5</t>
  </si>
  <si>
    <t>134</t>
  </si>
  <si>
    <t>F7137U-2-4</t>
  </si>
  <si>
    <t>350/360</t>
  </si>
  <si>
    <t>VIP7:2583｜备注:PURE CASHMERE DRAP｜门幅:150</t>
  </si>
  <si>
    <t>135</t>
  </si>
  <si>
    <t>F7137U-2-1</t>
  </si>
  <si>
    <t>136</t>
  </si>
  <si>
    <t>F7137U-2-2</t>
  </si>
  <si>
    <t>137</t>
  </si>
  <si>
    <t>F7291T-20-5386</t>
  </si>
  <si>
    <t>460/470</t>
  </si>
  <si>
    <t>VIP7:2835｜备注:PURE CASHMERE COAT｜门幅:150</t>
  </si>
  <si>
    <t>138</t>
  </si>
  <si>
    <t>F7291T-20-5387</t>
  </si>
  <si>
    <t>139</t>
  </si>
  <si>
    <t>F7291T-20-9234</t>
  </si>
  <si>
    <t>140</t>
  </si>
  <si>
    <t>RAINBOW</t>
  </si>
  <si>
    <t>2134T-20-9221</t>
  </si>
  <si>
    <t>141</t>
  </si>
  <si>
    <t>2134T-20-9222</t>
  </si>
  <si>
    <t>142</t>
  </si>
  <si>
    <t>2134T-20-9231</t>
  </si>
  <si>
    <t>143</t>
  </si>
  <si>
    <t>2134T-20-9232</t>
  </si>
  <si>
    <t>144</t>
  </si>
  <si>
    <t>2134T-20-9233</t>
  </si>
  <si>
    <t>145</t>
  </si>
  <si>
    <t>2134T-20-5368</t>
  </si>
  <si>
    <t>146</t>
  </si>
  <si>
    <t>2134T-20-5369</t>
  </si>
  <si>
    <t>147</t>
  </si>
  <si>
    <t>2134T-20-5370</t>
  </si>
  <si>
    <t>148</t>
  </si>
  <si>
    <t>2134T-20-9229</t>
  </si>
  <si>
    <t>2134T-20-9230</t>
  </si>
  <si>
    <t>150</t>
  </si>
  <si>
    <t>2134T-20-5366</t>
  </si>
  <si>
    <t>151</t>
  </si>
  <si>
    <t>2134T-20-5367</t>
  </si>
  <si>
    <t>152</t>
  </si>
  <si>
    <t>2134T-20-9227</t>
  </si>
  <si>
    <t>153</t>
  </si>
  <si>
    <t>2134T-20-9228</t>
  </si>
  <si>
    <t>154</t>
  </si>
  <si>
    <t>2134T-20-5364</t>
  </si>
  <si>
    <t>2134T-20-5365</t>
  </si>
  <si>
    <t>156</t>
  </si>
  <si>
    <t>2134T-20-9226</t>
  </si>
  <si>
    <t>2134T-20-9225</t>
  </si>
  <si>
    <t>158</t>
  </si>
  <si>
    <t>2134T-20-5363</t>
  </si>
  <si>
    <t>2134T-20-5362</t>
  </si>
  <si>
    <t>160</t>
  </si>
  <si>
    <t>2134T-20-5361</t>
  </si>
  <si>
    <t>2134T-20-5358</t>
  </si>
  <si>
    <t>162</t>
  </si>
  <si>
    <t>2134T-20-5359</t>
  </si>
  <si>
    <t>163</t>
  </si>
  <si>
    <t>2134T-20-5360</t>
  </si>
  <si>
    <t>164</t>
  </si>
  <si>
    <t>2134T-20-5355</t>
  </si>
  <si>
    <t>2134T-20-5356</t>
  </si>
  <si>
    <t>166</t>
  </si>
  <si>
    <t>2134T-20-5357</t>
  </si>
  <si>
    <t>167</t>
  </si>
  <si>
    <t>2134T-20-9224</t>
  </si>
  <si>
    <t>168</t>
  </si>
  <si>
    <t>2134T-20-5353</t>
  </si>
  <si>
    <t>169</t>
  </si>
  <si>
    <t>2134T-20-5354</t>
  </si>
  <si>
    <t>170</t>
  </si>
  <si>
    <t>2134T-20-9223</t>
  </si>
  <si>
    <t>171</t>
  </si>
  <si>
    <t>2134T-20-5348</t>
  </si>
  <si>
    <t>172</t>
  </si>
  <si>
    <t>2134T-20-5349</t>
  </si>
  <si>
    <t>173</t>
  </si>
  <si>
    <t>2134T-20-5350</t>
  </si>
  <si>
    <t>174</t>
  </si>
  <si>
    <t>2134T-20-5351</t>
  </si>
  <si>
    <t>175</t>
  </si>
  <si>
    <t>2134T-20-5252</t>
  </si>
  <si>
    <t>176</t>
  </si>
  <si>
    <t>2134T-20-5371</t>
  </si>
  <si>
    <t>177</t>
  </si>
  <si>
    <t>2134T-20-5372</t>
  </si>
  <si>
    <t>178</t>
  </si>
  <si>
    <t>2134T-20-5373</t>
  </si>
  <si>
    <t>179</t>
  </si>
  <si>
    <t>2134T-20-5374</t>
  </si>
  <si>
    <t>180</t>
  </si>
  <si>
    <t>2134T-20-5375</t>
  </si>
  <si>
    <t>181</t>
  </si>
  <si>
    <t>2134T-20-5346</t>
  </si>
  <si>
    <t>182</t>
  </si>
  <si>
    <t>2134T-20-5347</t>
  </si>
  <si>
    <t>183</t>
  </si>
  <si>
    <t>2134U-1-8</t>
  </si>
  <si>
    <t>184</t>
  </si>
  <si>
    <t>185</t>
  </si>
  <si>
    <t>186</t>
  </si>
  <si>
    <t>187</t>
  </si>
  <si>
    <t>188</t>
  </si>
  <si>
    <t>189</t>
  </si>
  <si>
    <t>190</t>
  </si>
  <si>
    <t>S4 - LINO D'ITALIA</t>
  </si>
  <si>
    <t>3051U-2-1</t>
  </si>
  <si>
    <t>91%LI9%SE</t>
  </si>
  <si>
    <t>VIP7:672｜备注:PORTOFINO LUXURY SOLARO｜门幅:150</t>
  </si>
  <si>
    <t>191</t>
  </si>
  <si>
    <t>3051U-2-2</t>
  </si>
  <si>
    <t>192</t>
  </si>
  <si>
    <t>3051U-2-6</t>
  </si>
  <si>
    <t>193</t>
  </si>
  <si>
    <t>3051U-2-7</t>
  </si>
  <si>
    <t>194</t>
  </si>
  <si>
    <t>3051U-2-9</t>
  </si>
  <si>
    <t>195</t>
  </si>
  <si>
    <t>3051U-2-5</t>
  </si>
  <si>
    <t>196</t>
  </si>
  <si>
    <t>3051U-2-3</t>
  </si>
  <si>
    <t>197</t>
  </si>
  <si>
    <t>3051U-2-4</t>
  </si>
  <si>
    <t>198</t>
  </si>
  <si>
    <t>3051U-2-8</t>
  </si>
  <si>
    <t>199</t>
  </si>
  <si>
    <t>S2</t>
  </si>
  <si>
    <t>9274T-20-9221</t>
  </si>
  <si>
    <t>VIP7:672｜备注:VANGUARD SEERSUCKER｜门幅:150</t>
  </si>
  <si>
    <t>200</t>
  </si>
  <si>
    <t>9274T-20-9300</t>
  </si>
  <si>
    <t>201</t>
  </si>
  <si>
    <t>9274T-20-5696</t>
  </si>
  <si>
    <t>202</t>
  </si>
  <si>
    <t>9274T-20-5359</t>
  </si>
  <si>
    <t>203</t>
  </si>
  <si>
    <t>9274T-20-5694</t>
  </si>
  <si>
    <t>204</t>
  </si>
  <si>
    <t>9274T-20-5695</t>
  </si>
  <si>
    <t>205</t>
  </si>
  <si>
    <t>9274T-20-5697</t>
  </si>
  <si>
    <t>206</t>
  </si>
  <si>
    <t>9274T-20-5708</t>
  </si>
  <si>
    <t>207</t>
  </si>
  <si>
    <t>9274T-20-4145</t>
  </si>
  <si>
    <t>208</t>
  </si>
  <si>
    <t>1237T-20-9000</t>
  </si>
  <si>
    <t>88%WV12%WM</t>
  </si>
  <si>
    <t>VIP7:672｜备注:ARCHIVIO 1903 GENTLE MOHAIR｜门幅:150</t>
  </si>
  <si>
    <t>209</t>
  </si>
  <si>
    <t>1237T-20-5376</t>
  </si>
  <si>
    <t>210</t>
  </si>
  <si>
    <t>1237T-20-5377</t>
  </si>
  <si>
    <t>211</t>
  </si>
  <si>
    <t>1237T-20-5380</t>
  </si>
  <si>
    <t>212</t>
  </si>
  <si>
    <t>1237T-20-5379</t>
  </si>
  <si>
    <t>213</t>
  </si>
  <si>
    <t>1237T-20-5378</t>
  </si>
  <si>
    <t>214</t>
  </si>
  <si>
    <t>1237T-20-5382</t>
  </si>
  <si>
    <t>215</t>
  </si>
  <si>
    <t>1237T-20-5383</t>
  </si>
  <si>
    <t>216</t>
  </si>
  <si>
    <t>1237T-20-5381</t>
  </si>
  <si>
    <t>217</t>
  </si>
  <si>
    <t>6280U-3-118</t>
  </si>
  <si>
    <t>60%WS40%SE</t>
  </si>
  <si>
    <t>175/185</t>
  </si>
  <si>
    <t>VIP7:2576｜备注:HONEY WAY CASHMERE&amp;SILK｜门幅:150</t>
  </si>
  <si>
    <t>218</t>
  </si>
  <si>
    <t>6280U-3-51</t>
  </si>
  <si>
    <t>219</t>
  </si>
  <si>
    <t>6280U-3-137</t>
  </si>
  <si>
    <t>220</t>
  </si>
  <si>
    <t>6280U-3-60</t>
  </si>
  <si>
    <t>221</t>
  </si>
  <si>
    <t>6280U-3-128</t>
  </si>
  <si>
    <t>222</t>
  </si>
  <si>
    <t>S3 - ARCHIVIO 1903</t>
  </si>
  <si>
    <t>1249T-20-9221</t>
  </si>
  <si>
    <t>310/320</t>
  </si>
  <si>
    <t>VIP7:672｜备注:ARCHIVIO 1903 24/7 JOURNEY｜门幅:150</t>
  </si>
  <si>
    <t>223</t>
  </si>
  <si>
    <t>1249T-20-9232</t>
  </si>
  <si>
    <t>224</t>
  </si>
  <si>
    <t>1249T-20-9310</t>
  </si>
  <si>
    <t>225</t>
  </si>
  <si>
    <t>1249T-20-5707</t>
  </si>
  <si>
    <t>226</t>
  </si>
  <si>
    <t>1249T-20-5362</t>
  </si>
  <si>
    <t>227</t>
  </si>
  <si>
    <t>1249T-20-5359</t>
  </si>
  <si>
    <t>228</t>
  </si>
  <si>
    <t>1249T-20-5898</t>
  </si>
  <si>
    <t>229</t>
  </si>
  <si>
    <t>1249T-20-5760</t>
  </si>
  <si>
    <t>230</t>
  </si>
  <si>
    <t>1249T-20-5368</t>
  </si>
  <si>
    <t>231</t>
  </si>
  <si>
    <t>1249T-20-5370</t>
  </si>
  <si>
    <t>232</t>
  </si>
  <si>
    <t>1249T-20-2868</t>
  </si>
  <si>
    <t>233</t>
  </si>
  <si>
    <t>1249T-20-5373</t>
  </si>
  <si>
    <t>234</t>
  </si>
  <si>
    <t>1249T-20-5346</t>
  </si>
  <si>
    <t>235</t>
  </si>
  <si>
    <t>1249U-1-6</t>
  </si>
  <si>
    <t>236</t>
  </si>
  <si>
    <t>1249U-1-4</t>
  </si>
  <si>
    <t>237</t>
  </si>
  <si>
    <t>1249U-1-3</t>
  </si>
  <si>
    <t>238</t>
  </si>
  <si>
    <t>1249U-1-2</t>
  </si>
  <si>
    <t>239</t>
  </si>
  <si>
    <t>1249U-1-8</t>
  </si>
  <si>
    <t>240</t>
  </si>
  <si>
    <t>1249U-1-9</t>
  </si>
  <si>
    <t>241</t>
  </si>
  <si>
    <t>1249U-1-1</t>
  </si>
  <si>
    <t>242</t>
  </si>
  <si>
    <t>1249F-313-1</t>
  </si>
  <si>
    <t>243</t>
  </si>
  <si>
    <t>1249F-313-2</t>
  </si>
  <si>
    <t>244</t>
  </si>
  <si>
    <t>1249F-312-1</t>
  </si>
  <si>
    <t>245</t>
  </si>
  <si>
    <t>1249F-312-2</t>
  </si>
  <si>
    <t>246</t>
  </si>
  <si>
    <t>1249F-310-1</t>
  </si>
  <si>
    <t>247</t>
  </si>
  <si>
    <t>1249F-310-2</t>
  </si>
  <si>
    <t>248</t>
  </si>
  <si>
    <t>1249F-310-3</t>
  </si>
  <si>
    <t>249</t>
  </si>
  <si>
    <t>1249F-310-4</t>
  </si>
  <si>
    <t>250</t>
  </si>
  <si>
    <t>1249F-311-1</t>
  </si>
  <si>
    <t>251</t>
  </si>
  <si>
    <t>1249F-311-2</t>
  </si>
  <si>
    <t>252</t>
  </si>
  <si>
    <t>1249F-311-3</t>
  </si>
  <si>
    <t>253</t>
  </si>
  <si>
    <t>1249F-300-5</t>
  </si>
  <si>
    <t>254</t>
  </si>
  <si>
    <t>1249F-300-1</t>
  </si>
  <si>
    <t>255</t>
  </si>
  <si>
    <t>1249F-300-2</t>
  </si>
  <si>
    <t>256</t>
  </si>
  <si>
    <t>1249F-309-2</t>
  </si>
  <si>
    <t>257</t>
  </si>
  <si>
    <t>1249F-309-1</t>
  </si>
  <si>
    <t>258</t>
  </si>
  <si>
    <t>1249F-315-1</t>
  </si>
  <si>
    <t>259</t>
  </si>
  <si>
    <t>1249F-315-2</t>
  </si>
  <si>
    <t>260</t>
  </si>
  <si>
    <t>1249F-315-3</t>
  </si>
  <si>
    <t>261</t>
  </si>
  <si>
    <t>1249F-315-4</t>
  </si>
  <si>
    <t>262</t>
  </si>
  <si>
    <t>F7308M-300-3</t>
  </si>
  <si>
    <t>56%LI44%WV</t>
  </si>
  <si>
    <t>VIP7:910｜备注:LINO D'ITALIA｜门幅:150</t>
  </si>
  <si>
    <t>263</t>
  </si>
  <si>
    <t>F7308M-300-4</t>
  </si>
  <si>
    <t>264</t>
  </si>
  <si>
    <t>F7308M-300-1</t>
  </si>
  <si>
    <t>265</t>
  </si>
  <si>
    <t>F7308M-300-2</t>
  </si>
  <si>
    <t>266</t>
  </si>
  <si>
    <t>F7308M-301-2</t>
  </si>
  <si>
    <t>267</t>
  </si>
  <si>
    <t>F7308M-301-1</t>
  </si>
  <si>
    <t>268</t>
  </si>
  <si>
    <t>F7088M-300-2</t>
  </si>
  <si>
    <t>72%LI28%WV</t>
  </si>
  <si>
    <t>269</t>
  </si>
  <si>
    <t>F7088M-300-3</t>
  </si>
  <si>
    <t>270</t>
  </si>
  <si>
    <t>F7088M-300-1</t>
  </si>
  <si>
    <t>271</t>
  </si>
  <si>
    <t>F2676U-1-1</t>
  </si>
  <si>
    <t>100%LI</t>
  </si>
  <si>
    <t>390/400</t>
  </si>
  <si>
    <t>VIP7:1120｜备注:LINO D'ITALIA｜门幅:150</t>
  </si>
  <si>
    <t>272</t>
  </si>
  <si>
    <t>F2676U-1-5</t>
  </si>
  <si>
    <t>273</t>
  </si>
  <si>
    <t>F2676U-1-6</t>
  </si>
  <si>
    <t>274</t>
  </si>
  <si>
    <t>F2676U-1-4</t>
  </si>
  <si>
    <t>275</t>
  </si>
  <si>
    <t>F2676U-1-3</t>
  </si>
  <si>
    <t>276</t>
  </si>
  <si>
    <t>F2676U-1-2</t>
  </si>
  <si>
    <t>277</t>
  </si>
  <si>
    <t>7252F-349-1</t>
  </si>
  <si>
    <t>69%WV16%SE13%LI2%PA</t>
  </si>
  <si>
    <t>VIP7:910｜备注:PORTOFINO SAFARI｜门幅:150</t>
  </si>
  <si>
    <t>278</t>
  </si>
  <si>
    <t>7252F-349-2</t>
  </si>
  <si>
    <t>279</t>
  </si>
  <si>
    <t>7252F-349-3</t>
  </si>
  <si>
    <t>280</t>
  </si>
  <si>
    <t>7252F-321-1</t>
  </si>
  <si>
    <t>281</t>
  </si>
  <si>
    <t>7252F-321-4</t>
  </si>
  <si>
    <t>282</t>
  </si>
  <si>
    <t>7252F-321-5</t>
  </si>
  <si>
    <t>283</t>
  </si>
  <si>
    <t>7252F-380-5</t>
  </si>
  <si>
    <t>284</t>
  </si>
  <si>
    <t>7252F-380-2</t>
  </si>
  <si>
    <t>7252F-380-3</t>
  </si>
  <si>
    <t>286</t>
  </si>
  <si>
    <t>7252F-380-6</t>
  </si>
  <si>
    <t>287</t>
  </si>
  <si>
    <t>7252F-393-1</t>
  </si>
  <si>
    <t>288</t>
  </si>
  <si>
    <t>7252F-393-2</t>
  </si>
  <si>
    <t>289</t>
  </si>
  <si>
    <t>7252F-392-2</t>
  </si>
  <si>
    <t>290</t>
  </si>
  <si>
    <t>7252F-392-1</t>
  </si>
  <si>
    <t>291</t>
  </si>
  <si>
    <t>7252U-1-31</t>
  </si>
  <si>
    <t>292</t>
  </si>
  <si>
    <t>7252U-1-23</t>
  </si>
  <si>
    <t>293</t>
  </si>
  <si>
    <t>7252U-1-24</t>
  </si>
  <si>
    <t>294</t>
  </si>
  <si>
    <t>7252U-1-12</t>
  </si>
  <si>
    <t>295</t>
  </si>
  <si>
    <t>7252U-1-39</t>
  </si>
  <si>
    <t>296</t>
  </si>
  <si>
    <t>7252U-1-36</t>
  </si>
  <si>
    <t>297</t>
  </si>
  <si>
    <t>7252U-1-42</t>
  </si>
  <si>
    <t>298</t>
  </si>
  <si>
    <t>7252U-1-18</t>
  </si>
  <si>
    <t>299</t>
  </si>
  <si>
    <t>7252U-1-19</t>
  </si>
  <si>
    <t>7252U-1-20</t>
  </si>
  <si>
    <t>301</t>
  </si>
  <si>
    <t>7252U-1-35</t>
  </si>
  <si>
    <t>302</t>
  </si>
  <si>
    <t>7252U-1-1</t>
  </si>
  <si>
    <t>303</t>
  </si>
  <si>
    <t>7252U-1-41</t>
  </si>
  <si>
    <t>304</t>
  </si>
  <si>
    <t>7252U-1-3</t>
  </si>
  <si>
    <t>305</t>
  </si>
  <si>
    <t>7252U-1-5</t>
  </si>
  <si>
    <t>306</t>
  </si>
  <si>
    <t>7252U-1-7</t>
  </si>
  <si>
    <t>307</t>
  </si>
  <si>
    <t>308</t>
  </si>
  <si>
    <t>309</t>
  </si>
  <si>
    <t>3051U-2-22</t>
  </si>
  <si>
    <t>310</t>
  </si>
  <si>
    <t>311</t>
  </si>
  <si>
    <t>312</t>
  </si>
  <si>
    <t>3051U-2-40</t>
  </si>
  <si>
    <t>313</t>
  </si>
  <si>
    <t>314</t>
  </si>
  <si>
    <t>3051U-2-17</t>
  </si>
  <si>
    <t>315</t>
  </si>
  <si>
    <t>316</t>
  </si>
  <si>
    <t>317</t>
  </si>
  <si>
    <t>3051U-38-4</t>
  </si>
  <si>
    <t>318</t>
  </si>
  <si>
    <t>3051U-38-8</t>
  </si>
  <si>
    <t>319</t>
  </si>
  <si>
    <t>F6425U-1-21</t>
  </si>
  <si>
    <t>53%LI47%SE</t>
  </si>
  <si>
    <t>VIP7:910｜备注:VANGUARD OTTOMAN｜门幅:150</t>
  </si>
  <si>
    <t>F6425U-1-29</t>
  </si>
  <si>
    <t>321</t>
  </si>
  <si>
    <t>F6425U-1-36</t>
  </si>
  <si>
    <t>322</t>
  </si>
  <si>
    <t>F6425U-1-8</t>
  </si>
  <si>
    <t>323</t>
  </si>
  <si>
    <t>F6425U-1-1</t>
  </si>
  <si>
    <t>324</t>
  </si>
  <si>
    <t>W3 - CLUBHOUSE</t>
  </si>
  <si>
    <t>F8484M-406-4</t>
  </si>
  <si>
    <t>84%WV12%SE4%WS</t>
  </si>
  <si>
    <t>289/290</t>
  </si>
  <si>
    <t>VIP7:980｜备注:BELVEDERE SOFT BOUCLE'｜门幅:150</t>
  </si>
  <si>
    <t>325</t>
  </si>
  <si>
    <t>F8484M-406-2</t>
  </si>
  <si>
    <t>326</t>
  </si>
  <si>
    <t>F8484M-406-1</t>
  </si>
  <si>
    <t>327</t>
  </si>
  <si>
    <t>F8484M-406-3</t>
  </si>
  <si>
    <t>328</t>
  </si>
  <si>
    <t>F8484M-306-27</t>
  </si>
  <si>
    <t>329</t>
  </si>
  <si>
    <t>F8484M-306-47</t>
  </si>
  <si>
    <t>330</t>
  </si>
  <si>
    <t>F8484M-306-14</t>
  </si>
  <si>
    <t>331</t>
  </si>
  <si>
    <t>F8484M-386-1</t>
  </si>
  <si>
    <t>332</t>
  </si>
  <si>
    <t>F8484M-386-5</t>
  </si>
  <si>
    <t>333</t>
  </si>
  <si>
    <t>F8484M-391-3</t>
  </si>
  <si>
    <t>334</t>
  </si>
  <si>
    <t>F8484M-392-3</t>
  </si>
  <si>
    <t>335</t>
  </si>
  <si>
    <t>F8484M-384-19</t>
  </si>
  <si>
    <t>336</t>
  </si>
  <si>
    <t>F8484M-384-16</t>
  </si>
  <si>
    <t>337</t>
  </si>
  <si>
    <t>8280M-300-1</t>
  </si>
  <si>
    <t>VIP7:756｜备注:HONEY WAY WOOL&amp;CASHMERE｜门幅:150</t>
  </si>
  <si>
    <t>338</t>
  </si>
  <si>
    <t>8280M-300-2</t>
  </si>
  <si>
    <t>339</t>
  </si>
  <si>
    <t>8280M-300-3</t>
  </si>
  <si>
    <t>340</t>
  </si>
  <si>
    <t>8280M-300-4</t>
  </si>
  <si>
    <t>341</t>
  </si>
  <si>
    <t>8280M-301-1</t>
  </si>
  <si>
    <t>342</t>
  </si>
  <si>
    <t>8280M-301-2</t>
  </si>
  <si>
    <t>343</t>
  </si>
  <si>
    <t>8280M-301-3</t>
  </si>
  <si>
    <t>344</t>
  </si>
  <si>
    <t>8280M-301-4</t>
  </si>
  <si>
    <t>345</t>
  </si>
  <si>
    <t>F8516T-30-5793</t>
  </si>
  <si>
    <t>68%WV32%SE</t>
  </si>
  <si>
    <t>VIP7:980｜备注:MONTEBIANCO RAINBOW｜门幅:150</t>
  </si>
  <si>
    <t>346</t>
  </si>
  <si>
    <t>F8516T-30-5769</t>
  </si>
  <si>
    <t>347</t>
  </si>
  <si>
    <t>F8516T-30-5906</t>
  </si>
  <si>
    <t>348</t>
  </si>
  <si>
    <t>F8516T-30-5907</t>
  </si>
  <si>
    <t>349</t>
  </si>
  <si>
    <t>F8516T-30-5895</t>
  </si>
  <si>
    <t>350</t>
  </si>
  <si>
    <t>F8516T-30-5911</t>
  </si>
  <si>
    <t>351</t>
  </si>
  <si>
    <t>F8516T-30-5908</t>
  </si>
  <si>
    <t>352</t>
  </si>
  <si>
    <t>F8237M-302-4</t>
  </si>
  <si>
    <t>72%WV23%SE5%WS</t>
  </si>
  <si>
    <t>VIP7:980｜备注:BELVEDERE SOFT JACKET｜门幅:150</t>
  </si>
  <si>
    <t>353</t>
  </si>
  <si>
    <t>F8237M-302-2</t>
  </si>
  <si>
    <t>354</t>
  </si>
  <si>
    <t>F8237M-302-3</t>
  </si>
  <si>
    <t>355</t>
  </si>
  <si>
    <t>F8237M-301-5</t>
  </si>
  <si>
    <t>356</t>
  </si>
  <si>
    <t>F8237M-301-4</t>
  </si>
  <si>
    <t>357</t>
  </si>
  <si>
    <t>F8237M-301-2</t>
  </si>
  <si>
    <t>358</t>
  </si>
  <si>
    <t>F8659M-834-1</t>
  </si>
  <si>
    <t>VIP7:756｜备注:NAPOLI MILLED CLOTH｜门幅:150</t>
  </si>
  <si>
    <t>359</t>
  </si>
  <si>
    <t>F8659M-834-8</t>
  </si>
  <si>
    <t>F8659M-834-7</t>
  </si>
  <si>
    <t>361</t>
  </si>
  <si>
    <t>F8659M-834-4</t>
  </si>
  <si>
    <t>362</t>
  </si>
  <si>
    <t>F8659M-834-3</t>
  </si>
  <si>
    <t>363</t>
  </si>
  <si>
    <t>F8659M-369-1</t>
  </si>
  <si>
    <t>364</t>
  </si>
  <si>
    <t>F8659M-369-19</t>
  </si>
  <si>
    <t>365</t>
  </si>
  <si>
    <t>F8659M-369-99</t>
  </si>
  <si>
    <t>366</t>
  </si>
  <si>
    <t>F8659M-369-112</t>
  </si>
  <si>
    <t>367</t>
  </si>
  <si>
    <t>F8659M-369-104</t>
  </si>
  <si>
    <t>368</t>
  </si>
  <si>
    <t>F8659M-369-89</t>
  </si>
  <si>
    <t>369</t>
  </si>
  <si>
    <t>F8659M-369-103</t>
  </si>
  <si>
    <t>370</t>
  </si>
  <si>
    <t>F8659M-369-105</t>
  </si>
  <si>
    <t>371</t>
  </si>
  <si>
    <t>F8659M-369-106</t>
  </si>
  <si>
    <t>372</t>
  </si>
  <si>
    <t>W4 - FJORD</t>
  </si>
  <si>
    <t>F8602M-302-9</t>
  </si>
  <si>
    <t>91%WV8%WS1%EA</t>
  </si>
  <si>
    <t>570/580</t>
  </si>
  <si>
    <t>VIP7:1260｜备注:MONTEBIANCO COAT｜门幅:150</t>
  </si>
  <si>
    <t>373</t>
  </si>
  <si>
    <t>F8602M-302-6</t>
  </si>
  <si>
    <t>374</t>
  </si>
  <si>
    <t>F8602M-302-4</t>
  </si>
  <si>
    <t>375</t>
  </si>
  <si>
    <t>F8602M-302-2</t>
  </si>
  <si>
    <t>376</t>
  </si>
  <si>
    <t>F7413M-1-1</t>
  </si>
  <si>
    <t>590/610</t>
  </si>
  <si>
    <t>VIP7:1456｜备注:MONTEBIANCO DOUBLE｜门幅:145</t>
  </si>
  <si>
    <t>377</t>
  </si>
  <si>
    <t>F7413M-1-111</t>
  </si>
  <si>
    <t>378</t>
  </si>
  <si>
    <t>F7413M-1-3011</t>
  </si>
  <si>
    <t>379</t>
  </si>
  <si>
    <t>F7413M-1-3012</t>
  </si>
  <si>
    <t>380</t>
  </si>
  <si>
    <t>F7413M-1-3007</t>
  </si>
  <si>
    <t>381</t>
  </si>
  <si>
    <t>F7413M-1-4015</t>
  </si>
  <si>
    <t>382</t>
  </si>
  <si>
    <t>F7413M-1-4003</t>
  </si>
  <si>
    <t>383</t>
  </si>
  <si>
    <t>F7413M-1-5007</t>
  </si>
  <si>
    <t>384</t>
  </si>
  <si>
    <t>F7413M-1-6005</t>
  </si>
  <si>
    <t>385</t>
  </si>
  <si>
    <t>F7413M-1-2001</t>
  </si>
  <si>
    <t>386</t>
  </si>
  <si>
    <t>F7413M-1-1008</t>
  </si>
  <si>
    <t>387</t>
  </si>
  <si>
    <t>F8915M-301-12</t>
  </si>
  <si>
    <t>510/520</t>
  </si>
  <si>
    <t>VIP7:1120｜备注:MONTEBIANCO DOUBLE CLOTH｜门幅:150</t>
  </si>
  <si>
    <t>388</t>
  </si>
  <si>
    <t>F8915M-301-3</t>
  </si>
  <si>
    <t>389</t>
  </si>
  <si>
    <t>F8915M-301-4</t>
  </si>
  <si>
    <t>390</t>
  </si>
  <si>
    <t>F8915M-301-6</t>
  </si>
  <si>
    <t>391</t>
  </si>
  <si>
    <t>F8915M-306-1</t>
  </si>
  <si>
    <t>392</t>
  </si>
  <si>
    <t>F8915M-306-2</t>
  </si>
  <si>
    <t>393</t>
  </si>
  <si>
    <t>F8915M-306-3</t>
  </si>
  <si>
    <t>394</t>
  </si>
  <si>
    <t>7106U-1-3001</t>
  </si>
  <si>
    <t>51%WV49%WP</t>
  </si>
  <si>
    <t>550/560</t>
  </si>
  <si>
    <t>VIP7:1540｜备注:MONTEBIANO ALPACA ZIBELINE｜门幅:140</t>
  </si>
  <si>
    <t>395</t>
  </si>
  <si>
    <t>7106U-1-2001</t>
  </si>
  <si>
    <t>396</t>
  </si>
  <si>
    <t>7126U-1-3002</t>
  </si>
  <si>
    <t>690/700</t>
  </si>
  <si>
    <t>VIP7:1540｜备注:MONTEBIANCO ALPACA｜门幅:150</t>
  </si>
  <si>
    <t>397</t>
  </si>
  <si>
    <t>7126U-1-4002</t>
  </si>
  <si>
    <t>398</t>
  </si>
  <si>
    <t>DEFENDER</t>
  </si>
  <si>
    <t>V2034U-1-40</t>
  </si>
  <si>
    <t>VIP7:672｜备注:DEFENDER 4 HARNESS｜门幅:150</t>
  </si>
  <si>
    <t>399</t>
  </si>
  <si>
    <t>V2034U-1-2</t>
  </si>
  <si>
    <t>V2034U-1-3</t>
  </si>
  <si>
    <t>401</t>
  </si>
  <si>
    <t>V2034U-1-4</t>
  </si>
  <si>
    <t>402</t>
  </si>
  <si>
    <t>V2034U-1-175</t>
  </si>
  <si>
    <t>403</t>
  </si>
  <si>
    <t>V2034U-1-176</t>
  </si>
  <si>
    <t>404</t>
  </si>
  <si>
    <t>V8390U-1-1</t>
  </si>
  <si>
    <t>VIP7:672｜备注:DEFENDER HOPSACK｜门幅:150</t>
  </si>
  <si>
    <t>405</t>
  </si>
  <si>
    <t>V8390U-1-43</t>
  </si>
  <si>
    <t>406</t>
  </si>
  <si>
    <t>V8390U-1-37</t>
  </si>
  <si>
    <t>407</t>
  </si>
  <si>
    <t>V8390U-1-2</t>
  </si>
  <si>
    <t>408</t>
  </si>
  <si>
    <t>V8390U-1-222</t>
  </si>
  <si>
    <t>409</t>
  </si>
  <si>
    <t>V8390U-1-108</t>
  </si>
  <si>
    <t>410</t>
  </si>
  <si>
    <t>411</t>
  </si>
  <si>
    <t>V8390U-1-207</t>
  </si>
  <si>
    <t>412</t>
  </si>
  <si>
    <t>V8390U-1-91</t>
  </si>
  <si>
    <t>413</t>
  </si>
  <si>
    <t>V8390U-1-281</t>
  </si>
  <si>
    <t>414</t>
  </si>
  <si>
    <t>DEFENDER 2</t>
  </si>
  <si>
    <t>8348U-1-1</t>
  </si>
  <si>
    <t>VIP7:770｜备注:DEFENDER HOPSACK｜门幅:150</t>
  </si>
  <si>
    <t>415</t>
  </si>
  <si>
    <t>8348U-1-2</t>
  </si>
  <si>
    <t>416</t>
  </si>
  <si>
    <t>8348U-1-37</t>
  </si>
  <si>
    <t>417</t>
  </si>
  <si>
    <t>8348U-1-43</t>
  </si>
  <si>
    <t>418</t>
  </si>
  <si>
    <t>8348U-1-91</t>
  </si>
  <si>
    <t>419</t>
  </si>
  <si>
    <t>8348U-1-108</t>
  </si>
  <si>
    <t>420</t>
  </si>
  <si>
    <t>8348U-1-114</t>
  </si>
  <si>
    <t>421</t>
  </si>
  <si>
    <t>8348U-1-121</t>
  </si>
  <si>
    <t>422</t>
  </si>
  <si>
    <t>8348U-1-207</t>
  </si>
  <si>
    <t>423</t>
  </si>
  <si>
    <t>8348U-1-222</t>
  </si>
  <si>
    <t>424</t>
  </si>
  <si>
    <t>8348U-1-233</t>
  </si>
  <si>
    <t>425</t>
  </si>
  <si>
    <t>8348U-1-250</t>
  </si>
  <si>
    <t>426</t>
  </si>
  <si>
    <t>8348U-1-254</t>
  </si>
  <si>
    <t>427</t>
  </si>
  <si>
    <t>8348U-1-281</t>
  </si>
  <si>
    <t>428</t>
  </si>
  <si>
    <t>8348U-1-300</t>
  </si>
  <si>
    <t>429</t>
  </si>
  <si>
    <t>8348U-1-304</t>
  </si>
  <si>
    <t>430</t>
  </si>
  <si>
    <t>8348U-1-310</t>
  </si>
  <si>
    <t>431</t>
  </si>
  <si>
    <t>8348U-1-313</t>
  </si>
  <si>
    <t>432</t>
  </si>
  <si>
    <t>PRELUDIO</t>
  </si>
  <si>
    <t>2710C-100-1</t>
  </si>
  <si>
    <t>270-280</t>
  </si>
  <si>
    <t>VIP7:420｜备注:DOLCE VITA WORSTED TWILL｜门幅:150</t>
  </si>
  <si>
    <t>433</t>
  </si>
  <si>
    <t>2710C-100-2</t>
  </si>
  <si>
    <t>434</t>
  </si>
  <si>
    <t>2710C-100-3</t>
  </si>
  <si>
    <t>435</t>
  </si>
  <si>
    <t>2710C-100-4</t>
  </si>
  <si>
    <t>436</t>
  </si>
  <si>
    <t>2710C-101-1</t>
  </si>
  <si>
    <t>437</t>
  </si>
  <si>
    <t>2710C-101-2</t>
  </si>
  <si>
    <t>438</t>
  </si>
  <si>
    <t>2710C-101-3</t>
  </si>
  <si>
    <t>439</t>
  </si>
  <si>
    <t>2710C-101-4</t>
  </si>
  <si>
    <t>440</t>
  </si>
  <si>
    <t>2710C-101-5</t>
  </si>
  <si>
    <t>441</t>
  </si>
  <si>
    <t>2710C-101-6</t>
  </si>
  <si>
    <t>442</t>
  </si>
  <si>
    <t>2710C-101-7</t>
  </si>
  <si>
    <t>443</t>
  </si>
  <si>
    <t>2710C-101-8</t>
  </si>
  <si>
    <t>444</t>
  </si>
  <si>
    <t>2710C-102-1</t>
  </si>
  <si>
    <t>445</t>
  </si>
  <si>
    <t>2710C-102-2</t>
  </si>
  <si>
    <t>446</t>
  </si>
  <si>
    <t>2710C-102-3</t>
  </si>
  <si>
    <t>447</t>
  </si>
  <si>
    <t>2710C-102-4</t>
  </si>
  <si>
    <t>448</t>
  </si>
  <si>
    <t>2710C-102-5</t>
  </si>
  <si>
    <t>449</t>
  </si>
  <si>
    <t>2710C-103-1</t>
  </si>
  <si>
    <t>2710C-103-2</t>
  </si>
  <si>
    <t>451</t>
  </si>
  <si>
    <t>2710C-103-3</t>
  </si>
  <si>
    <t>452</t>
  </si>
  <si>
    <t>2710C-103-4</t>
  </si>
  <si>
    <t>453</t>
  </si>
  <si>
    <t>2710C-104-1</t>
  </si>
  <si>
    <t>454</t>
  </si>
  <si>
    <t>2710C-104-2</t>
  </si>
  <si>
    <t>455</t>
  </si>
  <si>
    <t>2710C-104-3</t>
  </si>
  <si>
    <t>456</t>
  </si>
  <si>
    <t>2710C-104-4</t>
  </si>
  <si>
    <t>457</t>
  </si>
  <si>
    <t>2710C-104-5</t>
  </si>
  <si>
    <t>458</t>
  </si>
  <si>
    <t>2710C-105-1</t>
  </si>
  <si>
    <t>459</t>
  </si>
  <si>
    <t>2710C-105-2</t>
  </si>
  <si>
    <t>460</t>
  </si>
  <si>
    <t>2710C-106-1</t>
  </si>
  <si>
    <t>461</t>
  </si>
  <si>
    <t>2710C-106-2</t>
  </si>
  <si>
    <t>462</t>
  </si>
  <si>
    <t>2710C-106-3</t>
  </si>
  <si>
    <t>463</t>
  </si>
  <si>
    <t>2710C-107-1</t>
  </si>
  <si>
    <t>464</t>
  </si>
  <si>
    <t>2710C-107-2</t>
  </si>
  <si>
    <t>465</t>
  </si>
  <si>
    <t>2710C-107-3</t>
  </si>
  <si>
    <t>466</t>
  </si>
  <si>
    <t>2710C-107-4</t>
  </si>
  <si>
    <t>467</t>
  </si>
  <si>
    <t>2710C-107-5</t>
  </si>
  <si>
    <t>468</t>
  </si>
  <si>
    <t>2710U-1-1</t>
  </si>
  <si>
    <t>469</t>
  </si>
  <si>
    <t>2710U-1-2</t>
  </si>
  <si>
    <t>470</t>
  </si>
  <si>
    <t>2710U-1-3</t>
  </si>
  <si>
    <t>471</t>
  </si>
  <si>
    <t>2710U-1-4</t>
  </si>
  <si>
    <t>472</t>
  </si>
  <si>
    <t>2710U-1-5</t>
  </si>
  <si>
    <t>473</t>
  </si>
  <si>
    <t>2710U-1-6</t>
  </si>
  <si>
    <t>474</t>
  </si>
  <si>
    <t>2710U-1-7</t>
  </si>
  <si>
    <t>475</t>
  </si>
  <si>
    <t>2710U-1-8</t>
  </si>
  <si>
    <t>476</t>
  </si>
  <si>
    <t>2710U-1-9</t>
  </si>
  <si>
    <t>477</t>
  </si>
  <si>
    <t>2710U-1-10</t>
  </si>
  <si>
    <t>478</t>
  </si>
  <si>
    <t>2710U-1-11</t>
  </si>
  <si>
    <t>479</t>
  </si>
  <si>
    <t>2710U-1-12</t>
  </si>
  <si>
    <t>480</t>
  </si>
  <si>
    <t>2710U-1-13</t>
  </si>
  <si>
    <t>481</t>
  </si>
  <si>
    <t>2710U-1-14</t>
  </si>
  <si>
    <t>482</t>
  </si>
  <si>
    <t>2710U-1-15</t>
  </si>
  <si>
    <t>483</t>
  </si>
  <si>
    <t>2710U-1-16</t>
  </si>
  <si>
    <t>484</t>
  </si>
  <si>
    <t>2710U-1-17</t>
  </si>
  <si>
    <t>485</t>
  </si>
  <si>
    <t>2710U-1-18</t>
  </si>
  <si>
    <t>486</t>
  </si>
  <si>
    <t>2710U-1-19</t>
  </si>
  <si>
    <t>487</t>
  </si>
  <si>
    <t>2710U-2-1</t>
  </si>
  <si>
    <t>488</t>
  </si>
  <si>
    <t>2710U-2-2</t>
  </si>
  <si>
    <t>489</t>
  </si>
  <si>
    <t>2710U-2-3</t>
  </si>
  <si>
    <t>490</t>
  </si>
  <si>
    <t>2710U-2-4</t>
  </si>
  <si>
    <t>491</t>
  </si>
  <si>
    <t>2710U-2-5</t>
  </si>
  <si>
    <t>492</t>
  </si>
  <si>
    <t>2710U-3-1</t>
  </si>
  <si>
    <t>493</t>
  </si>
  <si>
    <t>2710U-3-2</t>
  </si>
  <si>
    <t>494</t>
  </si>
  <si>
    <t>2710U-3-3</t>
  </si>
  <si>
    <t>495</t>
  </si>
  <si>
    <t>2710U-4-1</t>
  </si>
  <si>
    <t>496</t>
  </si>
  <si>
    <t>2710U-4-2</t>
  </si>
  <si>
    <t>497</t>
  </si>
  <si>
    <t>SUPREMA LANA</t>
  </si>
  <si>
    <t>2213F-100-1</t>
  </si>
  <si>
    <t>250-260</t>
  </si>
  <si>
    <t>VIP7:1960｜备注:DOLCE VITA 200'S TWILL｜门幅:150</t>
  </si>
  <si>
    <t>498</t>
  </si>
  <si>
    <t>2213F-100-2</t>
  </si>
  <si>
    <t>499</t>
  </si>
  <si>
    <t>2213F-101-1</t>
  </si>
  <si>
    <t>500</t>
  </si>
  <si>
    <t>2213F-101-2</t>
  </si>
  <si>
    <t>501</t>
  </si>
  <si>
    <t>2213F-101-3</t>
  </si>
  <si>
    <t>502</t>
  </si>
  <si>
    <t>2213U-3-2</t>
  </si>
  <si>
    <t>503</t>
  </si>
  <si>
    <t>2213U-3-3</t>
  </si>
  <si>
    <t>504</t>
  </si>
  <si>
    <t>2213U-3-4</t>
  </si>
  <si>
    <t>505</t>
  </si>
  <si>
    <t>2213U-3-6</t>
  </si>
  <si>
    <t>506</t>
  </si>
  <si>
    <t>2213U-3-7</t>
  </si>
  <si>
    <t>507</t>
  </si>
  <si>
    <t>2711F-100-1</t>
  </si>
  <si>
    <t>230-240</t>
  </si>
  <si>
    <t>VIP7:1120｜备注:DOLCE VITA 170'S TWILL｜门幅:150</t>
  </si>
  <si>
    <t>508</t>
  </si>
  <si>
    <t>2711F-100-2</t>
  </si>
  <si>
    <t>509</t>
  </si>
  <si>
    <t>2711F-100-3</t>
  </si>
  <si>
    <t>510</t>
  </si>
  <si>
    <t>2711F-101-1</t>
  </si>
  <si>
    <t>511</t>
  </si>
  <si>
    <t>2711F-101-2</t>
  </si>
  <si>
    <t>512</t>
  </si>
  <si>
    <t>2711F-101-3</t>
  </si>
  <si>
    <t>513</t>
  </si>
  <si>
    <t>2711F-101-4</t>
  </si>
  <si>
    <t>514</t>
  </si>
  <si>
    <t>2711F-101-5</t>
  </si>
  <si>
    <t>515</t>
  </si>
  <si>
    <t>2711F-102-1</t>
  </si>
  <si>
    <t>516</t>
  </si>
  <si>
    <t>2711F-102-2</t>
  </si>
  <si>
    <t>517</t>
  </si>
  <si>
    <t>2711T-20-4145</t>
  </si>
  <si>
    <t>518</t>
  </si>
  <si>
    <t>2711T-20-5359</t>
  </si>
  <si>
    <t>519</t>
  </si>
  <si>
    <t>2711T-20-5360</t>
  </si>
  <si>
    <t>520</t>
  </si>
  <si>
    <t>2711T-20-5362</t>
  </si>
  <si>
    <t>521</t>
  </si>
  <si>
    <t>2711T-20-5367</t>
  </si>
  <si>
    <t>522</t>
  </si>
  <si>
    <t>2711T-20-5374</t>
  </si>
  <si>
    <t>523</t>
  </si>
  <si>
    <t>2711T-20-5708</t>
  </si>
  <si>
    <t>524</t>
  </si>
  <si>
    <t>2711T-20-6080</t>
  </si>
  <si>
    <t>525</t>
  </si>
  <si>
    <t>2711T-20-6081</t>
  </si>
  <si>
    <t>526</t>
  </si>
  <si>
    <t>2711T-20-6082</t>
  </si>
  <si>
    <t>527</t>
  </si>
  <si>
    <t>2711T-20-8294</t>
  </si>
  <si>
    <t>528</t>
  </si>
  <si>
    <t>2711T-20-9221</t>
  </si>
  <si>
    <t>529</t>
  </si>
  <si>
    <t>2711T-20-9226</t>
  </si>
  <si>
    <t>530</t>
  </si>
  <si>
    <t>2711T-20-9232</t>
  </si>
  <si>
    <t>531</t>
  </si>
  <si>
    <t>2711T-20-9233</t>
  </si>
  <si>
    <t>532</t>
  </si>
  <si>
    <t>2711T-20-9265</t>
  </si>
  <si>
    <t>533</t>
  </si>
  <si>
    <t>2711T-20-9398</t>
  </si>
  <si>
    <t>534</t>
  </si>
  <si>
    <t>2711U-2-40</t>
  </si>
  <si>
    <t>535</t>
  </si>
  <si>
    <t>2711U-2-41</t>
  </si>
  <si>
    <t>536</t>
  </si>
  <si>
    <t>2711U-3-1</t>
  </si>
  <si>
    <t>537</t>
  </si>
  <si>
    <t>2711U-3-2</t>
  </si>
  <si>
    <t>538</t>
  </si>
  <si>
    <t>2711U-3-3</t>
  </si>
  <si>
    <t>539</t>
  </si>
  <si>
    <t>2711U-3-4</t>
  </si>
  <si>
    <t>540</t>
  </si>
  <si>
    <t>2711U-3-5</t>
  </si>
  <si>
    <t>541</t>
  </si>
  <si>
    <t>2711U-4-1</t>
  </si>
  <si>
    <t>542</t>
  </si>
  <si>
    <t>2711U-4-2</t>
  </si>
  <si>
    <t>543</t>
  </si>
  <si>
    <t>2711U-4-4</t>
  </si>
  <si>
    <t>544</t>
  </si>
  <si>
    <t>2711U-4-3</t>
  </si>
  <si>
    <t>SVIP:504｜25米:504｜50米:454｜备注:NAPOLI 130'S 2 PLY TWILL｜门幅:150</t>
  </si>
  <si>
    <t>SVIP:730｜25米:564｜50米:508｜备注:HONEY WAY SUPER 160'S｜门幅:150</t>
  </si>
  <si>
    <t>SVIP:540｜25米:540｜50米:486｜备注:SUPER 150'S 2PLY｜门幅:150</t>
  </si>
  <si>
    <t>SVIP:660｜25米:504｜50米:454｜备注:HONEY WAY SOLARO｜门幅:150</t>
  </si>
  <si>
    <t>SVIP:720｜25米:528｜50米:475｜备注:360 3 PLY｜门幅:150</t>
  </si>
  <si>
    <t>SVIP:720｜25米:528｜50米:475｜备注:361 3 PLY｜门幅:150</t>
  </si>
  <si>
    <t>SVIP:720｜25米:528｜50米:475｜备注:362 3 PLY｜门幅:150</t>
  </si>
  <si>
    <t>SVIP:1440｜25米:960｜50米:864｜备注:SUPER 180'S 4 HARNESS｜门幅:150</t>
  </si>
  <si>
    <t>SVIP:1560｜25米:1560｜50米:1404｜备注:SUPER 200'S 4 HARNESS｜门幅:150</t>
  </si>
  <si>
    <t>SVIP:2100｜25米:1500｜50米:1350｜备注:PURE CASHMERE JACKET｜门幅:150</t>
  </si>
  <si>
    <t>SVIP:2760｜25米:2040｜50米:1836｜备注:PURE CASHMERE JACKET｜门幅:150</t>
  </si>
  <si>
    <t>SVIP:720｜25米:540｜50米:486｜备注:HONEY WAY WV&amp;WS FLANNEL｜门幅:150</t>
  </si>
  <si>
    <t>SVIP:708｜25米:516｜50米:464｜备注:SUPER 150'S 2PLY FLANNEL｜门幅:150</t>
  </si>
  <si>
    <t>SVIP:660｜25米:480｜50米:432｜备注:SUPER 150'S 2PLY FLANNEL｜门幅:150</t>
  </si>
  <si>
    <t>SVIP:2460｜25米:1800｜50米:1620｜备注:PURE CASHMERE DRAP｜门幅:150</t>
  </si>
  <si>
    <t>SVIP:2700｜25米:1980｜50米:1782｜备注:PURE CASHMERE COAT｜门幅:150</t>
  </si>
  <si>
    <t>SVIP:600｜25米:480｜50米:432｜备注:PORTOFINO LUXURY SOLARO｜门幅:150</t>
  </si>
  <si>
    <t>SVIP:660｜25米:480｜50米:432｜备注:VANGUARD SEERSUCKER｜门幅:150</t>
  </si>
  <si>
    <t>SVIP:540｜25米:408｜50米:367｜备注:ARCHIVIO 1903 GENTLE MOHAIR｜门幅:150</t>
  </si>
  <si>
    <t>SVIP:2220｜25米:1740｜50米:1566｜备注:HONEY WAY CASHMERE&amp;SILK｜门幅:150</t>
  </si>
  <si>
    <t>SVIP:600｜25米:480｜50米:432｜备注:ARCHIVIO 1903 24/7 JOURNEY｜门幅:150</t>
  </si>
  <si>
    <t>101%WV</t>
  </si>
  <si>
    <t>102%WV</t>
  </si>
  <si>
    <t>103%WV</t>
  </si>
  <si>
    <t>104%WV</t>
  </si>
  <si>
    <t>105%WV</t>
  </si>
  <si>
    <t>106%WV</t>
  </si>
  <si>
    <t>107%WV</t>
  </si>
  <si>
    <t>108%WV</t>
  </si>
  <si>
    <t>SVIP:780｜25米:600｜50米:540｜备注:LINO D'ITALIA｜门幅:150</t>
  </si>
  <si>
    <t>SVIP:960｜25米:840｜50米:756｜备注:LINO D'ITALIA｜门幅:150</t>
  </si>
  <si>
    <t>SVIP:780｜25米:600｜50米:540｜备注:PORTOFINO SAFARI｜门幅:150</t>
  </si>
  <si>
    <t>SVIP:780｜25米:600｜50米:540｜备注:VANGUARD OTTOMAN｜门幅:150</t>
  </si>
  <si>
    <t>SVIP:864｜25米:636｜50米:572｜备注:BELVEDERE SOFT BOUCLE'｜门幅:150</t>
  </si>
  <si>
    <t>SVIP:720｜25米:528｜50米:475｜备注:HONEY WAY WOOL&amp;CASHMERE｜门幅:150</t>
  </si>
  <si>
    <t>SVIP:900｜25米:660｜50米:594｜备注:MONTEBIANCO RAINBOW｜门幅:150</t>
  </si>
  <si>
    <t>SVIP:900｜25米:660｜50米:594｜备注:BELVEDERE SOFT JACKET｜门幅:150</t>
  </si>
  <si>
    <t>SVIP:660｜25米:480｜50米:432｜备注:NAPOLI MILLED CLOTH｜门幅:150</t>
  </si>
  <si>
    <t>SVIP:1140｜25米:840｜50米:756｜备注:MONTEBIANCO COAT｜门幅:150</t>
  </si>
  <si>
    <t>SVIP:1248｜25米:900｜50米:810｜备注:MONTEBIANCO DOUBLE｜门幅:145</t>
  </si>
  <si>
    <t>SVIP:960｜25米:720｜50米:648｜备注:MONTEBIANCO DOUBLE CLOTH｜门幅:150</t>
  </si>
  <si>
    <t>SVIP:1320｜25米:960｜50米:864｜备注:MONTEBIANO ALPACA ZIBELINE｜门幅:140</t>
  </si>
  <si>
    <t>SVIP:1320｜25米:960｜50米:864｜备注:MONTEBIANCO ALPACA｜门幅:150</t>
  </si>
  <si>
    <t>SVIP:540｜25米:420｜50米:378｜备注:DEFENDER 4 HARNESS｜门幅:150</t>
  </si>
  <si>
    <t>SVIP:540｜25米:420｜50米:378｜备注:DEFENDER HOPSACK｜门幅:150</t>
  </si>
  <si>
    <t>SVIP:660｜25米:504｜50米:454｜备注:DEFENDER HOPSACK｜门幅:150</t>
  </si>
  <si>
    <t>SVIP:380｜25米:350｜50米:320｜备注:DOLCE VITA WORSTED TWILL｜门幅:150</t>
  </si>
  <si>
    <t>SVIP:1680｜25米:1680｜50米:1512｜备注:DOLCE VITA 200'S TWILL｜门幅:150</t>
  </si>
  <si>
    <t>SVIP:960｜25米:840｜50米:756｜备注:DOLCE VITA 170'S TWILL｜门幅:150</t>
  </si>
  <si>
    <t>545</t>
  </si>
  <si>
    <t>PORTOFINO</t>
  </si>
  <si>
    <t>1804T-20-6004</t>
  </si>
  <si>
    <t>73%WV 14%SE 13%LI</t>
  </si>
  <si>
    <t>250-260G/M</t>
  </si>
  <si>
    <t>SVIP:780｜25米:600｜50米:540｜备注:PORTOFINO｜门幅:150</t>
  </si>
  <si>
    <t>546</t>
  </si>
  <si>
    <t>1804T-20-6209</t>
  </si>
  <si>
    <t>547</t>
  </si>
  <si>
    <t>1804T-20-6237</t>
  </si>
  <si>
    <t>548</t>
  </si>
  <si>
    <t>1804T-20-6261</t>
  </si>
  <si>
    <t>549</t>
  </si>
  <si>
    <t>1804T-20-6307</t>
  </si>
  <si>
    <t>550</t>
  </si>
  <si>
    <t>1804T-20-6308</t>
  </si>
  <si>
    <t>551</t>
  </si>
  <si>
    <t>1804T-20-6309</t>
  </si>
  <si>
    <t>552</t>
  </si>
  <si>
    <t>1804T-20-6310</t>
  </si>
  <si>
    <t>553</t>
  </si>
  <si>
    <t>1804T-20-6311</t>
  </si>
  <si>
    <t>554</t>
  </si>
  <si>
    <t>1804T-20-6312</t>
  </si>
  <si>
    <t>555</t>
  </si>
  <si>
    <t>1804T-20-6313</t>
  </si>
  <si>
    <t>556</t>
  </si>
  <si>
    <t>1804T-20-6314</t>
  </si>
  <si>
    <t>557</t>
  </si>
  <si>
    <t>1804T-20-6315</t>
  </si>
  <si>
    <t>558</t>
  </si>
  <si>
    <t>1804T-20-6316</t>
  </si>
  <si>
    <t>559</t>
  </si>
  <si>
    <t>1804T-20-6317</t>
  </si>
  <si>
    <t>560</t>
  </si>
  <si>
    <t>1804T-20-6318</t>
  </si>
  <si>
    <t>561</t>
  </si>
  <si>
    <t>1804T-20-6319</t>
  </si>
  <si>
    <t>562</t>
  </si>
  <si>
    <t>1804T-20-6320</t>
  </si>
  <si>
    <t>563</t>
  </si>
  <si>
    <t>1804T-20-6321</t>
  </si>
  <si>
    <t>564</t>
  </si>
  <si>
    <t>1804T-20-6322</t>
  </si>
  <si>
    <t>565</t>
  </si>
  <si>
    <t>1804T-20-6323</t>
  </si>
  <si>
    <t>566</t>
  </si>
  <si>
    <t>1804T-20-6324</t>
  </si>
  <si>
    <t>567</t>
  </si>
  <si>
    <t>1804T-20-6325</t>
  </si>
  <si>
    <t>568</t>
  </si>
  <si>
    <t>1804T-20-6326</t>
  </si>
  <si>
    <t>569</t>
  </si>
  <si>
    <t>1804T-20-6327</t>
  </si>
  <si>
    <t>570</t>
  </si>
  <si>
    <t>1804T-20-6328</t>
  </si>
  <si>
    <t>571</t>
  </si>
  <si>
    <t>1804T-20-9521</t>
  </si>
  <si>
    <t>572</t>
  </si>
  <si>
    <t>1804T-20-9522</t>
  </si>
  <si>
    <t>573</t>
  </si>
  <si>
    <t>7401B-1-500</t>
  </si>
  <si>
    <t>71%WV 17%SE 12%LI</t>
  </si>
  <si>
    <t>230-240G/M</t>
  </si>
  <si>
    <t>574</t>
  </si>
  <si>
    <t>7401B-1-501</t>
  </si>
  <si>
    <t>575</t>
  </si>
  <si>
    <t>7401M-339-1</t>
  </si>
  <si>
    <t>576</t>
  </si>
  <si>
    <t>7401M-339-5</t>
  </si>
  <si>
    <t>577</t>
  </si>
  <si>
    <t>7401M-339-6</t>
  </si>
  <si>
    <t>578</t>
  </si>
  <si>
    <t>7401M-342-3</t>
  </si>
  <si>
    <t>579</t>
  </si>
  <si>
    <t>7401M-342-4</t>
  </si>
  <si>
    <t>580</t>
  </si>
  <si>
    <t>7401M-342-5</t>
  </si>
  <si>
    <t>581</t>
  </si>
  <si>
    <t>7401M-342-6</t>
  </si>
  <si>
    <t>582</t>
  </si>
  <si>
    <t>7401M-347-2</t>
  </si>
  <si>
    <t>583</t>
  </si>
  <si>
    <t>7401M-347-6</t>
  </si>
  <si>
    <t>584</t>
  </si>
  <si>
    <t>7401M-347-7</t>
  </si>
  <si>
    <t>585</t>
  </si>
  <si>
    <t>7401M-348-1</t>
  </si>
  <si>
    <t>586</t>
  </si>
  <si>
    <t>7401M-348-2</t>
  </si>
  <si>
    <t>587</t>
  </si>
  <si>
    <t>7401M-348-7</t>
  </si>
  <si>
    <t>588</t>
  </si>
  <si>
    <t>7401M-348-8</t>
  </si>
  <si>
    <t>589</t>
  </si>
  <si>
    <t>7401M-350-1</t>
  </si>
  <si>
    <t>590</t>
  </si>
  <si>
    <t>7401M-350-2</t>
  </si>
  <si>
    <t>591</t>
  </si>
  <si>
    <t>7401M-368-1</t>
  </si>
  <si>
    <t>592</t>
  </si>
  <si>
    <t>7401M-368-2</t>
  </si>
  <si>
    <t>593</t>
  </si>
  <si>
    <t>7401U-1-1</t>
  </si>
  <si>
    <t>594</t>
  </si>
  <si>
    <t>7401U-1-11</t>
  </si>
  <si>
    <t>595</t>
  </si>
  <si>
    <t>7401U-1-13</t>
  </si>
  <si>
    <t>596</t>
  </si>
  <si>
    <t>7401U-1-15</t>
  </si>
  <si>
    <t>597</t>
  </si>
  <si>
    <t>7401U-1-16</t>
  </si>
  <si>
    <t>598</t>
  </si>
  <si>
    <t>7401U-1-18</t>
  </si>
  <si>
    <t>599</t>
  </si>
  <si>
    <t>7401U-1-2</t>
  </si>
  <si>
    <t>600</t>
  </si>
  <si>
    <t>7401U-1-21</t>
  </si>
  <si>
    <t>601</t>
  </si>
  <si>
    <t>7401U-1-23</t>
  </si>
  <si>
    <t>602</t>
  </si>
  <si>
    <t>7401U-1-25</t>
  </si>
  <si>
    <t>603</t>
  </si>
  <si>
    <t>7401U-1-26</t>
  </si>
  <si>
    <t>604</t>
  </si>
  <si>
    <t>7401U-1-3</t>
  </si>
  <si>
    <t>605</t>
  </si>
  <si>
    <t>7401U-1-35</t>
  </si>
  <si>
    <t>606</t>
  </si>
  <si>
    <t>7401U-1-5</t>
  </si>
  <si>
    <t>607</t>
  </si>
  <si>
    <t>7401U-1-6</t>
  </si>
  <si>
    <t>608</t>
  </si>
  <si>
    <t>7401U-1-7</t>
  </si>
  <si>
    <t>609</t>
  </si>
  <si>
    <t>7401U-3-1</t>
  </si>
  <si>
    <t>610</t>
  </si>
  <si>
    <t>7401U-3-2</t>
  </si>
  <si>
    <t>画册编号</t>
  </si>
  <si>
    <t>面料货号</t>
  </si>
  <si>
    <t>零剪销售单价（元/米）</t>
  </si>
  <si>
    <t>面料成分</t>
  </si>
  <si>
    <t>套装本</t>
  </si>
  <si>
    <t>50%W 35%P 15%PTT</t>
  </si>
  <si>
    <t>270g/m</t>
  </si>
  <si>
    <t>Super100</t>
  </si>
  <si>
    <t>100%Wool</t>
  </si>
  <si>
    <t>345g/m</t>
  </si>
  <si>
    <t>50%W 29.8%P 15%PTT 5%TE 0.2%AS</t>
  </si>
  <si>
    <t>280g/m</t>
  </si>
  <si>
    <t>320g/m</t>
  </si>
  <si>
    <t>50%W 27.7%P 15%PTT 7%TE 0.3%AS</t>
  </si>
  <si>
    <t>325g/m</t>
  </si>
  <si>
    <t>290g/m</t>
  </si>
  <si>
    <t>Super110</t>
  </si>
  <si>
    <t>Super140</t>
  </si>
  <si>
    <t>300g/m</t>
  </si>
  <si>
    <t>335g/m</t>
  </si>
  <si>
    <t>360g/m</t>
  </si>
  <si>
    <t>880975N</t>
  </si>
  <si>
    <t>880973N</t>
  </si>
  <si>
    <t>330g/m</t>
  </si>
  <si>
    <t>880979N</t>
  </si>
  <si>
    <t>Super120</t>
  </si>
  <si>
    <t>880871N</t>
  </si>
  <si>
    <t>880676Y</t>
  </si>
  <si>
    <t>275g/m</t>
  </si>
  <si>
    <t>340g/m</t>
  </si>
  <si>
    <t>235g/m</t>
  </si>
  <si>
    <t>285g/m</t>
  </si>
  <si>
    <t>80%W 5%S 15%PTT</t>
  </si>
  <si>
    <t>220g/m</t>
  </si>
  <si>
    <t>60%W 32%P 8%LY</t>
  </si>
  <si>
    <t>265g/m</t>
  </si>
  <si>
    <t>880803N</t>
  </si>
  <si>
    <t>295g/m</t>
  </si>
  <si>
    <t>880608N</t>
  </si>
  <si>
    <t>880069W</t>
  </si>
  <si>
    <t>单西本</t>
  </si>
  <si>
    <t>880961N</t>
  </si>
  <si>
    <t>370g/m</t>
  </si>
  <si>
    <t>880892N</t>
  </si>
  <si>
    <t>80%W 10%TE 10%PTT</t>
  </si>
  <si>
    <t>350g/m</t>
  </si>
  <si>
    <t>400g/m</t>
  </si>
  <si>
    <t>380g/m</t>
  </si>
  <si>
    <t>85%W 15%PTT</t>
  </si>
  <si>
    <t>395g/m</t>
  </si>
  <si>
    <t>880095Y</t>
  </si>
  <si>
    <t>880093N</t>
  </si>
  <si>
    <t>880896N</t>
  </si>
  <si>
    <t>70%W 25%S 5%CA</t>
  </si>
  <si>
    <t>/</t>
  </si>
  <si>
    <t>90%W 7%L 3%S</t>
  </si>
  <si>
    <t>355g/m</t>
  </si>
  <si>
    <t>880513N</t>
  </si>
  <si>
    <t>92.5%W 5%L 2.5%S</t>
  </si>
  <si>
    <t>310g/m</t>
  </si>
  <si>
    <t>880512N</t>
  </si>
  <si>
    <t>880926N</t>
  </si>
  <si>
    <t>85%W 10%L 5%S</t>
  </si>
  <si>
    <t>880202N</t>
  </si>
  <si>
    <t>74%W 26%L</t>
  </si>
  <si>
    <t>50%W 35%Xfreez 15%PTT</t>
  </si>
  <si>
    <t>50%W 24.5%P 15%PTT 10%TE 0.5%R</t>
  </si>
  <si>
    <t>260g/m</t>
  </si>
  <si>
    <t>880851N</t>
  </si>
  <si>
    <t>100%Cotton</t>
  </si>
  <si>
    <t>420g/m</t>
  </si>
  <si>
    <t>880856N</t>
  </si>
  <si>
    <t>880969N</t>
  </si>
  <si>
    <t>10%CA 90%W</t>
  </si>
  <si>
    <t>450g/m</t>
  </si>
  <si>
    <t>50%CA 50%W</t>
  </si>
  <si>
    <t>480g/m</t>
  </si>
  <si>
    <t>30%CA 70%W</t>
  </si>
  <si>
    <t>100%Cashmere</t>
  </si>
  <si>
    <t>彩色本</t>
  </si>
  <si>
    <t>WORRIOR</t>
  </si>
  <si>
    <t>super110</t>
  </si>
  <si>
    <t>70%W 16.5%P 10%TE 3.5%LY</t>
  </si>
  <si>
    <t>super140</t>
  </si>
  <si>
    <t>APOLLO</t>
  </si>
  <si>
    <t>430Gr</t>
  </si>
  <si>
    <t>96%W 3%L 1%S</t>
  </si>
  <si>
    <t>400Gr</t>
  </si>
  <si>
    <t>350Gr</t>
  </si>
  <si>
    <t>345Gr</t>
  </si>
  <si>
    <t>330Gr</t>
  </si>
  <si>
    <t>310Gr</t>
  </si>
  <si>
    <t>355Gr</t>
  </si>
  <si>
    <t>340Gr</t>
  </si>
  <si>
    <t>889063N</t>
  </si>
  <si>
    <t>390Gr</t>
  </si>
  <si>
    <t>360Gr</t>
  </si>
  <si>
    <t>889069N</t>
  </si>
  <si>
    <t>880985N</t>
  </si>
  <si>
    <t>370Gr</t>
  </si>
  <si>
    <t>10%CA 90%Wool</t>
  </si>
  <si>
    <t>260Gr</t>
  </si>
  <si>
    <t>HONOUR</t>
  </si>
  <si>
    <t>270G</t>
  </si>
  <si>
    <t>Super110´s</t>
  </si>
  <si>
    <t>320G</t>
  </si>
  <si>
    <t>290G</t>
  </si>
  <si>
    <t>300G</t>
  </si>
  <si>
    <t>80%Wool 5%Silk 15%PTT</t>
  </si>
  <si>
    <t>220-240G</t>
  </si>
  <si>
    <t>NAPLES</t>
  </si>
  <si>
    <t>85%Wool 10%Linen 5%Silk</t>
  </si>
  <si>
    <t>265G</t>
  </si>
  <si>
    <t>74%Wool 26%Linen</t>
  </si>
  <si>
    <t>310-330G</t>
  </si>
  <si>
    <t>92.5%Wool 5%Linen 2.5%Silk</t>
  </si>
  <si>
    <t>330-350G</t>
  </si>
  <si>
    <t>Super100´s</t>
  </si>
  <si>
    <t>350G</t>
  </si>
  <si>
    <t>100%wool</t>
  </si>
  <si>
    <t>96%Wool 3%Linen 1%Silk</t>
  </si>
  <si>
    <t>400G</t>
  </si>
  <si>
    <t>889009N</t>
  </si>
  <si>
    <t>90%Wool 7%Linen 3%Silk</t>
  </si>
  <si>
    <t>MASTER</t>
  </si>
  <si>
    <t>84%Linen 15%Wool 1%Silk</t>
  </si>
  <si>
    <t>360G</t>
  </si>
  <si>
    <t>65%L 28%W 3%P 2%Tel 1%S 1%Ly</t>
  </si>
  <si>
    <t>410G</t>
  </si>
  <si>
    <t>VOYAGER</t>
  </si>
  <si>
    <t>81%Super 140'S Wool 17%Polyester 2%Cashmere</t>
  </si>
  <si>
    <t>290-310G</t>
  </si>
  <si>
    <t>BAATAR</t>
  </si>
  <si>
    <t>30%Cashmere 70%Wool</t>
  </si>
  <si>
    <t>450G</t>
  </si>
  <si>
    <t>500G</t>
  </si>
  <si>
    <t>20%Cashmere 80%Wool</t>
  </si>
  <si>
    <t>520G</t>
  </si>
  <si>
    <t>510G</t>
  </si>
  <si>
    <t>530G</t>
  </si>
  <si>
    <t>菲拉特内贸现货</t>
  </si>
  <si>
    <t>10006</t>
  </si>
  <si>
    <t>super110S W100%</t>
  </si>
  <si>
    <t>10015</t>
  </si>
  <si>
    <t>super130S W100%</t>
  </si>
  <si>
    <t>10235</t>
  </si>
  <si>
    <t>super110S W90% 羊绒10%</t>
  </si>
  <si>
    <t>10296</t>
  </si>
  <si>
    <t>super110S w95% 羊绒5%</t>
  </si>
  <si>
    <t>10335</t>
  </si>
  <si>
    <t>super110S w80% 羊绒20%</t>
  </si>
  <si>
    <t>10451</t>
  </si>
  <si>
    <t>白羊绒100%</t>
  </si>
  <si>
    <t>10540</t>
  </si>
  <si>
    <t>super130S W97% 莱卡3%</t>
  </si>
  <si>
    <t>10541</t>
  </si>
  <si>
    <t>10542</t>
  </si>
  <si>
    <t>30050</t>
  </si>
  <si>
    <t>super130S W90% 丝10%</t>
  </si>
  <si>
    <t>710005</t>
  </si>
  <si>
    <t>10005(T)</t>
  </si>
  <si>
    <t>10005T.001/2400</t>
  </si>
  <si>
    <t>SUPER110SW100%</t>
  </si>
  <si>
    <t>10025(T)</t>
  </si>
  <si>
    <t>super150S W100%</t>
  </si>
  <si>
    <t>10035T</t>
  </si>
  <si>
    <t>super160S w80% 羊绒20%</t>
  </si>
  <si>
    <t>10097T</t>
  </si>
  <si>
    <t>super160S W90% 羊绒10%</t>
  </si>
  <si>
    <t>10147T</t>
  </si>
  <si>
    <t>10185T</t>
  </si>
  <si>
    <t>super150S W90% 羊绒5% 蚕丝5%</t>
  </si>
  <si>
    <t>10634</t>
  </si>
  <si>
    <t>10635</t>
  </si>
  <si>
    <t>30007T</t>
  </si>
  <si>
    <t>super160S W80% 羊绒10% 蚕丝10%</t>
  </si>
  <si>
    <t>30029T</t>
  </si>
  <si>
    <t>super130S W85% 丝15%</t>
  </si>
  <si>
    <t>510005.726/1</t>
  </si>
  <si>
    <t>SUPER110S W100%</t>
  </si>
  <si>
    <t>菲拉特常规女装</t>
  </si>
  <si>
    <t>10116.032/1.2</t>
  </si>
  <si>
    <t>super110S:98%;莱卡:2%</t>
  </si>
  <si>
    <t>10567.001/1-10</t>
  </si>
  <si>
    <t>SUPER130S W100%</t>
  </si>
  <si>
    <t>10568.001/1-6</t>
  </si>
  <si>
    <t>SUPER110S45% 柞蚕丝30%亚麻条25%</t>
  </si>
  <si>
    <t>10569.001/1</t>
  </si>
  <si>
    <t>SUPER110S47% 桑蚕丝20%亚麻条25%桑蚕长丝8%</t>
  </si>
  <si>
    <t>10569.002/1</t>
  </si>
  <si>
    <t>SUPER110S47% 桑蚕丝20%亚麻25%桑蚕长丝8%</t>
  </si>
  <si>
    <t>10570.001/1</t>
  </si>
  <si>
    <t>SUPER110SW71% 柞蚕丝12%亚麻条13%桑蚕长丝4%</t>
  </si>
  <si>
    <t>10570.002/1</t>
  </si>
  <si>
    <t>10571.001/1-4</t>
  </si>
  <si>
    <t>10572.001/1</t>
  </si>
  <si>
    <t>SUPER110S55% 柞蚕丝30%亚麻条15%</t>
  </si>
  <si>
    <t>10606.001/1.2</t>
  </si>
  <si>
    <t>SUPER110S W57% 亚麻18% 柞蚕丝25%</t>
  </si>
  <si>
    <t>10607.001/1</t>
  </si>
  <si>
    <t>SUPER110S W75% 亚麻15% 柞蚕丝10%</t>
  </si>
  <si>
    <t>10782.001/1</t>
  </si>
  <si>
    <t>super130S:100%</t>
  </si>
  <si>
    <t>10783.001/1</t>
  </si>
  <si>
    <t>super110S:100%</t>
  </si>
  <si>
    <t>10784.001/1</t>
  </si>
  <si>
    <t>11069.001/1.2.3</t>
  </si>
  <si>
    <t>11069.002/1.2.3</t>
  </si>
  <si>
    <t>super110S:98%莱卡:2%</t>
  </si>
  <si>
    <t>11071.001/1.2</t>
  </si>
  <si>
    <t>11071.002/1.2</t>
  </si>
  <si>
    <t>110768.001/1</t>
  </si>
  <si>
    <t>110780.001/1.2</t>
  </si>
  <si>
    <t>110781.001/1</t>
  </si>
  <si>
    <t>11107.001/2400</t>
  </si>
  <si>
    <t>super110S:50%;80S:48%;莱卡:2%</t>
  </si>
  <si>
    <t>11107系列</t>
  </si>
  <si>
    <t>super110S:50%;80S:48%莱卡:2%</t>
  </si>
  <si>
    <t>11309.001/G24</t>
  </si>
  <si>
    <t>super150S:31%;super150S:69%</t>
  </si>
  <si>
    <t>菲拉特备纱时尚</t>
  </si>
  <si>
    <t>10060.002/1.2</t>
  </si>
  <si>
    <t>10069.217/1-4</t>
  </si>
  <si>
    <t>SUPER130S w100%</t>
  </si>
  <si>
    <t>10153.004/1-6</t>
  </si>
  <si>
    <t>SUPER110S w100%</t>
  </si>
  <si>
    <t>10231.018/1.2</t>
  </si>
  <si>
    <t>10239.003/1.2</t>
  </si>
  <si>
    <t>10239.004/1.2</t>
  </si>
  <si>
    <t>10330.002/1.2</t>
  </si>
  <si>
    <t>10330.002/3.4</t>
  </si>
  <si>
    <t>10330.002/5</t>
  </si>
  <si>
    <t>10484.004/1</t>
  </si>
  <si>
    <t>10610.001/1</t>
  </si>
  <si>
    <t>SUPER130S w30%SUPER110S W70%</t>
  </si>
  <si>
    <t>10611.001/1</t>
  </si>
  <si>
    <t>SUPER130S w75%SUPER110S W25%</t>
  </si>
  <si>
    <t>10619.001/1</t>
  </si>
  <si>
    <t>SUPER130S w45%SUPER110S W55%</t>
  </si>
  <si>
    <t>10619.002/1</t>
  </si>
  <si>
    <t>10620.001/1</t>
  </si>
  <si>
    <t>SUPER130S w52%SUPER110S W48%</t>
  </si>
  <si>
    <t>10621.001/1</t>
  </si>
  <si>
    <t>SUPER130S w15%SUPER110S W85%</t>
  </si>
  <si>
    <t>10703.002/1</t>
  </si>
  <si>
    <t>10767.001/1</t>
  </si>
  <si>
    <t>super110S:54%;super130S:46%</t>
  </si>
  <si>
    <t>10770.001/1.2</t>
  </si>
  <si>
    <t>10770.001/3.4</t>
  </si>
  <si>
    <t>10771.001/1</t>
  </si>
  <si>
    <t>super110S:65%;亚麻纱:35%</t>
  </si>
  <si>
    <t>10774.001/1</t>
  </si>
  <si>
    <t>super130S:47%;super110S:53%</t>
  </si>
  <si>
    <t>10775.001/1</t>
  </si>
  <si>
    <t>10778.001/1</t>
  </si>
  <si>
    <t>10779.001/1</t>
  </si>
  <si>
    <t>10779.002/1</t>
  </si>
  <si>
    <t>10968.001/1.2.3</t>
  </si>
  <si>
    <t>10968.002/1</t>
  </si>
  <si>
    <t>10973.001/1</t>
  </si>
  <si>
    <t>110005.512/4</t>
  </si>
  <si>
    <t>110005.895/1</t>
  </si>
  <si>
    <t>110005.935/1</t>
  </si>
  <si>
    <t>110005.954/1</t>
  </si>
  <si>
    <t>110005.955/1</t>
  </si>
  <si>
    <t>110005.956/1</t>
  </si>
  <si>
    <t>110501.008/1</t>
  </si>
  <si>
    <t>super130S:53%;super110S:47%</t>
  </si>
  <si>
    <t>130138.001/1</t>
  </si>
  <si>
    <t>super110S:95%;桑蚕长丝:5%</t>
  </si>
  <si>
    <t>130141.001/1</t>
  </si>
  <si>
    <t>super110S:97%;桑蚕长丝:3%</t>
  </si>
  <si>
    <t>30070.001/1</t>
  </si>
  <si>
    <t>SUPER110S w98% 桑蚕长丝2%</t>
  </si>
  <si>
    <t>30071.001/1</t>
  </si>
  <si>
    <t>SUPER110S w95% 桑蚕长丝5%</t>
  </si>
  <si>
    <t>30071.002/1</t>
  </si>
  <si>
    <t>30072.001/1</t>
  </si>
  <si>
    <t>SUPER110S w90% 桑蚕长丝10%</t>
  </si>
  <si>
    <t>30072.002/1</t>
  </si>
  <si>
    <t>super110S:90%;外购桑蚕长丝20D*1:10%</t>
  </si>
  <si>
    <t>30073.001/1</t>
  </si>
  <si>
    <t>30075.001/1.2</t>
  </si>
  <si>
    <t>SUPER130S w40%SUPER110SW55%桑蚕长丝5%</t>
  </si>
  <si>
    <t>30076.001/1</t>
  </si>
  <si>
    <t>SUPER110Sw95% 桑蚕长丝5%</t>
  </si>
  <si>
    <t>30109.001/1</t>
  </si>
  <si>
    <t>super110S:48%;super130S:47%;桑蚕长丝:5%</t>
  </si>
  <si>
    <t>30109.001/2</t>
  </si>
  <si>
    <t>30110.001/1</t>
  </si>
  <si>
    <t>super110S:72%;super130S:25%;桑蚕长丝:3%</t>
  </si>
  <si>
    <t>30111.001/1</t>
  </si>
  <si>
    <t>super110S:53%;super130S:45%;桑蚕长丝:2%</t>
  </si>
  <si>
    <t>30112.001/1</t>
  </si>
  <si>
    <t>super110S:80%;super130S:18%;桑蚕长丝:2%</t>
  </si>
  <si>
    <t>30113.001/1</t>
  </si>
  <si>
    <t>super130S:74%;super110S:23%;桑蚕长丝:3%</t>
  </si>
  <si>
    <t>30114.001/1</t>
  </si>
  <si>
    <t>super130S:50%;super110S:45%;桑蚕长丝:5%</t>
  </si>
  <si>
    <t>30115.001/1</t>
  </si>
  <si>
    <t>super110S:66%;super130S:32%;桑蚕长丝:2%</t>
  </si>
  <si>
    <t>30116.001/1</t>
  </si>
  <si>
    <t>super110S:29%;super130S:67%;桑蚕长丝:4%</t>
  </si>
  <si>
    <t>30136.001/1</t>
  </si>
  <si>
    <t>super110S:42%;桑蚕长丝:3%;super130S:55%</t>
  </si>
  <si>
    <t>30137.001/1</t>
  </si>
  <si>
    <t>511085.001/1</t>
  </si>
  <si>
    <t>510005.995/2</t>
  </si>
  <si>
    <t>510113.104/2</t>
  </si>
  <si>
    <t>510015.634/1</t>
  </si>
  <si>
    <t>510069.218/1</t>
  </si>
  <si>
    <t>0110186.158/42.12.11</t>
  </si>
  <si>
    <t>菲拉特高级定制2023年样本明细及</t>
  </si>
  <si>
    <t>110005.1056/3</t>
  </si>
  <si>
    <t>110005.1056/4</t>
  </si>
  <si>
    <t>10005.696/4</t>
  </si>
  <si>
    <t>10013.080/5</t>
  </si>
  <si>
    <t>10013.080/4</t>
  </si>
  <si>
    <t>10005.1359/1</t>
  </si>
  <si>
    <t>511085.001/1（纳米）</t>
  </si>
  <si>
    <t>510005.995/2（纳米）</t>
  </si>
  <si>
    <t>10005.694/1</t>
  </si>
  <si>
    <t>110005.956/1（自然弹）</t>
  </si>
  <si>
    <t>10005.925/1</t>
  </si>
  <si>
    <t>10005.976/2</t>
  </si>
  <si>
    <t>10006.807/2</t>
  </si>
  <si>
    <t>10006.807/1</t>
  </si>
  <si>
    <t>10126.141/1</t>
  </si>
  <si>
    <t>10005.814/1</t>
  </si>
  <si>
    <t>10095.016/1</t>
  </si>
  <si>
    <t>10013.132/4</t>
  </si>
  <si>
    <t>10013.132/2</t>
  </si>
  <si>
    <t>10005.931/1</t>
  </si>
  <si>
    <t>10941.001/1</t>
  </si>
  <si>
    <t>10005.924/1</t>
  </si>
  <si>
    <t>10005.739/4</t>
  </si>
  <si>
    <t>10005.810/1</t>
  </si>
  <si>
    <t>110005.512/4（自然弹）</t>
  </si>
  <si>
    <t>10005.1106/1</t>
  </si>
  <si>
    <t>110005.895/2(自然弹）</t>
  </si>
  <si>
    <t>10126.307/2</t>
  </si>
  <si>
    <t>10005.926/1</t>
  </si>
  <si>
    <t>10005.1088/9</t>
  </si>
  <si>
    <t>10005.170/1.2</t>
  </si>
  <si>
    <t>10005.170/5.4</t>
  </si>
  <si>
    <t>10005.692/1</t>
  </si>
  <si>
    <t>10005.930/1.2</t>
  </si>
  <si>
    <t>10005.927/1</t>
  </si>
  <si>
    <t>10005.051/6</t>
  </si>
  <si>
    <t>510113.104/2纳米+纬弹</t>
  </si>
  <si>
    <t>10005.051/5</t>
  </si>
  <si>
    <t>10005.1020/1</t>
  </si>
  <si>
    <t>10005.200/1</t>
  </si>
  <si>
    <t>10005.311/18</t>
  </si>
  <si>
    <t>10005.005/2</t>
  </si>
  <si>
    <t>10005.005/5</t>
  </si>
  <si>
    <t>10126.144/1</t>
  </si>
  <si>
    <t>10126.144/2D</t>
  </si>
  <si>
    <t>10005.539/3.4</t>
  </si>
  <si>
    <t>110005.890/9</t>
  </si>
  <si>
    <t>10005.953/4</t>
  </si>
  <si>
    <t>10005.923/1</t>
  </si>
  <si>
    <t>10005.169/1</t>
  </si>
  <si>
    <t>10005T.043/2</t>
  </si>
  <si>
    <t>10005.169/5.4</t>
  </si>
  <si>
    <t>710005.169/21</t>
  </si>
  <si>
    <t>10005.169/22</t>
  </si>
  <si>
    <t>10013.087/4.3</t>
  </si>
  <si>
    <t>10126.125/28</t>
  </si>
  <si>
    <t>10126.125/11</t>
  </si>
  <si>
    <t>10126.125/26</t>
  </si>
  <si>
    <t>10126.125/27</t>
  </si>
  <si>
    <t>10005.892/10.11</t>
  </si>
  <si>
    <t>10005.1127/20</t>
  </si>
  <si>
    <t>10005T.096/3.5</t>
  </si>
  <si>
    <t>10005.001/1</t>
  </si>
  <si>
    <t>10005T.001/2.3</t>
  </si>
  <si>
    <t>110005.001/47</t>
  </si>
  <si>
    <t>110005.001/347</t>
  </si>
  <si>
    <t>10005.001/89</t>
  </si>
  <si>
    <t>10005.001/204D</t>
  </si>
  <si>
    <t>10005.001/254</t>
  </si>
  <si>
    <t>10005T.001/139</t>
  </si>
  <si>
    <t>10005.001/34</t>
  </si>
  <si>
    <t>10005T.001/5.4</t>
  </si>
  <si>
    <t>10006.001/99</t>
  </si>
  <si>
    <t>10006.001/101</t>
  </si>
  <si>
    <t>10006T.001/5</t>
  </si>
  <si>
    <t>10006.001/90</t>
  </si>
  <si>
    <t>10015.658/2</t>
  </si>
  <si>
    <t>10015.655/4</t>
  </si>
  <si>
    <t>10940.001/1</t>
  </si>
  <si>
    <t>110501.008/1自然弹</t>
  </si>
  <si>
    <t>10015.215/7</t>
  </si>
  <si>
    <t>10015.215/1</t>
  </si>
  <si>
    <t>10015.548/2</t>
  </si>
  <si>
    <t>10015.548/1</t>
  </si>
  <si>
    <t>10015.497/1</t>
  </si>
  <si>
    <t>10015.678/1</t>
  </si>
  <si>
    <t>510015.634/1纳米</t>
  </si>
  <si>
    <t>10940.002/1</t>
  </si>
  <si>
    <t>10033.034/1</t>
  </si>
  <si>
    <t>10033.036/1</t>
  </si>
  <si>
    <t>10015.590/1</t>
  </si>
  <si>
    <t>10015.589/1</t>
  </si>
  <si>
    <t>10015.200/4.9</t>
  </si>
  <si>
    <t>10015.200/8.1</t>
  </si>
  <si>
    <t>10501.002/1</t>
  </si>
  <si>
    <t>10015.592/1</t>
  </si>
  <si>
    <t>10015.248/1D.2D</t>
  </si>
  <si>
    <t>10015.549/1</t>
  </si>
  <si>
    <t>10015.245/1.3D</t>
  </si>
  <si>
    <t>10015.776/1</t>
  </si>
  <si>
    <t>10015.653/2</t>
  </si>
  <si>
    <t>10015.653/1</t>
  </si>
  <si>
    <t>10015.210/1.2</t>
  </si>
  <si>
    <t>10015.210/3</t>
  </si>
  <si>
    <t>10015.210/11</t>
  </si>
  <si>
    <t>10015.210/5</t>
  </si>
  <si>
    <t>10501.003/1</t>
  </si>
  <si>
    <t>10015.572/20.23</t>
  </si>
  <si>
    <t>10015.572/21.22</t>
  </si>
  <si>
    <t>10015T.406/3</t>
  </si>
  <si>
    <t>10015.244/1.2</t>
  </si>
  <si>
    <t>10015.001/17.1</t>
  </si>
  <si>
    <t>10015T.001/2</t>
  </si>
  <si>
    <t>10015.001/3</t>
  </si>
  <si>
    <t>10015.001/89.72</t>
  </si>
  <si>
    <t>10015T.001/5.4</t>
  </si>
  <si>
    <t>10147.001/12</t>
  </si>
  <si>
    <t>10147.010/1</t>
  </si>
  <si>
    <t>10766.002/1</t>
  </si>
  <si>
    <t>10147T.001/10</t>
  </si>
  <si>
    <t>10025.393/1</t>
  </si>
  <si>
    <t>10025.393/2</t>
  </si>
  <si>
    <t>10025.095/3.1</t>
  </si>
  <si>
    <t>10025.378/1.2</t>
  </si>
  <si>
    <t>10025.301/1.2</t>
  </si>
  <si>
    <t>10025.016/6</t>
  </si>
  <si>
    <t>10025T.028/6</t>
  </si>
  <si>
    <t>10025.015/1</t>
  </si>
  <si>
    <t>10025.015/2</t>
  </si>
  <si>
    <t>10025T.003/3</t>
  </si>
  <si>
    <t>10025.015/12</t>
  </si>
  <si>
    <t>10025T.003/5</t>
  </si>
  <si>
    <t>10025.015/4</t>
  </si>
  <si>
    <t>10127.004/2</t>
  </si>
  <si>
    <t>10577.001/4</t>
  </si>
  <si>
    <t>10127.004/13.11</t>
  </si>
  <si>
    <t>10127.004/4</t>
  </si>
  <si>
    <t>10451.001/1</t>
  </si>
  <si>
    <t>30090.001/1.2</t>
  </si>
  <si>
    <t>30133.001/1</t>
  </si>
  <si>
    <t>10952.002/1</t>
  </si>
  <si>
    <t>10952.001/1</t>
  </si>
  <si>
    <t>11336.001/1</t>
  </si>
  <si>
    <t>10844.001/1</t>
  </si>
  <si>
    <t>19621.001/1 自然原色</t>
  </si>
  <si>
    <t>10155.221/1</t>
  </si>
  <si>
    <t>10192.262/1</t>
  </si>
  <si>
    <t>10017.068/2</t>
  </si>
  <si>
    <t>10143.004/1</t>
  </si>
  <si>
    <t>10143.005/3</t>
  </si>
  <si>
    <t>10143.004/2</t>
  </si>
  <si>
    <t>10143.005/4</t>
  </si>
  <si>
    <t>11102.001/1</t>
  </si>
  <si>
    <t>10192.257/4</t>
  </si>
  <si>
    <t>10192.280/1</t>
  </si>
  <si>
    <t>10192.258/1</t>
  </si>
  <si>
    <t>10192.258/2</t>
  </si>
  <si>
    <t>10192.259/1</t>
  </si>
  <si>
    <t>10192.260/1</t>
  </si>
  <si>
    <t>10192.261/1（原10017.036/4）</t>
  </si>
  <si>
    <t>10017.076/2</t>
  </si>
  <si>
    <t>10295.005/2</t>
  </si>
  <si>
    <t>10192.214/1</t>
  </si>
  <si>
    <t>10155.098/1.2</t>
  </si>
  <si>
    <t>10939.001/1</t>
  </si>
  <si>
    <t>10935.001/1</t>
  </si>
  <si>
    <t>10155.061/2</t>
  </si>
  <si>
    <t>10755.001/1</t>
  </si>
  <si>
    <t>10155.174/1</t>
  </si>
  <si>
    <t>10616.001/1</t>
  </si>
  <si>
    <t>10616.001/2</t>
  </si>
  <si>
    <t>10617.001/3</t>
  </si>
  <si>
    <t>10617.001/2</t>
  </si>
  <si>
    <t>10155.002/3</t>
  </si>
  <si>
    <t>10155.002/6</t>
  </si>
  <si>
    <t>10197.002/1</t>
  </si>
  <si>
    <t>10071.001/6</t>
  </si>
  <si>
    <t>10071.004/4</t>
  </si>
  <si>
    <t>10071.004/10</t>
  </si>
  <si>
    <t>10071.004/5</t>
  </si>
  <si>
    <t>10017.044/2</t>
  </si>
  <si>
    <t>10017.044/3</t>
  </si>
  <si>
    <t>10143.007/1</t>
  </si>
  <si>
    <t>10192.044/25</t>
  </si>
  <si>
    <t>10017.044/9</t>
  </si>
  <si>
    <t>10017.043/6</t>
  </si>
  <si>
    <t>10968.001/1</t>
  </si>
  <si>
    <t>10968.001/3</t>
  </si>
  <si>
    <t>10968.001/2</t>
  </si>
  <si>
    <t>10875.004/1</t>
  </si>
  <si>
    <t>10014.092/3</t>
  </si>
  <si>
    <t>10014.092/1</t>
  </si>
  <si>
    <t>10278.141/4</t>
  </si>
  <si>
    <t>10014.092/2</t>
  </si>
  <si>
    <t>10614.005/1</t>
  </si>
  <si>
    <t>10278.128/3</t>
  </si>
  <si>
    <t>10014.188/3</t>
  </si>
  <si>
    <t>10014.188/1</t>
  </si>
  <si>
    <t>10014.202/1</t>
  </si>
  <si>
    <t>10014.203/1</t>
  </si>
  <si>
    <t>10278.042/1</t>
  </si>
  <si>
    <t>10278.042/3</t>
  </si>
  <si>
    <t>30071.003/1</t>
  </si>
  <si>
    <t>10014.185/1</t>
  </si>
  <si>
    <t>10030.014/1</t>
  </si>
  <si>
    <t>30132.001/1</t>
  </si>
  <si>
    <t>10239.003/1</t>
  </si>
  <si>
    <t>10239.003/2</t>
  </si>
  <si>
    <t>10278.106/5</t>
  </si>
  <si>
    <t>10278.106/4</t>
  </si>
  <si>
    <t>10014.183/1</t>
  </si>
  <si>
    <t>10014.183/2</t>
  </si>
  <si>
    <t>11071.001/1</t>
  </si>
  <si>
    <t>10014.192/1</t>
  </si>
  <si>
    <t>10014.001/15</t>
  </si>
  <si>
    <t>10014.001/1</t>
  </si>
  <si>
    <t>10014.001/6</t>
  </si>
  <si>
    <t>10014.001/4</t>
  </si>
  <si>
    <t>10014.025/1</t>
  </si>
  <si>
    <t>10014.025/2</t>
  </si>
  <si>
    <t>10014.044/3</t>
  </si>
  <si>
    <t>10014.044/4</t>
  </si>
  <si>
    <t>10014.044/5</t>
  </si>
  <si>
    <t>10014.044/1</t>
  </si>
  <si>
    <t>10014.044/6</t>
  </si>
  <si>
    <t>10278.001/9</t>
  </si>
  <si>
    <t>10014.044/54</t>
  </si>
  <si>
    <t>11071.002/1</t>
  </si>
  <si>
    <t>10014.044/2</t>
  </si>
  <si>
    <t>11355.001/1</t>
  </si>
  <si>
    <t>10014.044/52</t>
  </si>
  <si>
    <t>10014.189/1</t>
  </si>
  <si>
    <t>10014.044/53</t>
  </si>
  <si>
    <t>10014.003/31</t>
  </si>
  <si>
    <t>10014.044/18</t>
  </si>
  <si>
    <t>10014.044/7</t>
  </si>
  <si>
    <t>10014.003/32</t>
  </si>
  <si>
    <t>10144.003/2</t>
  </si>
  <si>
    <t>10144.003/4</t>
  </si>
  <si>
    <t>10144.003/6</t>
  </si>
  <si>
    <t>10014.184/1</t>
  </si>
  <si>
    <t>10014.170/1</t>
  </si>
  <si>
    <t>10614.001/1</t>
  </si>
  <si>
    <t>10614.001/4</t>
  </si>
  <si>
    <t>10005.1023/1</t>
  </si>
  <si>
    <t>10161.265/1</t>
  </si>
  <si>
    <t>10161.245/1</t>
  </si>
  <si>
    <t>10005.974/2</t>
  </si>
  <si>
    <t>10161.075/1</t>
  </si>
  <si>
    <t>10126.092/1</t>
  </si>
  <si>
    <t>10161.239/1</t>
  </si>
  <si>
    <t>10161.267/1女装</t>
  </si>
  <si>
    <t>10005.811/1女装</t>
  </si>
  <si>
    <t>10005.1088/4</t>
  </si>
  <si>
    <t>10161.030/4女装</t>
  </si>
  <si>
    <t>10126.197/1</t>
  </si>
  <si>
    <t>10005.1089/5</t>
  </si>
  <si>
    <t>10126.350/1</t>
  </si>
  <si>
    <t>10218.087/1 抗皱</t>
  </si>
  <si>
    <t>11273.002/1纬弹，抗皱</t>
  </si>
  <si>
    <t>11273.002/2纬弹，抗皱</t>
  </si>
  <si>
    <t>10931.001/1纬弹，抗皱</t>
  </si>
  <si>
    <t>10930.001/1纬弹，抗皱</t>
  </si>
  <si>
    <t>30131.001/1</t>
  </si>
  <si>
    <t>30213.002/1</t>
  </si>
  <si>
    <t>30213.001/1</t>
  </si>
  <si>
    <t>30178.001/2</t>
  </si>
  <si>
    <t>10839.040/16</t>
  </si>
  <si>
    <t>10512.004/8</t>
  </si>
  <si>
    <t>10512.004/9</t>
  </si>
  <si>
    <t>10512.004/13</t>
  </si>
  <si>
    <t>30202.002/2</t>
  </si>
  <si>
    <t>30202.002/1</t>
  </si>
  <si>
    <t>10090.145/1</t>
  </si>
  <si>
    <t>10090.059/6</t>
  </si>
  <si>
    <t>10090.059/8</t>
  </si>
  <si>
    <t>10090.059/94</t>
  </si>
  <si>
    <t>10090.059/18</t>
  </si>
  <si>
    <t>30212.001/1</t>
  </si>
  <si>
    <t>30212.001/2</t>
  </si>
  <si>
    <t>10110.131/1</t>
  </si>
  <si>
    <t>10110.131/2</t>
  </si>
  <si>
    <t>10110.103/1纬弹</t>
  </si>
  <si>
    <t>10110.101/1纬弹</t>
  </si>
  <si>
    <t>10058.422/1</t>
  </si>
  <si>
    <t>10110.119/1纬弹</t>
  </si>
  <si>
    <t>10006.745/1.2</t>
  </si>
  <si>
    <t>10110.102/1纬弹</t>
  </si>
  <si>
    <t>10058.310/1</t>
  </si>
  <si>
    <t>10058.256/1</t>
  </si>
  <si>
    <t>10058.058/13</t>
  </si>
  <si>
    <t>10058.058/1</t>
  </si>
  <si>
    <t>10058.312/5</t>
  </si>
  <si>
    <t>10058.219/3</t>
  </si>
  <si>
    <t>10110.118/1纬弹</t>
  </si>
  <si>
    <t>10058.264/1</t>
  </si>
  <si>
    <t>10058.063/2</t>
  </si>
  <si>
    <t>10058.030/25</t>
  </si>
  <si>
    <t>10058.030/321</t>
  </si>
  <si>
    <t>10058.030/2</t>
  </si>
  <si>
    <t>10058.030/4</t>
  </si>
  <si>
    <t>10058.030/322</t>
  </si>
  <si>
    <t>10110.011/72纬弹</t>
  </si>
  <si>
    <t>10110.011/73纬弹</t>
  </si>
  <si>
    <t>10058.030/56</t>
  </si>
  <si>
    <t>10058.030/11</t>
  </si>
  <si>
    <t>10058.030/10</t>
  </si>
  <si>
    <t>10058.030/5</t>
  </si>
  <si>
    <t>10186.014/2 抗皱</t>
  </si>
  <si>
    <t>10186.014/29 抗皱</t>
  </si>
  <si>
    <t>10186.005/94抗皱</t>
  </si>
  <si>
    <t>0110186.158/42机可洗+抗皱+自然弹</t>
  </si>
  <si>
    <t>0110186.158/12机可洗+抗皱+自然弹</t>
  </si>
  <si>
    <t>0110186.158/11机可洗+抗皱+自然弹</t>
  </si>
  <si>
    <t>10948.001/1抗皱+纬弹</t>
  </si>
  <si>
    <t>10284.003/1抗皱+纬弹</t>
  </si>
  <si>
    <t>YB18200</t>
  </si>
  <si>
    <t>W100</t>
  </si>
  <si>
    <t>纱支:Super140</t>
  </si>
  <si>
    <t>YB18201</t>
  </si>
  <si>
    <t>YB18202</t>
  </si>
  <si>
    <t>YB18203</t>
  </si>
  <si>
    <t>W100(嵌线除外）</t>
  </si>
  <si>
    <t>纱支:Super120</t>
  </si>
  <si>
    <t>YB18204</t>
  </si>
  <si>
    <t>YB18205</t>
  </si>
  <si>
    <t>YB18209</t>
  </si>
  <si>
    <t>YB18211</t>
  </si>
  <si>
    <t>W100（嵌线除外）</t>
  </si>
  <si>
    <t>YB18212</t>
  </si>
  <si>
    <t>YB18213</t>
  </si>
  <si>
    <t>YB18214</t>
  </si>
  <si>
    <t>YB18215</t>
  </si>
  <si>
    <t>YB18217</t>
  </si>
  <si>
    <t>YB18219</t>
  </si>
  <si>
    <t>YB18223</t>
  </si>
  <si>
    <t>纱支:Super100</t>
  </si>
  <si>
    <t>YB18239</t>
  </si>
  <si>
    <t>275g</t>
  </si>
  <si>
    <t>YB18241</t>
  </si>
  <si>
    <t>YB18242</t>
  </si>
  <si>
    <t>YB18243</t>
  </si>
  <si>
    <t>YB18244</t>
  </si>
  <si>
    <t>YB18245</t>
  </si>
  <si>
    <t>YB18246</t>
  </si>
  <si>
    <t>YB18247</t>
  </si>
  <si>
    <t>YB18249</t>
  </si>
  <si>
    <t>YB18250</t>
  </si>
  <si>
    <t>YB18252</t>
  </si>
  <si>
    <t>YB18256</t>
  </si>
  <si>
    <t>YB18257</t>
  </si>
  <si>
    <t>YB18260</t>
  </si>
  <si>
    <t>YB18263</t>
  </si>
  <si>
    <t>YB18266</t>
  </si>
  <si>
    <t>YB18267</t>
  </si>
  <si>
    <t>YB18268</t>
  </si>
  <si>
    <t>YB18275</t>
  </si>
  <si>
    <t>YB18300</t>
  </si>
  <si>
    <t>W99、P1</t>
  </si>
  <si>
    <t>YB18305</t>
  </si>
  <si>
    <t>W96、SE4</t>
  </si>
  <si>
    <t>YB18308</t>
  </si>
  <si>
    <t>W93、P7</t>
  </si>
  <si>
    <t>YB18312</t>
  </si>
  <si>
    <t>W89、SE11</t>
  </si>
  <si>
    <t>YB18322</t>
  </si>
  <si>
    <t>YB18323</t>
  </si>
  <si>
    <t>YB18324</t>
  </si>
  <si>
    <t>YB18327</t>
  </si>
  <si>
    <t>YB18329</t>
  </si>
  <si>
    <t>W48、TS52</t>
  </si>
  <si>
    <t>YB18331</t>
  </si>
  <si>
    <t>YB18505</t>
  </si>
  <si>
    <t>YB18506</t>
  </si>
  <si>
    <t>YB18507</t>
  </si>
  <si>
    <t>W73、L27</t>
  </si>
  <si>
    <t>YB18509</t>
  </si>
  <si>
    <t>YB18510</t>
  </si>
  <si>
    <t>255g</t>
  </si>
  <si>
    <t>YB18511</t>
  </si>
  <si>
    <t>YB18512</t>
  </si>
  <si>
    <t>YB18513</t>
  </si>
  <si>
    <t>YB18514</t>
  </si>
  <si>
    <t>纱支:Super130</t>
  </si>
  <si>
    <t>YB18516</t>
  </si>
  <si>
    <t>YB18517</t>
  </si>
  <si>
    <t>YB18518</t>
  </si>
  <si>
    <t>YB18519</t>
  </si>
  <si>
    <t>YB18520</t>
  </si>
  <si>
    <t>纱支:Super110</t>
  </si>
  <si>
    <t>YB18521</t>
  </si>
  <si>
    <t>YB18523</t>
  </si>
  <si>
    <t>YB18524</t>
  </si>
  <si>
    <t>YB18525</t>
  </si>
  <si>
    <t>YB18528</t>
  </si>
  <si>
    <t>365g</t>
  </si>
  <si>
    <t>YB18532</t>
  </si>
  <si>
    <t>YB18533</t>
  </si>
  <si>
    <t>YB18534</t>
  </si>
  <si>
    <t>YB18535</t>
  </si>
  <si>
    <t>YB18536</t>
  </si>
  <si>
    <t>YB18537</t>
  </si>
  <si>
    <t>YB18538</t>
  </si>
  <si>
    <t>YB18546</t>
  </si>
  <si>
    <t>YB18549</t>
  </si>
  <si>
    <t>YB18550</t>
  </si>
  <si>
    <t>YB18701</t>
  </si>
  <si>
    <t>YB18702</t>
  </si>
  <si>
    <t>YB18705</t>
  </si>
  <si>
    <t>YB18706</t>
  </si>
  <si>
    <t>YB18707</t>
  </si>
  <si>
    <t>YB18708</t>
  </si>
  <si>
    <t>YB18710</t>
  </si>
  <si>
    <t>YB18711</t>
  </si>
  <si>
    <t>YB18712</t>
  </si>
  <si>
    <t>YB18713</t>
  </si>
  <si>
    <t>YB18714</t>
  </si>
  <si>
    <t>YB18715</t>
  </si>
  <si>
    <t>YB18718</t>
  </si>
  <si>
    <t>YB18722</t>
  </si>
  <si>
    <t>YB18723</t>
  </si>
  <si>
    <t>YB18731</t>
  </si>
  <si>
    <t>93W P7</t>
  </si>
  <si>
    <t>YB18732</t>
  </si>
  <si>
    <t>YB18733</t>
  </si>
  <si>
    <t>97W EL3</t>
  </si>
  <si>
    <t>235g</t>
  </si>
  <si>
    <t>YB18734</t>
  </si>
  <si>
    <t>245g</t>
  </si>
  <si>
    <t>YB18735</t>
  </si>
  <si>
    <t>YB18736</t>
  </si>
  <si>
    <t>YB18737</t>
  </si>
  <si>
    <t>YB18738</t>
  </si>
  <si>
    <t>97W SE3</t>
  </si>
  <si>
    <t>YB18739</t>
  </si>
  <si>
    <t>YB18740</t>
  </si>
  <si>
    <t>YB18741</t>
  </si>
  <si>
    <t>YB18742</t>
  </si>
  <si>
    <t>YB18743</t>
  </si>
  <si>
    <t>YB18744</t>
  </si>
  <si>
    <t>W100（自然弹/纳米）</t>
  </si>
  <si>
    <t>YB18745</t>
  </si>
  <si>
    <t>W100（自然弹/抗皱）</t>
  </si>
  <si>
    <t>YB18746</t>
  </si>
  <si>
    <t>YB18747</t>
  </si>
  <si>
    <t>W100（嵌线除外）（自然弹/抗皱）</t>
  </si>
  <si>
    <t>YB18749</t>
  </si>
  <si>
    <t>YB18751</t>
  </si>
  <si>
    <t>W60% LI15% TS25%</t>
  </si>
  <si>
    <t>YB18752</t>
  </si>
  <si>
    <t>YB18753</t>
  </si>
  <si>
    <t>YB18754</t>
  </si>
  <si>
    <t>YB18755</t>
  </si>
  <si>
    <t>YB18756</t>
  </si>
  <si>
    <t>YB18757</t>
  </si>
  <si>
    <t>YB18758</t>
  </si>
  <si>
    <t>YB18759</t>
  </si>
  <si>
    <t>YB18760</t>
  </si>
  <si>
    <t>YB18761</t>
  </si>
  <si>
    <t>YB18762</t>
  </si>
  <si>
    <t>W90 SE10%(嵌线除外)</t>
  </si>
  <si>
    <t>YB18768</t>
  </si>
  <si>
    <t>YB18769</t>
  </si>
  <si>
    <t>YB18770</t>
  </si>
  <si>
    <t>YB18773</t>
  </si>
  <si>
    <t>W100%</t>
  </si>
  <si>
    <t>YB18774</t>
  </si>
  <si>
    <t>YB18775</t>
  </si>
  <si>
    <t>YB18776</t>
  </si>
  <si>
    <t>YB18777</t>
  </si>
  <si>
    <t>YB18778</t>
  </si>
  <si>
    <t>YB18779</t>
  </si>
  <si>
    <t>YB18780</t>
  </si>
  <si>
    <t>YB18781</t>
  </si>
  <si>
    <t>YB18782</t>
  </si>
  <si>
    <t>YB18783</t>
  </si>
  <si>
    <t>YB18784</t>
  </si>
  <si>
    <t>YB18785</t>
  </si>
  <si>
    <t>YB18786</t>
  </si>
  <si>
    <t>YB18787</t>
  </si>
  <si>
    <t>YB18788</t>
  </si>
  <si>
    <t>YB18789</t>
  </si>
  <si>
    <t>YB18790</t>
  </si>
  <si>
    <t>YB18791</t>
  </si>
  <si>
    <t>YB18792</t>
  </si>
  <si>
    <t>YB18793</t>
  </si>
  <si>
    <t>纱支:Super80</t>
  </si>
  <si>
    <t>YB18794</t>
  </si>
  <si>
    <t>YB18795</t>
  </si>
  <si>
    <t>YB18796</t>
  </si>
  <si>
    <t>YB18797</t>
  </si>
  <si>
    <t>YB18798</t>
  </si>
  <si>
    <t>YB18799</t>
  </si>
  <si>
    <t>YB70101</t>
  </si>
  <si>
    <t>YB70102</t>
  </si>
  <si>
    <t>YB70103</t>
  </si>
  <si>
    <t>YB70104</t>
  </si>
  <si>
    <t>YB70105</t>
  </si>
  <si>
    <t>YB70106</t>
  </si>
  <si>
    <t>YB70107</t>
  </si>
  <si>
    <t>YB70108</t>
  </si>
  <si>
    <t>YB70109</t>
  </si>
  <si>
    <t>YB70110</t>
  </si>
  <si>
    <t>YB70111</t>
  </si>
  <si>
    <t>YB70112</t>
  </si>
  <si>
    <t>YB70113</t>
  </si>
  <si>
    <t>YB70114</t>
  </si>
  <si>
    <t>YB70115</t>
  </si>
  <si>
    <t>YB70116</t>
  </si>
  <si>
    <t>YB70117</t>
  </si>
  <si>
    <t>YB70118</t>
  </si>
  <si>
    <t>YB70119</t>
  </si>
  <si>
    <t>YB70120</t>
  </si>
  <si>
    <t>YB70121</t>
  </si>
  <si>
    <t>YB70122</t>
  </si>
  <si>
    <t>YB70123</t>
  </si>
  <si>
    <t>YB70124</t>
  </si>
  <si>
    <t>YB70125</t>
  </si>
  <si>
    <t>YB70126</t>
  </si>
  <si>
    <t>YB70127</t>
  </si>
  <si>
    <t>YB70128</t>
  </si>
  <si>
    <t>YB70129</t>
  </si>
  <si>
    <t>YB70130</t>
  </si>
  <si>
    <t>YB70131</t>
  </si>
  <si>
    <t>YB70132</t>
  </si>
  <si>
    <t>YB70133</t>
  </si>
  <si>
    <t>YB70134</t>
  </si>
  <si>
    <t>YB70135</t>
  </si>
  <si>
    <t>YB70136</t>
  </si>
  <si>
    <t>YB70137</t>
  </si>
  <si>
    <t>YB70138</t>
  </si>
  <si>
    <t>YB70139</t>
  </si>
  <si>
    <t>YB70140</t>
  </si>
  <si>
    <t>YB70141</t>
  </si>
  <si>
    <t>YB70142</t>
  </si>
  <si>
    <t>YB70143</t>
  </si>
  <si>
    <t>YB70144</t>
  </si>
  <si>
    <t>YB70145</t>
  </si>
  <si>
    <t>YB70146</t>
  </si>
  <si>
    <t>YB70147</t>
  </si>
  <si>
    <t>YB70148</t>
  </si>
  <si>
    <t>YB70149</t>
  </si>
  <si>
    <t>YB70150</t>
  </si>
  <si>
    <t>YB70151</t>
  </si>
  <si>
    <t>YB70152</t>
  </si>
  <si>
    <t>YB70153</t>
  </si>
  <si>
    <t>YB70154</t>
  </si>
  <si>
    <t>YB70155</t>
  </si>
  <si>
    <t>YB70156</t>
  </si>
  <si>
    <t>BURANO</t>
  </si>
  <si>
    <t>K104-34</t>
  </si>
  <si>
    <t>50羊毛 48聚酯纤维 2莱卡</t>
  </si>
  <si>
    <t>页码:1｜纱支:SUPER 120'S</t>
  </si>
  <si>
    <t>K102-2</t>
  </si>
  <si>
    <t>70羊毛 30聚酯纤维</t>
  </si>
  <si>
    <t>页码:2｜纱支:SUPER 120'S</t>
  </si>
  <si>
    <t>K104-36</t>
  </si>
  <si>
    <t>页码:3｜纱支:SUPER 120'S</t>
  </si>
  <si>
    <t>K101-17</t>
  </si>
  <si>
    <t>页码:4｜纱支:SUPER 120'S</t>
  </si>
  <si>
    <t>K102-5</t>
  </si>
  <si>
    <t>页码:5｜纱支:SUPER 120'S</t>
  </si>
  <si>
    <t>K104-2</t>
  </si>
  <si>
    <t>页码:6｜纱支:SUPER 120'S</t>
  </si>
  <si>
    <t>K101-8</t>
  </si>
  <si>
    <t>页码:7｜纱支:SUPER 120'S</t>
  </si>
  <si>
    <t>K101-7</t>
  </si>
  <si>
    <t>页码:8｜纱支:SUPER 120'S</t>
  </si>
  <si>
    <t>K104-3</t>
  </si>
  <si>
    <t>页码:9｜纱支:SUPER 120'S</t>
  </si>
  <si>
    <t>K101-72</t>
  </si>
  <si>
    <t>页码:10｜纱支:SUPER 120'S</t>
  </si>
  <si>
    <t>K108-11</t>
  </si>
  <si>
    <t>页码:11｜纱支:SUPER 120'S</t>
  </si>
  <si>
    <t>K101-13</t>
  </si>
  <si>
    <t>页码:12｜纱支:SUPER 120'S</t>
  </si>
  <si>
    <t>K104-15</t>
  </si>
  <si>
    <t>页码:13A｜纱支:SUPER 120'S</t>
  </si>
  <si>
    <t>K102-3</t>
  </si>
  <si>
    <t>页码:13｜纱支:SUPER 120'S</t>
  </si>
  <si>
    <t>K101-26</t>
  </si>
  <si>
    <t>页码:14｜纱支:SUPER 120'S</t>
  </si>
  <si>
    <t>S201-23</t>
  </si>
  <si>
    <t>页码:15｜纱支:SUPER 120'S</t>
  </si>
  <si>
    <t>K102-10</t>
  </si>
  <si>
    <t>页码:16｜纱支:SUPER 120'S</t>
  </si>
  <si>
    <t>K104-17</t>
  </si>
  <si>
    <t>页码:17｜纱支:SUPER 120'S</t>
  </si>
  <si>
    <t>K104-18</t>
  </si>
  <si>
    <t>页码:18｜纱支:SUPER 120'S</t>
  </si>
  <si>
    <t>S201-33</t>
  </si>
  <si>
    <t>页码:19｜纱支:SUPER 120'S</t>
  </si>
  <si>
    <t>K101-71</t>
  </si>
  <si>
    <t>页码:20｜纱支:SUPER 120'S</t>
  </si>
  <si>
    <t>K104-20</t>
  </si>
  <si>
    <t>页码:21｜纱支:SUPER 120'S</t>
  </si>
  <si>
    <t>K101-23</t>
  </si>
  <si>
    <t>页码:22｜纱支:SUPER 120'S</t>
  </si>
  <si>
    <t>K104-8</t>
  </si>
  <si>
    <t>页码:23｜纱支:SUPER 120'S</t>
  </si>
  <si>
    <t>K102-11</t>
  </si>
  <si>
    <t>页码:24｜纱支:SUPER 120'S</t>
  </si>
  <si>
    <t>K104-29</t>
  </si>
  <si>
    <t>页码:25｜纱支:SUPER 120'S</t>
  </si>
  <si>
    <t>K104-41</t>
  </si>
  <si>
    <t>页码:26｜纱支:SUPER 120'S</t>
  </si>
  <si>
    <t>K101-36</t>
  </si>
  <si>
    <t>页码:27｜纱支:SUPER 120'S</t>
  </si>
  <si>
    <t>K104-42</t>
  </si>
  <si>
    <t>页码:28｜纱支:SUPER 120'S</t>
  </si>
  <si>
    <t>K102-7</t>
  </si>
  <si>
    <t>页码:29｜纱支:SUPER 120'S</t>
  </si>
  <si>
    <t>K104-33</t>
  </si>
  <si>
    <t>页码:30｜纱支:SUPER 120'S</t>
  </si>
  <si>
    <t>K101-30</t>
  </si>
  <si>
    <t>页码:31A｜纱支:SUPER 120'S</t>
  </si>
  <si>
    <t>K101-25</t>
  </si>
  <si>
    <t>页码:31｜纱支:SUPER 120'S</t>
  </si>
  <si>
    <t>K101-73</t>
  </si>
  <si>
    <t>页码:32｜纱支:SUPER 120'S</t>
  </si>
  <si>
    <t>K101-64</t>
  </si>
  <si>
    <t>页码:33｜纱支:SUPER 120'S</t>
  </si>
  <si>
    <t>K101-69</t>
  </si>
  <si>
    <t>页码:34｜纱支:SUPER 120'S</t>
  </si>
  <si>
    <t>K104-25</t>
  </si>
  <si>
    <t>页码:35｜纱支:SUPER 120'S</t>
  </si>
  <si>
    <t>K104-13</t>
  </si>
  <si>
    <t>页码:36｜纱支:SUPER 120'S</t>
  </si>
  <si>
    <t>K102-4</t>
  </si>
  <si>
    <t>页码:37｜纱支:SUPER 120'S</t>
  </si>
  <si>
    <t>S201-19</t>
  </si>
  <si>
    <t>页码:38｜纱支:SUPER 120'S</t>
  </si>
  <si>
    <t>K101-68</t>
  </si>
  <si>
    <t>页码:39｜纱支:SUPER 120'S</t>
  </si>
  <si>
    <t>K101-19</t>
  </si>
  <si>
    <t>页码:40｜纱支:SUPER 120'S</t>
  </si>
  <si>
    <t>K101-57</t>
  </si>
  <si>
    <t>页码:41｜纱支:SUPER 120'S</t>
  </si>
  <si>
    <t>S201-12</t>
  </si>
  <si>
    <t>页码:42｜纱支:SUPER 120'S</t>
  </si>
  <si>
    <t>S201-20</t>
  </si>
  <si>
    <t>页码:43｜纱支:SUPER 120'S</t>
  </si>
  <si>
    <t>S203-8</t>
  </si>
  <si>
    <t>页码:44｜纱支:SUPER 120'S</t>
  </si>
  <si>
    <t>K101-4</t>
  </si>
  <si>
    <t>页码:45｜纱支:SUPER 120'S</t>
  </si>
  <si>
    <t>K104-23</t>
  </si>
  <si>
    <t>页码:46｜纱支:SUPER 120'S</t>
  </si>
  <si>
    <t>K101-63</t>
  </si>
  <si>
    <t>页码:47｜纱支:SUPER 120'S</t>
  </si>
  <si>
    <t>S201-30</t>
  </si>
  <si>
    <t>页码:48｜纱支:SUPER 120'S</t>
  </si>
  <si>
    <t>K101-3</t>
  </si>
  <si>
    <t>页码:49｜纱支:SUPER 120'S</t>
  </si>
  <si>
    <t>K104-38</t>
  </si>
  <si>
    <t>页码:50｜纱支:SUPER 120'S</t>
  </si>
  <si>
    <t>K104-5</t>
  </si>
  <si>
    <t>页码:51｜纱支:SUPER 120'S</t>
  </si>
  <si>
    <t>S201-14</t>
  </si>
  <si>
    <t>页码:52｜纱支:SUPER 120'S</t>
  </si>
  <si>
    <t>K101-6</t>
  </si>
  <si>
    <t>页码:53｜纱支:SUPER 120'S</t>
  </si>
  <si>
    <t>K104-4</t>
  </si>
  <si>
    <t>页码:54｜纱支:SUPER 120'S</t>
  </si>
  <si>
    <t>K104-6</t>
  </si>
  <si>
    <t>页码:55｜纱支:SUPER 120'S</t>
  </si>
  <si>
    <t>K101-1</t>
  </si>
  <si>
    <t>页码:56｜纱支:SUPER 120'S</t>
  </si>
  <si>
    <t>K108-3</t>
  </si>
  <si>
    <t>页码:57｜纱支:SUPER 120'S</t>
  </si>
  <si>
    <t>K108-2</t>
  </si>
  <si>
    <t>页码:58｜纱支:SUPER 120'S</t>
  </si>
  <si>
    <t>K108-4</t>
  </si>
  <si>
    <t>页码:59｜纱支:SUPER 120'S</t>
  </si>
  <si>
    <t>K108-10</t>
  </si>
  <si>
    <t>页码:60｜纱支:SUPER 120'S</t>
  </si>
  <si>
    <t>K121-4</t>
  </si>
  <si>
    <t>66羊毛 28聚酯纤维 6莱卡</t>
  </si>
  <si>
    <t>页码:61｜纱支:SUPER 120'S</t>
  </si>
  <si>
    <t>K108-1</t>
  </si>
  <si>
    <t>页码:62｜纱支:SUPER 120'S</t>
  </si>
  <si>
    <t>K121-5</t>
  </si>
  <si>
    <t>页码:63｜纱支:SUPER 120'S</t>
  </si>
  <si>
    <t>V701-10</t>
  </si>
  <si>
    <t>页码:64｜纱支:SUPER 120'S</t>
  </si>
  <si>
    <t>V701-3</t>
  </si>
  <si>
    <t>页码:65｜纱支:SUPER 120'S</t>
  </si>
  <si>
    <t>V701-6</t>
  </si>
  <si>
    <t>页码:66｜纱支:SUPER 120'S</t>
  </si>
  <si>
    <t>V701-1</t>
  </si>
  <si>
    <t>页码:67｜纱支:SUPER 120'S</t>
  </si>
  <si>
    <t>FLORENCE</t>
  </si>
  <si>
    <t>ML761-2</t>
  </si>
  <si>
    <t>305g</t>
  </si>
  <si>
    <t>ML758-1</t>
  </si>
  <si>
    <t>ML757-2</t>
  </si>
  <si>
    <t>ML758-2</t>
  </si>
  <si>
    <t>ML757-3</t>
  </si>
  <si>
    <t>ML759-3</t>
  </si>
  <si>
    <t>ML759-2</t>
  </si>
  <si>
    <t>ML760-1</t>
  </si>
  <si>
    <t>ML760-2</t>
  </si>
  <si>
    <t>ML763-1</t>
  </si>
  <si>
    <t>ML671-4</t>
  </si>
  <si>
    <t>ML671-5</t>
  </si>
  <si>
    <t>ML753-2</t>
  </si>
  <si>
    <t>ML671-2</t>
  </si>
  <si>
    <t>ML671-1</t>
  </si>
  <si>
    <t>ML667-10</t>
  </si>
  <si>
    <t>ML667-11</t>
  </si>
  <si>
    <t>ML667-8</t>
  </si>
  <si>
    <t>ML667-13</t>
  </si>
  <si>
    <t>D886-1</t>
  </si>
  <si>
    <t>A308-1</t>
  </si>
  <si>
    <t>D766-2</t>
  </si>
  <si>
    <t>D766-5</t>
  </si>
  <si>
    <t>D766-4</t>
  </si>
  <si>
    <t>D766-6</t>
  </si>
  <si>
    <t>D818-1</t>
  </si>
  <si>
    <t>D506-4</t>
  </si>
  <si>
    <t>L653-2</t>
  </si>
  <si>
    <t>A310-4</t>
  </si>
  <si>
    <t>D815-4</t>
  </si>
  <si>
    <t>D911-1</t>
  </si>
  <si>
    <t>D911-2</t>
  </si>
  <si>
    <t>D904-2</t>
  </si>
  <si>
    <t>D905-2</t>
  </si>
  <si>
    <t>D905-3</t>
  </si>
  <si>
    <t>D808-2</t>
  </si>
  <si>
    <t>D902-3</t>
  </si>
  <si>
    <t>D902-2</t>
  </si>
  <si>
    <t>D807-1</t>
  </si>
  <si>
    <t>M762-1</t>
  </si>
  <si>
    <t>M762-2</t>
  </si>
  <si>
    <t>A301-32</t>
  </si>
  <si>
    <t>页码:58A｜纱支:SUPER 120'S</t>
  </si>
  <si>
    <t>E407-9</t>
  </si>
  <si>
    <t>E444-4</t>
  </si>
  <si>
    <t>E462-2</t>
  </si>
  <si>
    <t>E462-J</t>
  </si>
  <si>
    <t xml:space="preserve">NAPOLI </t>
  </si>
  <si>
    <t>JP901-1</t>
  </si>
  <si>
    <t>95羊毛 5聚酯纤维</t>
  </si>
  <si>
    <t>页码:1｜纱支:SUPER 160'S</t>
  </si>
  <si>
    <t>JP910-6</t>
  </si>
  <si>
    <t>页码:2｜纱支:SUPER 160'S</t>
  </si>
  <si>
    <t>JP910-7</t>
  </si>
  <si>
    <t>页码:3｜纱支:SUPER 160'S</t>
  </si>
  <si>
    <t>JP902-1</t>
  </si>
  <si>
    <t>页码:4｜纱支:SUPER 140'S</t>
  </si>
  <si>
    <t>JP902-2</t>
  </si>
  <si>
    <t>页码:5｜纱支:SUPER 140'S</t>
  </si>
  <si>
    <t>G101-2</t>
  </si>
  <si>
    <t>70羊毛 20聚酯纤维 10羊绒</t>
  </si>
  <si>
    <t>页码:6｜纱支:SUPER 160'S</t>
  </si>
  <si>
    <t>G101-3</t>
  </si>
  <si>
    <t>页码:7｜纱支:SUPER 160'S</t>
  </si>
  <si>
    <t>G101-4</t>
  </si>
  <si>
    <t>页码:8｜纱支:SUPER 160'S</t>
  </si>
  <si>
    <t>G101-6</t>
  </si>
  <si>
    <t>页码:9｜纱支:SUPER 160'S</t>
  </si>
  <si>
    <t>AW263-1</t>
  </si>
  <si>
    <t>100羊毛</t>
  </si>
  <si>
    <t>页码:1｜纱支:SUPER 130'S</t>
  </si>
  <si>
    <t>AW263-2</t>
  </si>
  <si>
    <t>页码:2｜纱支:SUPER 130'S</t>
  </si>
  <si>
    <t>AW263-3</t>
  </si>
  <si>
    <t>页码:3｜纱支:SUPER 130'S</t>
  </si>
  <si>
    <t>AW263-4</t>
  </si>
  <si>
    <t>页码:4｜纱支:SUPER 130'S</t>
  </si>
  <si>
    <t>AW263-5</t>
  </si>
  <si>
    <t>页码:5｜纱支:SUPER 130'S</t>
  </si>
  <si>
    <t>AW263-6</t>
  </si>
  <si>
    <t>页码:6｜纱支:SUPER 130'S</t>
  </si>
  <si>
    <t>C009-1</t>
  </si>
  <si>
    <t>页码:7｜纱支:SUPER 150'S</t>
  </si>
  <si>
    <t>C007-1</t>
  </si>
  <si>
    <t>页码:8｜纱支:SUPER 150'S</t>
  </si>
  <si>
    <t>C005-2</t>
  </si>
  <si>
    <t>页码:9｜纱支:SUPER 150'S</t>
  </si>
  <si>
    <t>C005-3</t>
  </si>
  <si>
    <t>页码:10｜纱支:SUPER 150'S</t>
  </si>
  <si>
    <t>C030-2</t>
  </si>
  <si>
    <t>页码:11｜纱支:SUPER 150'S</t>
  </si>
  <si>
    <t>C025-2</t>
  </si>
  <si>
    <t>页码:12｜纱支:SUPER 150'S</t>
  </si>
  <si>
    <t>C005-1</t>
  </si>
  <si>
    <t>页码:13｜纱支:SUPER 150'S</t>
  </si>
  <si>
    <t>C030-1</t>
  </si>
  <si>
    <t>页码:14｜纱支:SUPER 150'S</t>
  </si>
  <si>
    <t>C025-3</t>
  </si>
  <si>
    <t>页码:15｜纱支:SUPER 150'S</t>
  </si>
  <si>
    <t>C013-2</t>
  </si>
  <si>
    <t>页码:16｜纱支:SUPER 150'S</t>
  </si>
  <si>
    <t>C010-1</t>
  </si>
  <si>
    <t>页码:17｜纱支:SUPER 150'S</t>
  </si>
  <si>
    <t>C010-2</t>
  </si>
  <si>
    <t>页码:18｜纱支:SUPER 150'S</t>
  </si>
  <si>
    <t>C004-4</t>
  </si>
  <si>
    <t>页码:19｜纱支:SUPER 150'S</t>
  </si>
  <si>
    <t>C004-1</t>
  </si>
  <si>
    <t>页码:20｜纱支:SUPER 150'S</t>
  </si>
  <si>
    <t>C022-2</t>
  </si>
  <si>
    <t>页码:21｜纱支:SUPER 150'S</t>
  </si>
  <si>
    <t>C001-10</t>
  </si>
  <si>
    <t>页码:22｜纱支:SUPER 150'S</t>
  </si>
  <si>
    <t>C001-8</t>
  </si>
  <si>
    <t>页码:23｜纱支:SUPER 150'S</t>
  </si>
  <si>
    <t>C001-1</t>
  </si>
  <si>
    <t>页码:24｜纱支:SUPER 150'S</t>
  </si>
  <si>
    <t>C001-2</t>
  </si>
  <si>
    <t>页码:25A｜纱支:SUPER 150'S</t>
  </si>
  <si>
    <t>C001-3</t>
  </si>
  <si>
    <t>页码:25｜纱支:SUPER 150'S</t>
  </si>
  <si>
    <t>C001-4</t>
  </si>
  <si>
    <t>页码:26｜纱支:SUPER 150'S</t>
  </si>
  <si>
    <t>C001-5</t>
  </si>
  <si>
    <t>页码:27｜纱支:SUPER 150'S</t>
  </si>
  <si>
    <t>C001-6</t>
  </si>
  <si>
    <t>页码:28｜纱支:SUPER 150'S</t>
  </si>
  <si>
    <t>C001-19</t>
  </si>
  <si>
    <t>页码:29｜纱支:SUPER 150'S</t>
  </si>
  <si>
    <t>C001-7</t>
  </si>
  <si>
    <t>页码:30｜纱支:SUPER 150'S</t>
  </si>
  <si>
    <t>PANTALONI</t>
  </si>
  <si>
    <t>PDW030-1</t>
  </si>
  <si>
    <t>96匹马棉
4莱卡</t>
  </si>
  <si>
    <t>页码:1｜纱支:96匹马棉 4莱卡</t>
  </si>
  <si>
    <t>PDW030-2</t>
  </si>
  <si>
    <t>PDW030-3</t>
  </si>
  <si>
    <t>PDW030-13</t>
  </si>
  <si>
    <t>PDW030-4</t>
  </si>
  <si>
    <t>PDW030-9</t>
  </si>
  <si>
    <t>PDW030-7</t>
  </si>
  <si>
    <t>页码:2｜纱支:96匹马棉 4莱卡</t>
  </si>
  <si>
    <t>PDW030-10</t>
  </si>
  <si>
    <t>PDW030-11</t>
  </si>
  <si>
    <t>PDW030-17</t>
  </si>
  <si>
    <t>PDW030-18</t>
  </si>
  <si>
    <t>PDW030-12</t>
  </si>
  <si>
    <t>SICILY</t>
  </si>
  <si>
    <t>WL201-1</t>
  </si>
  <si>
    <t>80羊毛 15亚麻 5真丝</t>
  </si>
  <si>
    <t>页码:1｜纱支:SUPER 140'S</t>
  </si>
  <si>
    <t>WL201-5</t>
  </si>
  <si>
    <t>页码:2｜纱支:SUPER 140'S</t>
  </si>
  <si>
    <t>WL201-6</t>
  </si>
  <si>
    <t>页码:3｜纱支:SUPER 140'S</t>
  </si>
  <si>
    <t>WL201-16</t>
  </si>
  <si>
    <t>WL201-4</t>
  </si>
  <si>
    <t>WL201-7</t>
  </si>
  <si>
    <t>页码:6｜纱支:SUPER 140'S</t>
  </si>
  <si>
    <t>WL201-20</t>
  </si>
  <si>
    <t>页码:7｜纱支:SUPER 140'S</t>
  </si>
  <si>
    <t>WL201-10</t>
  </si>
  <si>
    <t>页码:8｜纱支:SUPER 140'S</t>
  </si>
  <si>
    <t>WL225-1</t>
  </si>
  <si>
    <t>页码:9｜纱支:SUPER 140'S</t>
  </si>
  <si>
    <t>WL225-2</t>
  </si>
  <si>
    <t>页码:10｜纱支:SUPER 140'S</t>
  </si>
  <si>
    <t>WL225-3</t>
  </si>
  <si>
    <t>页码:11｜纱支:SUPER 140'S</t>
  </si>
  <si>
    <t>WL222-1</t>
  </si>
  <si>
    <t>页码:12｜纱支:SUPER 140'S</t>
  </si>
  <si>
    <t>WL223-2</t>
  </si>
  <si>
    <t>页码:13｜纱支:SUPER 140'S</t>
  </si>
  <si>
    <t>WD201-2</t>
  </si>
  <si>
    <t>65羊毛 23天丝 10聚酯 2莱卡</t>
  </si>
  <si>
    <t>页码:14｜纱支:SUPER 130'S</t>
  </si>
  <si>
    <t>WD201-1</t>
  </si>
  <si>
    <t>页码:15｜纱支:SUPER 130'S</t>
  </si>
  <si>
    <t>D973-1</t>
  </si>
  <si>
    <t>D973-7</t>
  </si>
  <si>
    <t>D973-3</t>
  </si>
  <si>
    <t>D973-4</t>
  </si>
  <si>
    <t>D971-1</t>
  </si>
  <si>
    <t>D971-2</t>
  </si>
  <si>
    <t>D956-4</t>
  </si>
  <si>
    <t>D956-2</t>
  </si>
  <si>
    <t>D991-1</t>
  </si>
  <si>
    <t>D961-3</t>
  </si>
  <si>
    <t>D961-1</t>
  </si>
  <si>
    <t>D961-2</t>
  </si>
  <si>
    <t>D976-3</t>
  </si>
  <si>
    <t>D976-2</t>
  </si>
  <si>
    <t>D976-5</t>
  </si>
  <si>
    <t>D976-1</t>
  </si>
  <si>
    <t>K102-13</t>
  </si>
  <si>
    <t>K102-15</t>
  </si>
  <si>
    <t>K102-16</t>
  </si>
  <si>
    <t>AC103-3</t>
  </si>
  <si>
    <t>100ACE</t>
  </si>
  <si>
    <t>页码:35｜纱支:/</t>
  </si>
  <si>
    <t>E472-4</t>
  </si>
  <si>
    <t>AC103-6</t>
  </si>
  <si>
    <t>页码:37｜纱支:/</t>
  </si>
  <si>
    <t>AC102-2</t>
  </si>
  <si>
    <t>72ACE 28聚酯纤维</t>
  </si>
  <si>
    <t>页码:38｜纱支:/</t>
  </si>
  <si>
    <t>E472-1</t>
  </si>
  <si>
    <t>E467-3</t>
  </si>
  <si>
    <t>AC103-5</t>
  </si>
  <si>
    <t>页码:41｜纱支:/</t>
  </si>
  <si>
    <t>AC102-1</t>
  </si>
  <si>
    <t>页码:42｜纱支:/</t>
  </si>
  <si>
    <t>ML790-3</t>
  </si>
  <si>
    <t>ML790-4</t>
  </si>
  <si>
    <t>ML794-1</t>
  </si>
  <si>
    <t>ML791-2</t>
  </si>
  <si>
    <t>ML784-1</t>
  </si>
  <si>
    <t>ML807-1</t>
  </si>
  <si>
    <t>ML667-43</t>
  </si>
  <si>
    <t>ML667-44</t>
  </si>
  <si>
    <t>ML805-1</t>
  </si>
  <si>
    <t>ML805-2</t>
  </si>
  <si>
    <t>ML805-4</t>
  </si>
  <si>
    <t>ML805-6</t>
  </si>
  <si>
    <t>卡佩斯面料册明细（一）</t>
  </si>
  <si>
    <t>60G21001-5</t>
  </si>
  <si>
    <t>60G21001-6</t>
  </si>
  <si>
    <t>60G21001-1</t>
  </si>
  <si>
    <t>60G21001-2</t>
  </si>
  <si>
    <t>60G21001-3</t>
  </si>
  <si>
    <t>60G21001-4</t>
  </si>
  <si>
    <t>60G21002-1</t>
  </si>
  <si>
    <t>60G21002-2</t>
  </si>
  <si>
    <t>60G21002-3</t>
  </si>
  <si>
    <t>60G12001-1</t>
  </si>
  <si>
    <t>96.6%羊毛 3.4%莱卡</t>
  </si>
  <si>
    <t>60G12001-2</t>
  </si>
  <si>
    <t>60G12001-3</t>
  </si>
  <si>
    <t>60G13001-9</t>
  </si>
  <si>
    <t>100%羊毛（欧标）</t>
  </si>
  <si>
    <t>60G13001-4</t>
  </si>
  <si>
    <t>60G13001-5</t>
  </si>
  <si>
    <t>60G13001-6</t>
  </si>
  <si>
    <t>60G13001-3</t>
  </si>
  <si>
    <t>60G13001-2</t>
  </si>
  <si>
    <t>60G13001-8</t>
  </si>
  <si>
    <t>60G13001-7</t>
  </si>
  <si>
    <t>60G13001-1</t>
  </si>
  <si>
    <t>60G13002-3</t>
  </si>
  <si>
    <t>60G13002-2</t>
  </si>
  <si>
    <t>60G13002-1</t>
  </si>
  <si>
    <t>60G13007-1</t>
  </si>
  <si>
    <t>60G13007-4</t>
  </si>
  <si>
    <t>60G13007-2</t>
  </si>
  <si>
    <t>60G13007-3</t>
  </si>
  <si>
    <t>60G13006-1</t>
  </si>
  <si>
    <t>60G13006-4</t>
  </si>
  <si>
    <t>60G13006-3</t>
  </si>
  <si>
    <t>60G13006-2</t>
  </si>
  <si>
    <t>60G13005-1</t>
  </si>
  <si>
    <t>60G13005-4</t>
  </si>
  <si>
    <t>60G13005-2</t>
  </si>
  <si>
    <t>60G13005-3</t>
  </si>
  <si>
    <t>60G13003-1</t>
  </si>
  <si>
    <t>60G13003-2</t>
  </si>
  <si>
    <t>60G13003-3</t>
  </si>
  <si>
    <t>60G12007-3</t>
  </si>
  <si>
    <t>80%羊毛 20%锦纶</t>
  </si>
  <si>
    <t>60G12007-1</t>
  </si>
  <si>
    <t>60G12007-2</t>
  </si>
  <si>
    <t>卡佩斯面料册明细（二）</t>
  </si>
  <si>
    <t>60G16001-1</t>
  </si>
  <si>
    <t>60G16001-2</t>
  </si>
  <si>
    <t>60G16001-3</t>
  </si>
  <si>
    <t>60G16001-4</t>
  </si>
  <si>
    <t>60G16005-1</t>
  </si>
  <si>
    <t>60G16005-3</t>
  </si>
  <si>
    <t>60G16005-2</t>
  </si>
  <si>
    <t>60G16002-1</t>
  </si>
  <si>
    <t>90%羊毛 5%羊绒 5%桑蚕丝</t>
  </si>
  <si>
    <t>60G16002-3</t>
  </si>
  <si>
    <t>60G16002-2</t>
  </si>
  <si>
    <t>60G16006-3</t>
  </si>
  <si>
    <t>60G16006-1</t>
  </si>
  <si>
    <t>60G16006-2</t>
  </si>
  <si>
    <t>60G16007-1</t>
  </si>
  <si>
    <t>84%羊毛 16%桑蚕丝</t>
  </si>
  <si>
    <t>60G16007-2</t>
  </si>
  <si>
    <t>60G16008-1</t>
  </si>
  <si>
    <t>80%羊毛 10%羊绒 10%桑蚕丝</t>
  </si>
  <si>
    <t>60G16008-2</t>
  </si>
  <si>
    <t>60G16009-1</t>
  </si>
  <si>
    <t>80%羊毛 20%羊绒</t>
  </si>
  <si>
    <t>60G16009-2</t>
  </si>
  <si>
    <t>60G16003-1</t>
  </si>
  <si>
    <t>60G16003-2</t>
  </si>
  <si>
    <t>60G16003-3</t>
  </si>
  <si>
    <t>60G12002-1</t>
  </si>
  <si>
    <t>82%羊毛 11%桑蚕丝 7%亚麻</t>
  </si>
  <si>
    <t>60G12002-2</t>
  </si>
  <si>
    <t>60G12002-3</t>
  </si>
  <si>
    <t>60G14002-5</t>
  </si>
  <si>
    <t>84%羊毛 5%桑蚕丝 5%驼绒 6%氨纶</t>
  </si>
  <si>
    <t>60G14002-2</t>
  </si>
  <si>
    <t>60G14002-3</t>
  </si>
  <si>
    <t>60G14002-4</t>
  </si>
  <si>
    <t>60G14002-1</t>
  </si>
  <si>
    <t>60G14001-1</t>
  </si>
  <si>
    <t>84%羊毛 5%桑蚕丝 5%羊绒 6%氨纶</t>
  </si>
  <si>
    <t>60G14001-2</t>
  </si>
  <si>
    <t>60G12006-2</t>
  </si>
  <si>
    <t>85%羊毛 15%羊绒</t>
  </si>
  <si>
    <t>60G12006-1</t>
  </si>
  <si>
    <t>卡佩斯面料册明细（三）</t>
  </si>
  <si>
    <t>60G13008-4</t>
  </si>
  <si>
    <t>50%W 10%COOLMAX 14.5%P 25%SORONA 0.5%R</t>
  </si>
  <si>
    <t>60G13008-1</t>
  </si>
  <si>
    <t>60G13008-6</t>
  </si>
  <si>
    <t>60G13008-3</t>
  </si>
  <si>
    <t>60G13008-5</t>
  </si>
  <si>
    <t>60G13010-9</t>
  </si>
  <si>
    <t>70%W 20%P 10%S</t>
  </si>
  <si>
    <t>60G13010-8</t>
  </si>
  <si>
    <t>60G13011-8</t>
  </si>
  <si>
    <t>51.4%W 32.8%TREVIRA 9.4%TEL 6.4%EL</t>
  </si>
  <si>
    <t>60G13011-6</t>
  </si>
  <si>
    <t>60G13011-10</t>
  </si>
  <si>
    <t>60G10003-7</t>
  </si>
  <si>
    <t>66%W 28.2%P 5.8%EL</t>
  </si>
  <si>
    <t>60G10003-9</t>
  </si>
  <si>
    <t>60G10003-8</t>
  </si>
  <si>
    <t>60G10003-10</t>
  </si>
  <si>
    <t>60G10003-6</t>
  </si>
  <si>
    <t>60G10003-4</t>
  </si>
  <si>
    <t>60G10003-3</t>
  </si>
  <si>
    <t>60G10003-5</t>
  </si>
  <si>
    <t>60G10003-2</t>
  </si>
  <si>
    <t>60G10003-1</t>
  </si>
  <si>
    <t>60G10003-11</t>
  </si>
  <si>
    <t>60G10003-12</t>
  </si>
  <si>
    <t>60G10003-13</t>
  </si>
  <si>
    <t>60G10003-14</t>
  </si>
  <si>
    <t>60G13009-01</t>
  </si>
  <si>
    <t>67%W 15%P 5%S 8.7%N 4.3%EL</t>
  </si>
  <si>
    <t>60G13009-91</t>
  </si>
  <si>
    <t>60G13009-11</t>
  </si>
  <si>
    <t>60G13009-31</t>
  </si>
  <si>
    <t>60G13009-21</t>
  </si>
  <si>
    <t>60G10005-19</t>
  </si>
  <si>
    <t>50%W 44%P 6%EL</t>
  </si>
  <si>
    <t>60G10005-16</t>
  </si>
  <si>
    <t>60G10005-13</t>
  </si>
  <si>
    <t>60G10005-71</t>
  </si>
  <si>
    <t>60G10001-5</t>
  </si>
  <si>
    <t>70%W 30%P</t>
  </si>
  <si>
    <t>60G10001-1</t>
  </si>
  <si>
    <t>60G10001-2</t>
  </si>
  <si>
    <t>60G10001-3</t>
  </si>
  <si>
    <t>60G10002-4</t>
  </si>
  <si>
    <t>60G10002-3</t>
  </si>
  <si>
    <t>60G10002-2</t>
  </si>
  <si>
    <t>60G10002-1</t>
  </si>
  <si>
    <t>60G21003-1</t>
  </si>
  <si>
    <t>50%W 42.4%TREVIRA 5%S 2.6%EL</t>
  </si>
  <si>
    <t>60G21003-2</t>
  </si>
  <si>
    <t>60G21003-3</t>
  </si>
  <si>
    <t>60G12009-1</t>
  </si>
  <si>
    <t>74%W 18%S 4%L 4%EL</t>
  </si>
  <si>
    <t>60G12008-1</t>
  </si>
  <si>
    <t>48%W 45%LI 5%S 2%EL</t>
  </si>
  <si>
    <t>60G12008-2</t>
  </si>
  <si>
    <t>60G12008-3</t>
  </si>
  <si>
    <t>卡佩斯面料册明细（四）</t>
  </si>
  <si>
    <t>G07101</t>
  </si>
  <si>
    <t>100%W</t>
  </si>
  <si>
    <t>G07102</t>
  </si>
  <si>
    <t>G08201</t>
  </si>
  <si>
    <t>G08202</t>
  </si>
  <si>
    <t>G08203</t>
  </si>
  <si>
    <t>G08204</t>
  </si>
  <si>
    <t>G08205</t>
  </si>
  <si>
    <t>G08206</t>
  </si>
  <si>
    <t>G09301</t>
  </si>
  <si>
    <t>G09302</t>
  </si>
  <si>
    <t>G09303</t>
  </si>
  <si>
    <t>G09304</t>
  </si>
  <si>
    <t>G09305</t>
  </si>
  <si>
    <t>G09306</t>
  </si>
  <si>
    <t>G08207</t>
  </si>
  <si>
    <t>G08208</t>
  </si>
  <si>
    <t>G08209</t>
  </si>
  <si>
    <t>G06105</t>
  </si>
  <si>
    <t>G06112</t>
  </si>
  <si>
    <t>G06119</t>
  </si>
  <si>
    <t>G06120</t>
  </si>
  <si>
    <t>G06121</t>
  </si>
  <si>
    <t>G06122</t>
  </si>
  <si>
    <t>G06123</t>
  </si>
  <si>
    <t>G06126</t>
  </si>
  <si>
    <t>G06127</t>
  </si>
  <si>
    <t>G06128</t>
  </si>
  <si>
    <t>G06130</t>
  </si>
  <si>
    <t>G06131</t>
  </si>
  <si>
    <t>G06132</t>
  </si>
  <si>
    <t>G06133</t>
  </si>
  <si>
    <t>G06135</t>
  </si>
  <si>
    <t>G06136</t>
  </si>
  <si>
    <t>G06137</t>
  </si>
  <si>
    <t>G06139</t>
  </si>
  <si>
    <t>G06140</t>
  </si>
  <si>
    <t>G06501</t>
  </si>
  <si>
    <t>G06502</t>
  </si>
  <si>
    <t>G06504</t>
  </si>
  <si>
    <t>G06506</t>
  </si>
  <si>
    <t>G06507</t>
  </si>
  <si>
    <t>G06601</t>
  </si>
  <si>
    <t>G06603</t>
  </si>
  <si>
    <t>G06604</t>
  </si>
  <si>
    <t>G06605</t>
  </si>
  <si>
    <t>G06606</t>
  </si>
  <si>
    <t>G06607</t>
  </si>
  <si>
    <t>G06610</t>
  </si>
  <si>
    <t>G06611</t>
  </si>
  <si>
    <t>G06612</t>
  </si>
  <si>
    <t>G06801</t>
  </si>
  <si>
    <t>G06802</t>
  </si>
  <si>
    <t>G06806</t>
  </si>
  <si>
    <t>G06809</t>
  </si>
  <si>
    <t>卡佩斯面料册明细（五）</t>
  </si>
  <si>
    <t>G3001</t>
  </si>
  <si>
    <t>50%W 50%P</t>
  </si>
  <si>
    <t>G3002</t>
  </si>
  <si>
    <t>G3003</t>
  </si>
  <si>
    <t>G3004</t>
  </si>
  <si>
    <t>80%W 20%P</t>
  </si>
  <si>
    <t>G3005</t>
  </si>
  <si>
    <t>G3006</t>
  </si>
  <si>
    <t>G3007</t>
  </si>
  <si>
    <t>245g/m</t>
  </si>
  <si>
    <t>G3008</t>
  </si>
  <si>
    <t>55%W 45%P</t>
  </si>
  <si>
    <t>G3009</t>
  </si>
  <si>
    <t>G3010</t>
  </si>
  <si>
    <t>70%W 29.5%P 0.5%R</t>
  </si>
  <si>
    <t>G3011</t>
  </si>
  <si>
    <t>G3012</t>
  </si>
  <si>
    <t>G3013</t>
  </si>
  <si>
    <t>50%W 40%P 10%S</t>
  </si>
  <si>
    <t>G3014</t>
  </si>
  <si>
    <t>240g/m</t>
  </si>
  <si>
    <t>G3015</t>
  </si>
  <si>
    <t>G3016</t>
  </si>
  <si>
    <t>G3017</t>
  </si>
  <si>
    <t>210g/m</t>
  </si>
  <si>
    <t>G3018</t>
  </si>
  <si>
    <t>50%W 44.5%P 5%S 0.5%R</t>
  </si>
  <si>
    <t>215g/m</t>
  </si>
  <si>
    <t>G3019</t>
  </si>
  <si>
    <t>G3020</t>
  </si>
  <si>
    <t>G3021</t>
  </si>
  <si>
    <t>G3022</t>
  </si>
  <si>
    <t>230g/m</t>
  </si>
  <si>
    <t>G3023</t>
  </si>
  <si>
    <t>G3024</t>
  </si>
  <si>
    <t>G3025</t>
  </si>
  <si>
    <t>G3026</t>
  </si>
  <si>
    <t>G3027</t>
  </si>
  <si>
    <t>G3028</t>
  </si>
  <si>
    <t>G3029</t>
  </si>
  <si>
    <t>G3030</t>
  </si>
  <si>
    <t>250g/m</t>
  </si>
  <si>
    <t>G3031</t>
  </si>
  <si>
    <t>G3032</t>
  </si>
  <si>
    <t>G3033</t>
  </si>
  <si>
    <t>G3034</t>
  </si>
  <si>
    <t>305g/m</t>
  </si>
  <si>
    <t>G3035</t>
  </si>
  <si>
    <t>G3036</t>
  </si>
  <si>
    <t>50%W 40%P 10%TEL</t>
  </si>
  <si>
    <t>G3037</t>
  </si>
  <si>
    <t>315g/m</t>
  </si>
  <si>
    <t>G3038</t>
  </si>
  <si>
    <t>G3039</t>
  </si>
  <si>
    <t>G3040</t>
  </si>
  <si>
    <t>G3041</t>
  </si>
  <si>
    <t>G3042</t>
  </si>
  <si>
    <t>G3043</t>
  </si>
  <si>
    <t>65%W 35%P</t>
  </si>
  <si>
    <t>G3044</t>
  </si>
  <si>
    <t>G3045</t>
  </si>
  <si>
    <t>G3046</t>
  </si>
  <si>
    <t>218g/m</t>
  </si>
  <si>
    <t>G3047</t>
  </si>
  <si>
    <t>G3048</t>
  </si>
  <si>
    <t>G3049</t>
  </si>
  <si>
    <t>G3050</t>
  </si>
  <si>
    <t>G3051</t>
  </si>
  <si>
    <t>G3052</t>
  </si>
  <si>
    <t>70%W 20%P 10%BCF</t>
  </si>
  <si>
    <t>G3053</t>
  </si>
  <si>
    <t>G3054</t>
  </si>
  <si>
    <t>G3055</t>
  </si>
  <si>
    <t>G3056</t>
  </si>
  <si>
    <t>50%W 48%LI 2%S</t>
  </si>
  <si>
    <t>60G14005-1</t>
  </si>
  <si>
    <t>84%W 5%WK 5%S 6%EL</t>
  </si>
  <si>
    <t>60G14005-2</t>
  </si>
  <si>
    <t>60G14005-3</t>
  </si>
  <si>
    <t>60G14003-1</t>
  </si>
  <si>
    <t>84%W 5%CA 5%S 6%EL</t>
  </si>
  <si>
    <t>60G14003-5</t>
  </si>
  <si>
    <t>60G14003-4</t>
  </si>
  <si>
    <t>60G14005-1A</t>
  </si>
  <si>
    <t>60G14005G-4A</t>
  </si>
  <si>
    <t>60G14005-2A</t>
  </si>
  <si>
    <t>60G12011-1</t>
  </si>
  <si>
    <t>85%W 15%CA</t>
  </si>
  <si>
    <t>60G12011-3</t>
  </si>
  <si>
    <t>60G12011-5</t>
  </si>
  <si>
    <t>60G12011-7</t>
  </si>
  <si>
    <t>60G12015-1</t>
  </si>
  <si>
    <t>60G12018-8</t>
  </si>
  <si>
    <t>90%W 10%CA</t>
  </si>
  <si>
    <t>60G12018-7</t>
  </si>
  <si>
    <t>60G12019-3</t>
  </si>
  <si>
    <t>80%W 10%CA 10%S</t>
  </si>
  <si>
    <t>60G13012-1</t>
  </si>
  <si>
    <t>60G13012-2</t>
  </si>
  <si>
    <t>60G13012-4</t>
  </si>
  <si>
    <t>60G13012-3</t>
  </si>
  <si>
    <t>60G12010-1</t>
  </si>
  <si>
    <t>60G12010-5</t>
  </si>
  <si>
    <t>60G12010-4</t>
  </si>
  <si>
    <t>60G12010-3</t>
  </si>
  <si>
    <t>60G21005-1</t>
  </si>
  <si>
    <t>98%W 2%EL</t>
  </si>
  <si>
    <t>60G21005-2</t>
  </si>
  <si>
    <t>60G21005-4</t>
  </si>
  <si>
    <t>60G12017-2</t>
  </si>
  <si>
    <t>70%W 28%SORONA 1.5%EL 0.5%R</t>
  </si>
  <si>
    <t>60G12017-3</t>
  </si>
  <si>
    <t>60G12016-1</t>
  </si>
  <si>
    <t>70%W 16%TREVIRA 10%P 4%EL</t>
  </si>
  <si>
    <t>60G12016-14</t>
  </si>
  <si>
    <t>60G12016-11</t>
  </si>
  <si>
    <t>60G10006-1</t>
  </si>
  <si>
    <t>65%W 32%TREVIRA 3%EL</t>
  </si>
  <si>
    <t>60G10006-2</t>
  </si>
  <si>
    <t>60G10006-3</t>
  </si>
  <si>
    <t>60G14006-1</t>
  </si>
  <si>
    <t>50%W 35%TREVIRA 15%BCF</t>
  </si>
  <si>
    <t>60G14006-2</t>
  </si>
  <si>
    <t>60G14007-4</t>
  </si>
  <si>
    <t>60G14007-6</t>
  </si>
  <si>
    <t>60G14007-2</t>
  </si>
  <si>
    <t>60G14007-5</t>
  </si>
  <si>
    <t>60G14009-4</t>
  </si>
  <si>
    <t>60G14008-2</t>
  </si>
  <si>
    <t>60G14008-3</t>
  </si>
  <si>
    <t>60G12012-1</t>
  </si>
  <si>
    <t>60G12012-2</t>
  </si>
  <si>
    <t>60G12012-6</t>
  </si>
  <si>
    <t>60G12013-3</t>
  </si>
  <si>
    <t>60G12013-4</t>
  </si>
  <si>
    <t>EA02-1纬弹</t>
  </si>
  <si>
    <t>40W28V29P3LY</t>
  </si>
  <si>
    <t>275G/M</t>
  </si>
  <si>
    <t>313238双弹</t>
  </si>
  <si>
    <t>51W43.4P5.6LY</t>
  </si>
  <si>
    <t>285G/M</t>
  </si>
  <si>
    <t>313412四面弹力</t>
  </si>
  <si>
    <t>40W27P27V6LY</t>
  </si>
  <si>
    <t>360G/M</t>
  </si>
  <si>
    <t>373168L双弹</t>
  </si>
  <si>
    <t>43W51P6LY</t>
  </si>
  <si>
    <t>430G/M</t>
  </si>
  <si>
    <t>11962双层双弹</t>
  </si>
  <si>
    <t>55W18.5P20V6.5LY</t>
  </si>
  <si>
    <t>400G/M</t>
  </si>
  <si>
    <t>334797双层双弹</t>
  </si>
  <si>
    <t>530G/M</t>
  </si>
  <si>
    <t>335127L纬弹</t>
  </si>
  <si>
    <t>40W30P23V4金银丝3LY</t>
  </si>
  <si>
    <t>390G/M</t>
  </si>
  <si>
    <t>130906-014双层纬弹</t>
  </si>
  <si>
    <t>31.7W66P2.3LY</t>
  </si>
  <si>
    <t>600G/M</t>
  </si>
  <si>
    <t>3810</t>
  </si>
  <si>
    <t>252123纬弹</t>
  </si>
  <si>
    <t>96.5W3.5LY</t>
  </si>
  <si>
    <t>270G/M</t>
  </si>
  <si>
    <t>AC353356醋酸</t>
  </si>
  <si>
    <t>50W50AC醋酸</t>
  </si>
  <si>
    <t>240G/M</t>
  </si>
  <si>
    <t>AC335148醋酸</t>
  </si>
  <si>
    <t>31W23P21V25AC醋酸</t>
  </si>
  <si>
    <t>385336醋酸</t>
  </si>
  <si>
    <t>41.5W36.2P22.3AC醋酸</t>
  </si>
  <si>
    <t>320G/M</t>
  </si>
  <si>
    <t>SL6002纬弹</t>
  </si>
  <si>
    <t>97W3LY</t>
  </si>
  <si>
    <t>315G/M</t>
  </si>
  <si>
    <t>360012纬弹</t>
  </si>
  <si>
    <t>339117纬弹</t>
  </si>
  <si>
    <t>3838</t>
  </si>
  <si>
    <t>EA04-1纬弹</t>
  </si>
  <si>
    <t>330G/M</t>
  </si>
  <si>
    <t>3842</t>
  </si>
  <si>
    <t>3843</t>
  </si>
  <si>
    <t>3844</t>
  </si>
  <si>
    <t>3845</t>
  </si>
  <si>
    <t>3846</t>
  </si>
  <si>
    <t>3847</t>
  </si>
  <si>
    <t>353167双弹</t>
  </si>
  <si>
    <t>48W46.5P5.5LY</t>
  </si>
  <si>
    <t>245G/M</t>
  </si>
  <si>
    <t>334769双层双弹</t>
  </si>
  <si>
    <t>3855</t>
  </si>
  <si>
    <t>S8057双弹</t>
  </si>
  <si>
    <t>66W28P6LY</t>
  </si>
  <si>
    <t>260G/M</t>
  </si>
  <si>
    <t>S9001/1</t>
  </si>
  <si>
    <t>哔叽黑色</t>
  </si>
  <si>
    <t>275G</t>
  </si>
  <si>
    <t>S9001/2</t>
  </si>
  <si>
    <t>哔叽深藏青</t>
  </si>
  <si>
    <t>S9001/3</t>
  </si>
  <si>
    <t>哔叽藏兰</t>
  </si>
  <si>
    <t>S9001/4</t>
  </si>
  <si>
    <t>哔叽黑灰</t>
  </si>
  <si>
    <t>S9001/5</t>
  </si>
  <si>
    <t>哔叽深混灰</t>
  </si>
  <si>
    <t>S9001/6</t>
  </si>
  <si>
    <t>哔叽混灰</t>
  </si>
  <si>
    <t>S9001/7</t>
  </si>
  <si>
    <t>哔叽混兰</t>
  </si>
  <si>
    <t>S9002/1</t>
  </si>
  <si>
    <t>绚白嵌线黑色底</t>
  </si>
  <si>
    <t>S9002/2</t>
  </si>
  <si>
    <t>绚白嵌线深藏青底</t>
  </si>
  <si>
    <t>S9002/3</t>
  </si>
  <si>
    <t>绚白嵌线深灰底</t>
  </si>
  <si>
    <t>S9002/4</t>
  </si>
  <si>
    <t>绚白嵌线混兰底</t>
  </si>
  <si>
    <t>S9003/1</t>
  </si>
  <si>
    <t>岩石灰格黑色底</t>
  </si>
  <si>
    <t>S9003/2</t>
  </si>
  <si>
    <t>岩石灰格深藏青底</t>
  </si>
  <si>
    <t>S9003/3</t>
  </si>
  <si>
    <t>岩石灰格黑灰底</t>
  </si>
  <si>
    <t>S9003/4</t>
  </si>
  <si>
    <t>岩石灰格混兰底</t>
  </si>
  <si>
    <t>S9005/1</t>
  </si>
  <si>
    <t>点状小机理黑色</t>
  </si>
  <si>
    <t>S9005/2</t>
  </si>
  <si>
    <t>点状小机理蓝色</t>
  </si>
  <si>
    <t>S9006/1</t>
  </si>
  <si>
    <t>菱形小机理黑色</t>
  </si>
  <si>
    <t>S9007/1</t>
  </si>
  <si>
    <t>5线隐格黑色</t>
  </si>
  <si>
    <t>S9007/2</t>
  </si>
  <si>
    <t>5线隐格深藏青</t>
  </si>
  <si>
    <t>S9010/1</t>
  </si>
  <si>
    <t>板司呢深灰</t>
  </si>
  <si>
    <t>S9010/2</t>
  </si>
  <si>
    <t>板司呢藏兰</t>
  </si>
  <si>
    <t>S9010/3</t>
  </si>
  <si>
    <t>板司呢灰蓝</t>
  </si>
  <si>
    <t>S9010/4</t>
  </si>
  <si>
    <t>板司呢中灰</t>
  </si>
  <si>
    <t>S9011/1</t>
  </si>
  <si>
    <t>板司呢兰格深灰底</t>
  </si>
  <si>
    <t>S9011/2</t>
  </si>
  <si>
    <t>板子呢兰格藏兰底</t>
  </si>
  <si>
    <t>S9012/1</t>
  </si>
  <si>
    <t>鸟眼深灰</t>
  </si>
  <si>
    <t>S9012/2</t>
  </si>
  <si>
    <t>鸟眼藏兰</t>
  </si>
  <si>
    <t>S9013/1</t>
  </si>
  <si>
    <t>鸟眼格子深灰</t>
  </si>
  <si>
    <t>S9013/2</t>
  </si>
  <si>
    <t>鸟眼格子藏兰</t>
  </si>
  <si>
    <t>S9015/1</t>
  </si>
  <si>
    <t>女衣呢黑色</t>
  </si>
  <si>
    <t>260G</t>
  </si>
  <si>
    <t>S9015/2</t>
  </si>
  <si>
    <t>藏青女衣呢</t>
  </si>
  <si>
    <t>S9015/3</t>
  </si>
  <si>
    <t>兰色女衣呢</t>
  </si>
  <si>
    <t>S9016/2</t>
  </si>
  <si>
    <t>兰底灰条窗格</t>
  </si>
  <si>
    <t>S9017/1</t>
  </si>
  <si>
    <t>板司呢窗格深灰底</t>
  </si>
  <si>
    <t>S9017/2</t>
  </si>
  <si>
    <t>板司呢窗格藏兰底</t>
  </si>
  <si>
    <t>S9020/1</t>
  </si>
  <si>
    <t>单面哔叽黑藏青</t>
  </si>
  <si>
    <t>250G</t>
  </si>
  <si>
    <t>S9020/2</t>
  </si>
  <si>
    <t>单面哔叽深藏兰</t>
  </si>
  <si>
    <t>S9020/3</t>
  </si>
  <si>
    <t>单面哔叽浅藏兰</t>
  </si>
  <si>
    <t>S9020/4</t>
  </si>
  <si>
    <t>单面哔叽藏兰</t>
  </si>
  <si>
    <t>S9020/5</t>
  </si>
  <si>
    <t>单面哔叽深酒红</t>
  </si>
  <si>
    <t>S9021/1</t>
  </si>
  <si>
    <t>黑色机理组织</t>
  </si>
  <si>
    <t>S9021/2</t>
  </si>
  <si>
    <t>兰色机理组织</t>
  </si>
  <si>
    <t>S9022/4</t>
  </si>
  <si>
    <t>人字呢藏兰</t>
  </si>
  <si>
    <t>S9023/1</t>
  </si>
  <si>
    <t>板司呢粗细格深灰底</t>
  </si>
  <si>
    <t>S9023/2</t>
  </si>
  <si>
    <t>板司呢粗细格藏青底</t>
  </si>
  <si>
    <t>S9025/1</t>
  </si>
  <si>
    <t>麦斯绉格子黑色底</t>
  </si>
  <si>
    <t>255G</t>
  </si>
  <si>
    <t>S9025/2</t>
  </si>
  <si>
    <t>麦斯绉格子藏兰底</t>
  </si>
  <si>
    <t>S9026/1</t>
  </si>
  <si>
    <t>阴影窗格藏青底</t>
  </si>
  <si>
    <t>S9026/2</t>
  </si>
  <si>
    <t>阴影窗格中灰底</t>
  </si>
  <si>
    <t>S9030/1</t>
  </si>
  <si>
    <t>时尚宽条浅灰底</t>
  </si>
  <si>
    <t>S9030/2</t>
  </si>
  <si>
    <t>时尚宽条中灰底</t>
  </si>
  <si>
    <t>S9030/3</t>
  </si>
  <si>
    <t>时尚宽条藏兰底</t>
  </si>
  <si>
    <t>S9032/1</t>
  </si>
  <si>
    <t>中灰色兰条格子花呢</t>
  </si>
  <si>
    <t>S9032/2</t>
  </si>
  <si>
    <t>深灰色兰条格子花呢</t>
  </si>
  <si>
    <t>S9032/3</t>
  </si>
  <si>
    <t>兰色格子花呢</t>
  </si>
  <si>
    <t>S9033/1</t>
  </si>
  <si>
    <t>大窗格深浅中灰色</t>
  </si>
  <si>
    <t>S9033/2</t>
  </si>
  <si>
    <t>大窗格深浅藏兰色</t>
  </si>
  <si>
    <t>S9035/1</t>
  </si>
  <si>
    <t>兰色针点花呢</t>
  </si>
  <si>
    <t>280G</t>
  </si>
  <si>
    <t>S9036/1</t>
  </si>
  <si>
    <t>夹花小细格灰</t>
  </si>
  <si>
    <t>S9036/2</t>
  </si>
  <si>
    <t>夹花小细格兰</t>
  </si>
  <si>
    <t>S9037/3</t>
  </si>
  <si>
    <t>S9038/1</t>
  </si>
  <si>
    <t>夹花格伦格灰色</t>
  </si>
  <si>
    <t>S9038/2</t>
  </si>
  <si>
    <t>夹花格伦格藏兰色</t>
  </si>
  <si>
    <t>S9038/3</t>
  </si>
  <si>
    <t>兰色大格子花呢</t>
  </si>
  <si>
    <t>S9039/1</t>
  </si>
  <si>
    <t>机理窗格藏青</t>
  </si>
  <si>
    <t>S9039/2</t>
  </si>
  <si>
    <t>机理窗格黑色</t>
  </si>
  <si>
    <t>S9042/1</t>
  </si>
  <si>
    <t>机理时尚素版浅灰</t>
  </si>
  <si>
    <t>S9042/2</t>
  </si>
  <si>
    <t>机理时尚素版藏青</t>
  </si>
  <si>
    <t>S9042/3</t>
  </si>
  <si>
    <t>机理时尚素版藏兰</t>
  </si>
  <si>
    <t>S9043/1</t>
  </si>
  <si>
    <t>机理时尚嵌线浅灰</t>
  </si>
  <si>
    <t>S9043/2</t>
  </si>
  <si>
    <t>机理时尚嵌线藏兰</t>
  </si>
  <si>
    <t>S9043/3</t>
  </si>
  <si>
    <t>机理时尚嵌线藏青</t>
  </si>
  <si>
    <t>S9046/1</t>
  </si>
  <si>
    <t>兰色灰条大格子花呢</t>
  </si>
  <si>
    <t>S9047/1</t>
  </si>
  <si>
    <t>焦糖格混兰底</t>
  </si>
  <si>
    <t>S9048/1</t>
  </si>
  <si>
    <t>纱罗多线格中灰色</t>
  </si>
  <si>
    <t>S9048/2</t>
  </si>
  <si>
    <t>纱罗多线格藏兰色</t>
  </si>
  <si>
    <t>S9049/1</t>
  </si>
  <si>
    <t>纱罗透气藏兰</t>
  </si>
  <si>
    <t>S9049/2</t>
  </si>
  <si>
    <t>纱罗透气夹花兰</t>
  </si>
  <si>
    <t>S9049/3</t>
  </si>
  <si>
    <t>纱罗透气藏青</t>
  </si>
  <si>
    <t>S9049/4</t>
  </si>
  <si>
    <t>纱罗透气浅灰色</t>
  </si>
  <si>
    <t>S9049/5</t>
  </si>
  <si>
    <t>纱罗透气夹花灰</t>
  </si>
  <si>
    <t>S9049/6</t>
  </si>
  <si>
    <t>纱罗透气黑色</t>
  </si>
  <si>
    <t>S8050/1</t>
  </si>
  <si>
    <t>纱罗单线格藏兰</t>
  </si>
  <si>
    <t>S8050/2</t>
  </si>
  <si>
    <t>纱罗单线格夹花兰</t>
  </si>
  <si>
    <t>S8050/3</t>
  </si>
  <si>
    <t>纱罗单线格浅灰</t>
  </si>
  <si>
    <t>S8051/1</t>
  </si>
  <si>
    <t>旅行抗皱藏青</t>
  </si>
  <si>
    <t>S8051/2</t>
  </si>
  <si>
    <t>旅行抗皱黑色</t>
  </si>
  <si>
    <t>S8051/3</t>
  </si>
  <si>
    <t>旅行抗皱混灰</t>
  </si>
  <si>
    <t>S8052/1</t>
  </si>
  <si>
    <t>旅行抗皱时尚宽嵌浅灰</t>
  </si>
  <si>
    <t>S8052/2</t>
  </si>
  <si>
    <t>旅行抗皱时尚宽嵌藏兰</t>
  </si>
  <si>
    <t>S8052/3</t>
  </si>
  <si>
    <t>旅行抗皱时尚宽嵌深兰</t>
  </si>
  <si>
    <t>S8053/1</t>
  </si>
  <si>
    <t>兰色窗格子花呢</t>
  </si>
  <si>
    <t>S8053/2</t>
  </si>
  <si>
    <t>藏青色窗格子花呢</t>
  </si>
  <si>
    <t>S8053/3</t>
  </si>
  <si>
    <t>灰黑色窗格子花呢</t>
  </si>
  <si>
    <t>S8057/1</t>
  </si>
  <si>
    <t>舒适双弹黑色</t>
  </si>
  <si>
    <t>S8057/2</t>
  </si>
  <si>
    <t>舒适双弹深藏青</t>
  </si>
  <si>
    <t>S8057/3</t>
  </si>
  <si>
    <t>舒适双弹混灰</t>
  </si>
  <si>
    <t>S8057/4</t>
  </si>
  <si>
    <t>舒适双弹浅灰</t>
  </si>
  <si>
    <t>S8057/5</t>
  </si>
  <si>
    <t>舒适双弹混兰</t>
  </si>
  <si>
    <t>S8058/2</t>
  </si>
  <si>
    <t>立体小方格深藏青</t>
  </si>
  <si>
    <t>S8059/2</t>
  </si>
  <si>
    <t>S8060/1</t>
  </si>
  <si>
    <t>灰色板丝呢格子</t>
  </si>
  <si>
    <t>S8060/2</t>
  </si>
  <si>
    <t>板司呢双线格深灰</t>
  </si>
  <si>
    <t>S8060/3</t>
  </si>
  <si>
    <t>兰色板丝呢格子</t>
  </si>
  <si>
    <t>S3167L-1</t>
  </si>
  <si>
    <t>单丝超轻薄滑爽呢黑色</t>
  </si>
  <si>
    <t>245G</t>
  </si>
  <si>
    <t>S3167L-2</t>
  </si>
  <si>
    <t>单丝超轻薄滑爽呢藏青</t>
  </si>
  <si>
    <t>S3167L-3</t>
  </si>
  <si>
    <t>单丝超轻薄滑爽呢灰色</t>
  </si>
  <si>
    <t>S3167L-11</t>
  </si>
  <si>
    <t>单丝超轻薄滑爽呢中灰</t>
  </si>
  <si>
    <t>S3167L-12</t>
  </si>
  <si>
    <t>单丝超轻薄滑爽呢草绿</t>
  </si>
  <si>
    <t>S3167L-13</t>
  </si>
  <si>
    <t>单丝超轻薄滑爽呢蓝色</t>
  </si>
  <si>
    <t>S3167L-14</t>
  </si>
  <si>
    <t>单丝超轻薄滑爽呢深墨绿</t>
  </si>
  <si>
    <t>S3167L-15</t>
  </si>
  <si>
    <t>单丝超轻薄滑爽呢卡其</t>
  </si>
  <si>
    <t>S3167L-16</t>
  </si>
  <si>
    <t>单丝超轻薄滑爽呢驼色</t>
  </si>
  <si>
    <t>S3167L-17</t>
  </si>
  <si>
    <t>单丝超轻薄滑爽呢土黄</t>
  </si>
  <si>
    <t>S3167L-19</t>
  </si>
  <si>
    <t>单丝超轻薄滑爽呢苹果绿</t>
  </si>
  <si>
    <t>S3238L-2</t>
  </si>
  <si>
    <t>单丝双弹四季款藏青</t>
  </si>
  <si>
    <t>285G</t>
  </si>
  <si>
    <t>S3238L-6</t>
  </si>
  <si>
    <t>单丝双弹四季款黑色</t>
  </si>
  <si>
    <t>283458/BLACK</t>
  </si>
  <si>
    <t>80/2*52/1</t>
  </si>
  <si>
    <t>283458/14</t>
  </si>
  <si>
    <t>283458/6</t>
  </si>
  <si>
    <t>SL6001-1A</t>
  </si>
  <si>
    <t>80/2*50/1</t>
  </si>
  <si>
    <t>SL6001-2A</t>
  </si>
  <si>
    <t>SL6001-3A</t>
  </si>
  <si>
    <t>SL6001-4A</t>
  </si>
  <si>
    <t>SL6001-5A</t>
  </si>
  <si>
    <t>SL6001-6A</t>
  </si>
  <si>
    <t>SL6001-7A</t>
  </si>
  <si>
    <t>SL6001-8A</t>
  </si>
  <si>
    <t>SL6002-1A</t>
  </si>
  <si>
    <t>80/2*74/2</t>
  </si>
  <si>
    <t>315G</t>
  </si>
  <si>
    <t>SL6002-2A</t>
  </si>
  <si>
    <t>SL6002-3A</t>
  </si>
  <si>
    <t>SL6002-4A</t>
  </si>
  <si>
    <t>SL6002-5A</t>
  </si>
  <si>
    <t>SL6002-6A</t>
  </si>
  <si>
    <t>SL6002-8A</t>
  </si>
  <si>
    <t>SL6002-9A</t>
  </si>
  <si>
    <t>SL6003-1A</t>
  </si>
  <si>
    <t>298G</t>
  </si>
  <si>
    <t>SL6003-2A</t>
  </si>
  <si>
    <t>SL6003-3A</t>
  </si>
  <si>
    <t>SL6003-4A</t>
  </si>
  <si>
    <t>SL6003-5A</t>
  </si>
  <si>
    <t>SL6003-6A</t>
  </si>
  <si>
    <t>SL6003-7A</t>
  </si>
  <si>
    <t>SL6003-8A</t>
  </si>
  <si>
    <t>SL6003-9A</t>
  </si>
  <si>
    <t>SL6005-1A</t>
  </si>
  <si>
    <t>310G</t>
  </si>
  <si>
    <t>SL6005-2A</t>
  </si>
  <si>
    <t>SL6005-16/5A</t>
  </si>
  <si>
    <t>SL6005-17/7A</t>
  </si>
  <si>
    <t>SL6006-15/1A</t>
  </si>
  <si>
    <t>SL6006-16/5A</t>
  </si>
  <si>
    <t>SL6006-17/1A</t>
  </si>
  <si>
    <t>SL6006-17/7A</t>
  </si>
  <si>
    <t>SL6009-15/15A</t>
  </si>
  <si>
    <t>325G</t>
  </si>
  <si>
    <t>SL6010-1A</t>
  </si>
  <si>
    <t>305G</t>
  </si>
  <si>
    <t>SL6010-2A</t>
  </si>
  <si>
    <t>SL6010-3A</t>
  </si>
  <si>
    <t>SL6011-1A</t>
  </si>
  <si>
    <t>SL6011-2A</t>
  </si>
  <si>
    <t>SL6012-1A</t>
  </si>
  <si>
    <t>SL6012-2A</t>
  </si>
  <si>
    <t>S6017-1A</t>
  </si>
  <si>
    <t>S6017-2A</t>
  </si>
  <si>
    <t>SL6019-1A</t>
  </si>
  <si>
    <t>SL6020-1A</t>
  </si>
  <si>
    <t>WSL5101L-1A</t>
  </si>
  <si>
    <t>64/2*64/2</t>
  </si>
  <si>
    <t>WSL5101L-2A</t>
  </si>
  <si>
    <t>64/2*64/3</t>
  </si>
  <si>
    <t>WSL5101L-3A</t>
  </si>
  <si>
    <t>64/2*64/4</t>
  </si>
  <si>
    <t>WSL5101L-4A</t>
  </si>
  <si>
    <t>64/2*64/5</t>
  </si>
  <si>
    <t>WSL5101L-5A</t>
  </si>
  <si>
    <t>64/2*64/6</t>
  </si>
  <si>
    <t>WSL5101L-6A</t>
  </si>
  <si>
    <t>64/2*64/7</t>
  </si>
  <si>
    <t>WSL5101L-7A</t>
  </si>
  <si>
    <t>64/2*64/8</t>
  </si>
  <si>
    <t>WSL5101L-8A</t>
  </si>
  <si>
    <t>64/2*64/9</t>
  </si>
  <si>
    <t>WSL5102L-1A</t>
  </si>
  <si>
    <t>64/2*64/10</t>
  </si>
  <si>
    <t>WSL5102L-2A</t>
  </si>
  <si>
    <t>64/2*64/11</t>
  </si>
  <si>
    <t>WSL5103L-1A</t>
  </si>
  <si>
    <t>64/2*64/12</t>
  </si>
  <si>
    <t>WSL5103L-2A</t>
  </si>
  <si>
    <t>64/2*64/13</t>
  </si>
  <si>
    <t>WSL5103L-3A</t>
  </si>
  <si>
    <t>64/2*64/14</t>
  </si>
  <si>
    <t>WSL5103L-4A</t>
  </si>
  <si>
    <t>64/2*64/15</t>
  </si>
  <si>
    <t>WSL5104L-1A</t>
  </si>
  <si>
    <t>64/2*64/16</t>
  </si>
  <si>
    <t>WSL5104L-2A</t>
  </si>
  <si>
    <t>64/2*64/17</t>
  </si>
  <si>
    <t>WSL5105L-1A</t>
  </si>
  <si>
    <t>80/2+64/2*80/2+64/2</t>
  </si>
  <si>
    <t>WSL5105L-2A</t>
  </si>
  <si>
    <t>WSL5105L-3A</t>
  </si>
  <si>
    <t>72/2+64/2*72/2+64/2</t>
  </si>
  <si>
    <t>WSL5105L-4A</t>
  </si>
  <si>
    <t>WSL5105L-5A</t>
  </si>
  <si>
    <t>WSL5106L-1A</t>
  </si>
  <si>
    <t>80/2+64/2*80/2+60/2</t>
  </si>
  <si>
    <t>WSL5106L-2A</t>
  </si>
  <si>
    <t>WSL5107L-1A</t>
  </si>
  <si>
    <t>1#72/2+64/2*72/2+64/2 2,3#80/2+64/2*80/2+64/2</t>
  </si>
  <si>
    <t>WSL5107L-2A</t>
  </si>
  <si>
    <t>WSL5107L-3A</t>
  </si>
  <si>
    <t>WSL5108L-1A</t>
  </si>
  <si>
    <t>WSL5108L-2A</t>
  </si>
  <si>
    <t>WSL5108L-3A</t>
  </si>
  <si>
    <t>WSL5109L-1A</t>
  </si>
  <si>
    <t>295G</t>
  </si>
  <si>
    <t>WSL5109L-2A</t>
  </si>
  <si>
    <t>213202-4</t>
  </si>
  <si>
    <t>213162-2</t>
  </si>
  <si>
    <t>283894-1</t>
  </si>
  <si>
    <t>283872-503</t>
  </si>
  <si>
    <t>283920-1</t>
  </si>
  <si>
    <t>283893-1</t>
  </si>
  <si>
    <t>283893-2</t>
  </si>
  <si>
    <t>283458系列</t>
  </si>
  <si>
    <t>N458-1</t>
  </si>
  <si>
    <t>313086KD-1</t>
  </si>
  <si>
    <t>SL6001系列</t>
  </si>
  <si>
    <t>SL6003系列</t>
  </si>
  <si>
    <t>313365-3.4</t>
  </si>
  <si>
    <t>385095-3.4</t>
  </si>
  <si>
    <t>385078-1</t>
  </si>
  <si>
    <t>385337-1</t>
  </si>
  <si>
    <t>384311-3</t>
  </si>
  <si>
    <t>385276-1</t>
  </si>
  <si>
    <t>ST9001系列</t>
  </si>
  <si>
    <t>ST9003系列</t>
  </si>
  <si>
    <t>ST9007-1.2</t>
  </si>
  <si>
    <t>ST9010系列</t>
  </si>
  <si>
    <t>ST9012-1.2</t>
  </si>
  <si>
    <t>ST9015系列</t>
  </si>
  <si>
    <t>ST9021-1.2</t>
  </si>
  <si>
    <t>S8057系列</t>
  </si>
  <si>
    <t>313238-2.6</t>
  </si>
  <si>
    <t>353167系列</t>
  </si>
  <si>
    <t>313156-1</t>
  </si>
  <si>
    <t>313156-2</t>
  </si>
  <si>
    <t>313156-3</t>
  </si>
  <si>
    <t>353100-2</t>
  </si>
  <si>
    <t>353100-3</t>
  </si>
  <si>
    <t>353273系列</t>
  </si>
  <si>
    <t>385080-501</t>
  </si>
  <si>
    <t>96109系列</t>
  </si>
  <si>
    <t>A系列</t>
  </si>
  <si>
    <t>(1)-Ⅰ (蓝色本) 50澳毛</t>
  </si>
  <si>
    <t>W40 P60</t>
  </si>
  <si>
    <t>B系列</t>
  </si>
  <si>
    <t>(2)-Ⅱ (蓝色本) 50澳毛</t>
  </si>
  <si>
    <t>W50 P50</t>
  </si>
  <si>
    <t>G系列</t>
  </si>
  <si>
    <t>(3)-Ⅲ (紫色本) 70澳毛</t>
  </si>
  <si>
    <t>W70 P30</t>
  </si>
  <si>
    <t>X系列</t>
  </si>
  <si>
    <t>(4)-Ⅳ (紫色本)</t>
  </si>
  <si>
    <t>W50 P44 Ly6</t>
  </si>
  <si>
    <t>MK20系列</t>
  </si>
  <si>
    <t>(5)-Ⅴ (白色本)</t>
  </si>
  <si>
    <t>W97 Ly3</t>
  </si>
  <si>
    <t>W80 Ly3 P17</t>
  </si>
  <si>
    <t>3702</t>
  </si>
  <si>
    <t>W80 Ca10 P10</t>
  </si>
  <si>
    <t>W系列</t>
  </si>
  <si>
    <t>(6)-Ⅵ (白色本)</t>
  </si>
  <si>
    <t>2299系列</t>
  </si>
  <si>
    <t>(7)-Ⅶ (白色本)</t>
  </si>
  <si>
    <t>W80 L15 S5</t>
  </si>
  <si>
    <t>2699系列</t>
  </si>
  <si>
    <t>(8)-Ⅷ (白色本)</t>
  </si>
  <si>
    <t>W70 L25 S5</t>
  </si>
  <si>
    <t>3719</t>
  </si>
  <si>
    <t>W35 B50 L10 S5</t>
  </si>
  <si>
    <t>3722</t>
  </si>
  <si>
    <t>P系列</t>
  </si>
  <si>
    <t>(9)-Ⅸ (粉色本)</t>
  </si>
  <si>
    <t>W50 P48 Ly2</t>
  </si>
  <si>
    <t>W50 P49.5 As0.5</t>
  </si>
  <si>
    <t>SA可机洗系列</t>
  </si>
  <si>
    <t>(10)-Ⅹ (紫色本) 70澳毛</t>
  </si>
  <si>
    <t>W65 P29 Ly6</t>
  </si>
  <si>
    <t>D系列(板丝呢)</t>
  </si>
  <si>
    <t>(11)-Ⅺ (粉色本)</t>
  </si>
  <si>
    <t>DF001系列</t>
  </si>
  <si>
    <t>12号 (白色本)</t>
  </si>
  <si>
    <t>40W 30P 30AC</t>
  </si>
  <si>
    <t>40W 37P 23AC</t>
  </si>
  <si>
    <t>30W 23P 21V 25AC</t>
  </si>
  <si>
    <t>44W 28P 28V</t>
  </si>
  <si>
    <t>40W 29P 28V 3LY</t>
  </si>
  <si>
    <t>40W 30P 23V 4S 3LY</t>
  </si>
  <si>
    <t>50W 50P</t>
  </si>
  <si>
    <t>HW001系列</t>
  </si>
  <si>
    <t>13号 (白色本)</t>
  </si>
  <si>
    <t>97W 3LY</t>
  </si>
  <si>
    <t>100W</t>
  </si>
  <si>
    <t>ESW Super110s Wool Excellence</t>
  </si>
  <si>
    <t>1022 -1025</t>
  </si>
  <si>
    <t>ESW Super110s Wool Flannel</t>
  </si>
  <si>
    <t>1026</t>
  </si>
  <si>
    <t>330/335</t>
  </si>
  <si>
    <t>ESS Super130s Wool Cashmere</t>
  </si>
  <si>
    <t>1021</t>
  </si>
  <si>
    <t>95%羊毛 5%羊绒</t>
  </si>
  <si>
    <t>270/275</t>
  </si>
  <si>
    <t>ESW Super150s Wool Superfine</t>
  </si>
  <si>
    <t>1020</t>
  </si>
  <si>
    <t>2812-0001/1-13</t>
  </si>
  <si>
    <t>素色</t>
  </si>
  <si>
    <t>2812-0002/1-4</t>
  </si>
  <si>
    <t>风车格子</t>
  </si>
  <si>
    <t>2812-0003/1-6</t>
  </si>
  <si>
    <t>底色+条</t>
  </si>
  <si>
    <t>2812-0004/1-4</t>
  </si>
  <si>
    <t>底色+格</t>
  </si>
  <si>
    <t>2812-0005/1-5</t>
  </si>
  <si>
    <t>82%WV 12%SE 6%L</t>
  </si>
  <si>
    <t>平纹透孔</t>
  </si>
  <si>
    <t>2813-0001/1-12</t>
  </si>
  <si>
    <t>54%WV 20%SE 19%LI 7%SF</t>
  </si>
  <si>
    <t>人字</t>
  </si>
  <si>
    <t>2815-0001/1-6</t>
  </si>
  <si>
    <t>93%LI 7%SF</t>
  </si>
  <si>
    <t>粗斜纹人字</t>
  </si>
  <si>
    <t>WHT258001/1</t>
  </si>
  <si>
    <t>WHT258001/2</t>
  </si>
  <si>
    <t>WHT258001/3</t>
  </si>
  <si>
    <t>WHT258001/4</t>
  </si>
  <si>
    <t>WHT258001/5</t>
  </si>
  <si>
    <t>WHT258001/6</t>
  </si>
  <si>
    <t>WHT258001/7</t>
  </si>
  <si>
    <t>WHT258001/8</t>
  </si>
  <si>
    <t>WHT258001/9</t>
  </si>
  <si>
    <t>WHT258001/10</t>
  </si>
  <si>
    <t>WHT258002/1</t>
  </si>
  <si>
    <t>WHT258002/2</t>
  </si>
  <si>
    <t>WHT258002/3</t>
  </si>
  <si>
    <t>WHT258002/4</t>
  </si>
  <si>
    <t>WHT258002/5</t>
  </si>
  <si>
    <t>WHT258003/1</t>
  </si>
  <si>
    <t>WHT258003/2</t>
  </si>
  <si>
    <t>WHT258003/3</t>
  </si>
  <si>
    <t>WHT258003/4</t>
  </si>
  <si>
    <t>WHT258003/5</t>
  </si>
  <si>
    <t>WHT258003/6</t>
  </si>
  <si>
    <t>WHT258004/1</t>
  </si>
  <si>
    <t>WHT258004/2</t>
  </si>
  <si>
    <t>WHT258004/3</t>
  </si>
  <si>
    <t>WHT258004/4</t>
  </si>
  <si>
    <t>WHT258004/5</t>
  </si>
  <si>
    <t>WHT258004/6</t>
  </si>
  <si>
    <t>WHT258004/7</t>
  </si>
  <si>
    <t>WHTP258005/401</t>
  </si>
  <si>
    <t>WHTP258005/402</t>
  </si>
  <si>
    <t>WHTP258005/301</t>
  </si>
  <si>
    <t>WHTP258005/302</t>
  </si>
  <si>
    <t>WHTP258005/303</t>
  </si>
  <si>
    <t>WHTP258005/403</t>
  </si>
  <si>
    <t>WHTP258005/404</t>
  </si>
  <si>
    <t>WHTP258005/801</t>
  </si>
  <si>
    <t>WHTP258005/802</t>
  </si>
  <si>
    <t>WHTP258005/803</t>
  </si>
  <si>
    <t>WHTP258005/804</t>
  </si>
  <si>
    <t>WHTP258005/805</t>
  </si>
  <si>
    <t xml:space="preserve">20 sereis </t>
  </si>
  <si>
    <t>20xx</t>
  </si>
  <si>
    <t>20 sereis All seasons 100W 280g Super 140's Anti crease,Machine washable</t>
  </si>
  <si>
    <t xml:space="preserve">25 series </t>
  </si>
  <si>
    <t>25xx</t>
  </si>
  <si>
    <t>300/425</t>
  </si>
  <si>
    <t>25 series S/S 100W 300/425g</t>
  </si>
  <si>
    <t>28 series</t>
  </si>
  <si>
    <t>28xx</t>
  </si>
  <si>
    <t>28 series All seasons 100W 280g</t>
  </si>
  <si>
    <t>29 series</t>
  </si>
  <si>
    <t>29xx</t>
  </si>
  <si>
    <t>29 series F/W 100W Flannel 320g</t>
  </si>
  <si>
    <t>78 series</t>
  </si>
  <si>
    <t>78xx</t>
  </si>
  <si>
    <t>70W 30P</t>
  </si>
  <si>
    <t>78 series All seasons 70W 275g</t>
  </si>
  <si>
    <t>75 series</t>
  </si>
  <si>
    <t>75xx</t>
  </si>
  <si>
    <t>75 series F/W 70W 360g</t>
  </si>
  <si>
    <t>77 series</t>
  </si>
  <si>
    <t>77xx</t>
  </si>
  <si>
    <t>77 series F/W 70W 340g</t>
  </si>
  <si>
    <t>58 series</t>
  </si>
  <si>
    <t>58xx</t>
  </si>
  <si>
    <t>58 series All seasons 50W 275g</t>
  </si>
  <si>
    <t>55 series</t>
  </si>
  <si>
    <t>55xx</t>
  </si>
  <si>
    <t>55 series F/W 50W 330g</t>
  </si>
  <si>
    <t>88 sereis</t>
  </si>
  <si>
    <t>88xx</t>
  </si>
  <si>
    <t>88 sereis F/W 50W 390g Double-layer,Fleece,Stretch</t>
  </si>
  <si>
    <t>38 series</t>
  </si>
  <si>
    <t>38xx</t>
  </si>
  <si>
    <t>30W 70P</t>
  </si>
  <si>
    <t>38 series All seasons 30W 280g</t>
  </si>
  <si>
    <t>19 series</t>
  </si>
  <si>
    <t>19xx</t>
  </si>
  <si>
    <t>100LI</t>
  </si>
  <si>
    <t>110-220</t>
  </si>
  <si>
    <t>19 series Linen 110-220gsm</t>
  </si>
  <si>
    <t>99 series</t>
  </si>
  <si>
    <t>99xx</t>
  </si>
  <si>
    <t>10CA 90W</t>
  </si>
  <si>
    <t>460-520</t>
  </si>
  <si>
    <t>99 series Cashmere coating 460-520g (10CA 90W)</t>
  </si>
  <si>
    <t>SKYLINE</t>
  </si>
  <si>
    <t>6301</t>
  </si>
  <si>
    <t>JACKETS</t>
  </si>
  <si>
    <t>6302</t>
  </si>
  <si>
    <t>CEREMONY</t>
  </si>
  <si>
    <t>6303</t>
  </si>
  <si>
    <t>TROPICAL</t>
  </si>
  <si>
    <t>6310</t>
  </si>
  <si>
    <t>DUKE</t>
  </si>
  <si>
    <t>6311</t>
  </si>
  <si>
    <t>PURE LINEN</t>
  </si>
  <si>
    <t>6312</t>
  </si>
  <si>
    <t>COTTON LIFE</t>
  </si>
  <si>
    <t>6313</t>
  </si>
  <si>
    <t>6314</t>
  </si>
  <si>
    <t>SUNSIDE</t>
  </si>
  <si>
    <t>6315</t>
  </si>
  <si>
    <t>SHIRTS</t>
  </si>
  <si>
    <t>030</t>
  </si>
  <si>
    <t>6104</t>
  </si>
  <si>
    <t>040</t>
  </si>
  <si>
    <t>052</t>
  </si>
  <si>
    <t>056</t>
  </si>
  <si>
    <t>062</t>
  </si>
  <si>
    <t>5904</t>
  </si>
  <si>
    <t>5802</t>
  </si>
  <si>
    <t>020</t>
  </si>
  <si>
    <t>5704</t>
  </si>
  <si>
    <t>050</t>
  </si>
  <si>
    <t>054</t>
  </si>
  <si>
    <t>5602</t>
  </si>
  <si>
    <t>5502</t>
  </si>
  <si>
    <t>GABARDINE</t>
  </si>
  <si>
    <t>6210</t>
  </si>
  <si>
    <t>POWER</t>
  </si>
  <si>
    <t>6211</t>
  </si>
  <si>
    <t>NOBLE FLANNEL</t>
  </si>
  <si>
    <t>6212</t>
  </si>
  <si>
    <t>NATURAL STRETCH FOUR SEASON</t>
  </si>
  <si>
    <t>6111</t>
  </si>
  <si>
    <t>350 GRAMS</t>
  </si>
  <si>
    <t>6010</t>
  </si>
  <si>
    <t>CLASSICS</t>
  </si>
  <si>
    <t>6011</t>
  </si>
  <si>
    <t>CITY</t>
  </si>
  <si>
    <t>5910</t>
  </si>
  <si>
    <t>COOL WOOL</t>
  </si>
  <si>
    <t>5911</t>
  </si>
  <si>
    <t>5810</t>
  </si>
  <si>
    <t>KNIGHT</t>
  </si>
  <si>
    <t>5811</t>
  </si>
  <si>
    <t>BI STRETCH</t>
  </si>
  <si>
    <t>5710</t>
  </si>
  <si>
    <t>STYLE</t>
  </si>
  <si>
    <t>5711</t>
  </si>
  <si>
    <t>NATRUAL STRETCH SUPER 130'S</t>
  </si>
  <si>
    <t>5712</t>
  </si>
  <si>
    <t>NATURAL STRETCH SUPER 120'S</t>
  </si>
  <si>
    <t>5610</t>
  </si>
  <si>
    <t>CENTRAL</t>
  </si>
  <si>
    <t>5612</t>
  </si>
  <si>
    <t>5510</t>
  </si>
  <si>
    <t>AFFECTION</t>
  </si>
  <si>
    <t>5512</t>
  </si>
  <si>
    <t>24K GOLD IMPERIAL THREAD</t>
  </si>
  <si>
    <t>T000X</t>
  </si>
  <si>
    <t>NEW EMPIRE</t>
  </si>
  <si>
    <t>T6700-T6702</t>
  </si>
  <si>
    <t>T6703-T6705</t>
  </si>
  <si>
    <t>T6706-T6708</t>
  </si>
  <si>
    <t>T6709-T6722</t>
  </si>
  <si>
    <t>T6723-T6725</t>
  </si>
  <si>
    <t>T6726-T6751</t>
  </si>
  <si>
    <t>1000 TWISTS</t>
  </si>
  <si>
    <t>T7300-T7333</t>
  </si>
  <si>
    <t>1001 TWISTS</t>
  </si>
  <si>
    <t>T7334-T7340</t>
  </si>
  <si>
    <t>NATURALS</t>
  </si>
  <si>
    <t>T1100-T1102</t>
  </si>
  <si>
    <t>T1103-T1105</t>
  </si>
  <si>
    <t>T1106-T1108</t>
  </si>
  <si>
    <t>MILLED MIRACLE</t>
  </si>
  <si>
    <t>T9300-T9302</t>
  </si>
  <si>
    <t>T9303-T9304</t>
  </si>
  <si>
    <t>GRAND CAPTAIN</t>
  </si>
  <si>
    <t>T77XX</t>
  </si>
  <si>
    <t>HELIOS' CLOTH</t>
  </si>
  <si>
    <t>T39XX</t>
  </si>
  <si>
    <t>KALI GANDAKI</t>
  </si>
  <si>
    <t>T27XX</t>
  </si>
  <si>
    <t>DRAPE</t>
  </si>
  <si>
    <t>T45XX</t>
  </si>
  <si>
    <t>MOONWOVEN</t>
  </si>
  <si>
    <t>T32XX</t>
  </si>
  <si>
    <t>N5500-N5557(全系)</t>
  </si>
  <si>
    <t>衬衫SHIRT</t>
  </si>
  <si>
    <t>尾号99</t>
  </si>
  <si>
    <t>包工包料价格</t>
  </si>
  <si>
    <t>尾号100-199</t>
  </si>
  <si>
    <t>尾号200-299</t>
  </si>
  <si>
    <t>尾号300+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</si>
</sst>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6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/>
    </xf>
    <xf numFmtId="9" fontId="7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I12" sqref="I12"/>
    </sheetView>
  </sheetViews>
  <sheetFormatPr defaultColWidth="9" defaultRowHeight="14.25" outlineLevelCol="1"/>
  <cols>
    <col min="1" max="1" width="22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1</v>
      </c>
      <c r="B4" t="s">
        <v>1</v>
      </c>
    </row>
    <row r="5" spans="1:2">
      <c r="A5" t="s">
        <v>6</v>
      </c>
      <c r="B5" t="s">
        <v>7</v>
      </c>
    </row>
    <row r="6" spans="1:2">
      <c r="A6" t="s">
        <v>8</v>
      </c>
      <c r="B6">
        <v>110</v>
      </c>
    </row>
    <row r="7" spans="1:2">
      <c r="A7" t="s">
        <v>9</v>
      </c>
      <c r="B7">
        <v>544</v>
      </c>
    </row>
    <row r="8" spans="1:2">
      <c r="A8" t="s">
        <v>10</v>
      </c>
      <c r="B8">
        <v>610</v>
      </c>
    </row>
    <row r="9" spans="1:2">
      <c r="A9" t="s">
        <v>11</v>
      </c>
      <c r="B9">
        <v>661</v>
      </c>
    </row>
    <row r="10" spans="1:2">
      <c r="A10" t="s">
        <v>12</v>
      </c>
      <c r="B10">
        <v>437</v>
      </c>
    </row>
    <row r="11" spans="1:2">
      <c r="A11" t="s">
        <v>13</v>
      </c>
      <c r="B11">
        <v>205</v>
      </c>
    </row>
    <row r="12" spans="1:2">
      <c r="A12" t="s">
        <v>14</v>
      </c>
      <c r="B12">
        <v>229</v>
      </c>
    </row>
    <row r="13" spans="1:2">
      <c r="A13" t="s">
        <v>15</v>
      </c>
      <c r="B13">
        <v>298</v>
      </c>
    </row>
    <row r="14" spans="1:2">
      <c r="A14" t="s">
        <v>16</v>
      </c>
      <c r="B14">
        <v>273</v>
      </c>
    </row>
    <row r="15" spans="1:2">
      <c r="A15" t="s">
        <v>17</v>
      </c>
      <c r="B15">
        <v>70</v>
      </c>
    </row>
    <row r="16" spans="1:2">
      <c r="A16" t="s">
        <v>18</v>
      </c>
      <c r="B16">
        <v>58</v>
      </c>
    </row>
    <row r="17" spans="1:2">
      <c r="A17" t="s">
        <v>19</v>
      </c>
      <c r="B17">
        <v>14</v>
      </c>
    </row>
    <row r="18" spans="1:2">
      <c r="A18" t="s">
        <v>20</v>
      </c>
      <c r="B18">
        <v>109</v>
      </c>
    </row>
    <row r="19" spans="1:2">
      <c r="A19" t="s">
        <v>21</v>
      </c>
      <c r="B19">
        <v>13</v>
      </c>
    </row>
    <row r="20" spans="1:2">
      <c r="A20" t="s">
        <v>22</v>
      </c>
      <c r="B20">
        <v>1</v>
      </c>
    </row>
    <row r="21" spans="1:2">
      <c r="A21" t="s">
        <v>23</v>
      </c>
      <c r="B21">
        <v>11</v>
      </c>
    </row>
  </sheetData>
  <pageMargins left="0.75" right="0.75" top="1" bottom="1" header="0.5" footer="0.5"/>
  <headerFooter/>
  <ignoredErrors>
    <ignoredError sqref="A1: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tabSelected="1" workbookViewId="0">
      <selection activeCell="B51" sqref="B51"/>
    </sheetView>
  </sheetViews>
  <sheetFormatPr defaultColWidth="9" defaultRowHeight="14.25" outlineLevelCol="5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</cols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/>
      <c r="C2" t="s">
        <v>31</v>
      </c>
      <c r="D2">
        <v>100</v>
      </c>
      <c r="E2" t="s">
        <v>32</v>
      </c>
      <c r="F2" t="s">
        <v>33</v>
      </c>
    </row>
    <row r="3" spans="1:6">
      <c r="A3" t="s">
        <v>34</v>
      </c>
      <c r="B3"/>
      <c r="C3" t="s">
        <v>35</v>
      </c>
      <c r="D3">
        <v>100</v>
      </c>
      <c r="E3" t="s">
        <v>32</v>
      </c>
      <c r="F3" t="s">
        <v>36</v>
      </c>
    </row>
    <row r="4" spans="1:6">
      <c r="A4" t="s">
        <v>37</v>
      </c>
      <c r="B4"/>
      <c r="C4" t="s">
        <v>38</v>
      </c>
      <c r="D4">
        <v>140</v>
      </c>
      <c r="E4" t="s">
        <v>32</v>
      </c>
      <c r="F4" t="s">
        <v>33</v>
      </c>
    </row>
    <row r="5" spans="1:6">
      <c r="A5" t="s">
        <v>39</v>
      </c>
      <c r="B5"/>
      <c r="C5" t="s">
        <v>40</v>
      </c>
      <c r="D5">
        <v>150</v>
      </c>
      <c r="E5" t="s">
        <v>32</v>
      </c>
      <c r="F5" t="s">
        <v>33</v>
      </c>
    </row>
    <row r="6" spans="1:6">
      <c r="A6" t="s">
        <v>41</v>
      </c>
      <c r="B6"/>
      <c r="C6" t="s">
        <v>42</v>
      </c>
      <c r="D6">
        <v>150</v>
      </c>
      <c r="E6" t="s">
        <v>43</v>
      </c>
      <c r="F6" t="s">
        <v>44</v>
      </c>
    </row>
    <row r="7" spans="1:6">
      <c r="A7" t="s">
        <v>45</v>
      </c>
      <c r="B7"/>
      <c r="C7" t="s">
        <v>46</v>
      </c>
      <c r="D7">
        <v>150</v>
      </c>
      <c r="E7" t="s">
        <v>43</v>
      </c>
      <c r="F7" t="s">
        <v>33</v>
      </c>
    </row>
    <row r="8" spans="1:6">
      <c r="A8" t="s">
        <v>47</v>
      </c>
      <c r="B8"/>
      <c r="C8" t="s">
        <v>48</v>
      </c>
      <c r="D8">
        <v>150</v>
      </c>
      <c r="E8" t="s">
        <v>32</v>
      </c>
      <c r="F8" t="s">
        <v>33</v>
      </c>
    </row>
    <row r="9" spans="1:6">
      <c r="A9" t="s">
        <v>49</v>
      </c>
      <c r="B9" t="s">
        <v>50</v>
      </c>
      <c r="C9" t="s">
        <v>51</v>
      </c>
      <c r="D9">
        <v>160</v>
      </c>
      <c r="E9" t="s">
        <v>52</v>
      </c>
      <c r="F9" t="s">
        <v>33</v>
      </c>
    </row>
    <row r="10" spans="1:6">
      <c r="A10" t="s">
        <v>53</v>
      </c>
      <c r="B10" t="s">
        <v>54</v>
      </c>
      <c r="C10" t="s">
        <v>55</v>
      </c>
      <c r="D10">
        <v>165</v>
      </c>
      <c r="E10" t="s">
        <v>56</v>
      </c>
      <c r="F10" t="s">
        <v>33</v>
      </c>
    </row>
    <row r="11" spans="1:6">
      <c r="A11" t="s">
        <v>57</v>
      </c>
      <c r="B11" t="s">
        <v>54</v>
      </c>
      <c r="C11" t="s">
        <v>58</v>
      </c>
      <c r="D11">
        <v>165</v>
      </c>
      <c r="E11" t="s">
        <v>56</v>
      </c>
      <c r="F11" t="s">
        <v>33</v>
      </c>
    </row>
    <row r="12" spans="1:6">
      <c r="A12" t="s">
        <v>59</v>
      </c>
      <c r="B12" t="s">
        <v>54</v>
      </c>
      <c r="C12" t="s">
        <v>60</v>
      </c>
      <c r="D12">
        <v>165</v>
      </c>
      <c r="E12" t="s">
        <v>56</v>
      </c>
      <c r="F12" t="s">
        <v>61</v>
      </c>
    </row>
    <row r="13" spans="1:6">
      <c r="A13" t="s">
        <v>62</v>
      </c>
      <c r="B13" t="s">
        <v>54</v>
      </c>
      <c r="C13" t="s">
        <v>63</v>
      </c>
      <c r="D13">
        <v>165</v>
      </c>
      <c r="E13" t="s">
        <v>56</v>
      </c>
      <c r="F13" t="s">
        <v>33</v>
      </c>
    </row>
    <row r="14" spans="1:6">
      <c r="A14" t="s">
        <v>64</v>
      </c>
      <c r="B14" t="s">
        <v>54</v>
      </c>
      <c r="C14" t="s">
        <v>65</v>
      </c>
      <c r="D14">
        <v>165</v>
      </c>
      <c r="E14" t="s">
        <v>56</v>
      </c>
      <c r="F14" t="s">
        <v>36</v>
      </c>
    </row>
    <row r="15" spans="1:6">
      <c r="A15" t="s">
        <v>66</v>
      </c>
      <c r="B15" t="s">
        <v>54</v>
      </c>
      <c r="C15" t="s">
        <v>67</v>
      </c>
      <c r="D15">
        <v>165</v>
      </c>
      <c r="E15" t="s">
        <v>56</v>
      </c>
      <c r="F15" t="s">
        <v>61</v>
      </c>
    </row>
    <row r="16" spans="1:6">
      <c r="A16" t="s">
        <v>68</v>
      </c>
      <c r="B16"/>
      <c r="C16" t="s">
        <v>69</v>
      </c>
      <c r="D16">
        <v>180</v>
      </c>
      <c r="E16" t="s">
        <v>70</v>
      </c>
      <c r="F16" t="s">
        <v>36</v>
      </c>
    </row>
    <row r="17" spans="1:6">
      <c r="A17" t="s">
        <v>71</v>
      </c>
      <c r="B17"/>
      <c r="C17" t="s">
        <v>72</v>
      </c>
      <c r="D17">
        <v>180</v>
      </c>
      <c r="E17" t="s">
        <v>73</v>
      </c>
      <c r="F17" t="s">
        <v>36</v>
      </c>
    </row>
    <row r="18" spans="1:6">
      <c r="A18" t="s">
        <v>74</v>
      </c>
      <c r="B18"/>
      <c r="C18" t="s">
        <v>75</v>
      </c>
      <c r="D18">
        <v>180</v>
      </c>
      <c r="E18" t="s">
        <v>76</v>
      </c>
      <c r="F18" t="s">
        <v>77</v>
      </c>
    </row>
    <row r="19" spans="1:6">
      <c r="A19" t="s">
        <v>78</v>
      </c>
      <c r="B19" t="s">
        <v>54</v>
      </c>
      <c r="C19" t="s">
        <v>79</v>
      </c>
      <c r="D19">
        <v>185</v>
      </c>
      <c r="E19" t="s">
        <v>56</v>
      </c>
      <c r="F19" t="s">
        <v>80</v>
      </c>
    </row>
    <row r="20" spans="1:6">
      <c r="A20" t="s">
        <v>81</v>
      </c>
      <c r="B20" t="s">
        <v>54</v>
      </c>
      <c r="C20" t="s">
        <v>82</v>
      </c>
      <c r="D20">
        <v>185</v>
      </c>
      <c r="E20" t="s">
        <v>83</v>
      </c>
      <c r="F20" t="s">
        <v>84</v>
      </c>
    </row>
    <row r="21" spans="1:6">
      <c r="A21" t="s">
        <v>85</v>
      </c>
      <c r="B21" t="s">
        <v>54</v>
      </c>
      <c r="C21" t="s">
        <v>86</v>
      </c>
      <c r="D21">
        <v>185</v>
      </c>
      <c r="E21" t="s">
        <v>83</v>
      </c>
      <c r="F21" t="s">
        <v>84</v>
      </c>
    </row>
    <row r="22" spans="1:6">
      <c r="A22" t="s">
        <v>87</v>
      </c>
      <c r="B22" t="s">
        <v>54</v>
      </c>
      <c r="C22" t="s">
        <v>88</v>
      </c>
      <c r="D22">
        <v>185</v>
      </c>
      <c r="E22" t="s">
        <v>89</v>
      </c>
      <c r="F22" t="s">
        <v>90</v>
      </c>
    </row>
    <row r="23" spans="1:6">
      <c r="A23" t="s">
        <v>91</v>
      </c>
      <c r="B23" t="s">
        <v>54</v>
      </c>
      <c r="C23" t="s">
        <v>92</v>
      </c>
      <c r="D23">
        <v>185</v>
      </c>
      <c r="E23" t="s">
        <v>93</v>
      </c>
      <c r="F23" t="s">
        <v>94</v>
      </c>
    </row>
    <row r="24" spans="1:6">
      <c r="A24" t="s">
        <v>95</v>
      </c>
      <c r="B24" t="s">
        <v>54</v>
      </c>
      <c r="C24" t="s">
        <v>96</v>
      </c>
      <c r="D24">
        <v>185</v>
      </c>
      <c r="E24" t="s">
        <v>56</v>
      </c>
      <c r="F24" t="s">
        <v>97</v>
      </c>
    </row>
    <row r="25" spans="1:6">
      <c r="A25" t="s">
        <v>98</v>
      </c>
      <c r="B25" t="s">
        <v>99</v>
      </c>
      <c r="C25" t="s">
        <v>100</v>
      </c>
      <c r="D25">
        <v>190</v>
      </c>
      <c r="E25" t="s">
        <v>32</v>
      </c>
      <c r="F25" t="s">
        <v>101</v>
      </c>
    </row>
    <row r="26" spans="1:6">
      <c r="A26" t="s">
        <v>102</v>
      </c>
      <c r="B26" t="s">
        <v>99</v>
      </c>
      <c r="C26" t="s">
        <v>103</v>
      </c>
      <c r="D26">
        <v>200</v>
      </c>
      <c r="E26" t="s">
        <v>32</v>
      </c>
      <c r="F26" t="s">
        <v>33</v>
      </c>
    </row>
    <row r="27" spans="1:6">
      <c r="A27" t="s">
        <v>104</v>
      </c>
      <c r="B27" t="s">
        <v>99</v>
      </c>
      <c r="C27" t="s">
        <v>105</v>
      </c>
      <c r="D27">
        <v>205</v>
      </c>
      <c r="E27" t="s">
        <v>32</v>
      </c>
      <c r="F27" t="s">
        <v>36</v>
      </c>
    </row>
    <row r="28" spans="1:6">
      <c r="A28" t="s">
        <v>106</v>
      </c>
      <c r="B28" t="s">
        <v>99</v>
      </c>
      <c r="C28" t="s">
        <v>107</v>
      </c>
      <c r="D28">
        <v>205</v>
      </c>
      <c r="E28" t="s">
        <v>32</v>
      </c>
      <c r="F28" t="s">
        <v>33</v>
      </c>
    </row>
    <row r="29" spans="1:6">
      <c r="A29" t="s">
        <v>108</v>
      </c>
      <c r="B29" t="s">
        <v>99</v>
      </c>
      <c r="C29" t="s">
        <v>109</v>
      </c>
      <c r="D29">
        <v>205</v>
      </c>
      <c r="E29" t="s">
        <v>56</v>
      </c>
      <c r="F29" t="s">
        <v>36</v>
      </c>
    </row>
    <row r="30" spans="1:6">
      <c r="A30" t="s">
        <v>110</v>
      </c>
      <c r="B30" t="s">
        <v>99</v>
      </c>
      <c r="C30" t="s">
        <v>111</v>
      </c>
      <c r="D30">
        <v>205</v>
      </c>
      <c r="E30" t="s">
        <v>56</v>
      </c>
      <c r="F30" t="s">
        <v>36</v>
      </c>
    </row>
    <row r="31" spans="1:6">
      <c r="A31" t="s">
        <v>112</v>
      </c>
      <c r="B31" t="s">
        <v>99</v>
      </c>
      <c r="C31" t="s">
        <v>113</v>
      </c>
      <c r="D31">
        <v>205</v>
      </c>
      <c r="E31" t="s">
        <v>56</v>
      </c>
      <c r="F31" t="s">
        <v>36</v>
      </c>
    </row>
    <row r="32" spans="1:6">
      <c r="A32" t="s">
        <v>114</v>
      </c>
      <c r="B32" t="s">
        <v>99</v>
      </c>
      <c r="C32" t="s">
        <v>115</v>
      </c>
      <c r="D32">
        <v>205</v>
      </c>
      <c r="E32" t="s">
        <v>56</v>
      </c>
      <c r="F32" t="s">
        <v>36</v>
      </c>
    </row>
    <row r="33" spans="1:6">
      <c r="A33" t="s">
        <v>116</v>
      </c>
      <c r="B33" t="s">
        <v>99</v>
      </c>
      <c r="C33" t="s">
        <v>117</v>
      </c>
      <c r="D33">
        <v>205</v>
      </c>
      <c r="E33" t="s">
        <v>56</v>
      </c>
      <c r="F33" t="s">
        <v>36</v>
      </c>
    </row>
    <row r="34" spans="1:6">
      <c r="A34" t="s">
        <v>118</v>
      </c>
      <c r="B34" t="s">
        <v>50</v>
      </c>
      <c r="C34" t="s">
        <v>119</v>
      </c>
      <c r="D34">
        <v>210</v>
      </c>
      <c r="E34" t="s">
        <v>56</v>
      </c>
      <c r="F34" t="s">
        <v>80</v>
      </c>
    </row>
    <row r="35" spans="1:6">
      <c r="A35" t="s">
        <v>120</v>
      </c>
      <c r="B35" t="s">
        <v>50</v>
      </c>
      <c r="C35" t="s">
        <v>121</v>
      </c>
      <c r="D35">
        <v>210</v>
      </c>
      <c r="E35" t="s">
        <v>56</v>
      </c>
      <c r="F35" t="s">
        <v>80</v>
      </c>
    </row>
    <row r="36" spans="1:6">
      <c r="A36" t="s">
        <v>122</v>
      </c>
      <c r="B36" t="s">
        <v>99</v>
      </c>
      <c r="C36" t="s">
        <v>123</v>
      </c>
      <c r="D36">
        <v>220</v>
      </c>
      <c r="E36" t="s">
        <v>56</v>
      </c>
      <c r="F36" t="s">
        <v>124</v>
      </c>
    </row>
    <row r="37" spans="1:6">
      <c r="A37" t="s">
        <v>125</v>
      </c>
      <c r="B37" t="s">
        <v>99</v>
      </c>
      <c r="C37" t="s">
        <v>126</v>
      </c>
      <c r="D37">
        <v>220</v>
      </c>
      <c r="E37" t="s">
        <v>56</v>
      </c>
      <c r="F37" t="s">
        <v>124</v>
      </c>
    </row>
    <row r="38" spans="1:6">
      <c r="A38" t="s">
        <v>127</v>
      </c>
      <c r="B38" t="s">
        <v>50</v>
      </c>
      <c r="C38" t="s">
        <v>128</v>
      </c>
      <c r="D38">
        <v>220</v>
      </c>
      <c r="E38" t="s">
        <v>56</v>
      </c>
      <c r="F38" t="s">
        <v>80</v>
      </c>
    </row>
    <row r="39" spans="1:6">
      <c r="A39" t="s">
        <v>129</v>
      </c>
      <c r="B39" t="s">
        <v>130</v>
      </c>
      <c r="C39" t="s">
        <v>131</v>
      </c>
      <c r="D39">
        <v>110</v>
      </c>
      <c r="E39" t="s">
        <v>132</v>
      </c>
      <c r="F39" t="s">
        <v>133</v>
      </c>
    </row>
    <row r="40" spans="1:6">
      <c r="A40" t="s">
        <v>134</v>
      </c>
      <c r="B40" t="s">
        <v>135</v>
      </c>
      <c r="C40" t="s">
        <v>136</v>
      </c>
      <c r="D40">
        <v>110</v>
      </c>
      <c r="E40" t="s">
        <v>132</v>
      </c>
      <c r="F40" t="s">
        <v>133</v>
      </c>
    </row>
    <row r="41" spans="1:6">
      <c r="A41" t="s">
        <v>137</v>
      </c>
      <c r="B41" t="s">
        <v>138</v>
      </c>
      <c r="C41" t="s">
        <v>139</v>
      </c>
      <c r="D41">
        <v>110</v>
      </c>
      <c r="E41" t="s">
        <v>132</v>
      </c>
      <c r="F41" t="s">
        <v>133</v>
      </c>
    </row>
    <row r="42" spans="1:6">
      <c r="A42" t="s">
        <v>140</v>
      </c>
      <c r="B42" t="s">
        <v>141</v>
      </c>
      <c r="C42" t="s">
        <v>142</v>
      </c>
      <c r="D42">
        <v>110</v>
      </c>
      <c r="E42" t="s">
        <v>132</v>
      </c>
      <c r="F42" t="s">
        <v>133</v>
      </c>
    </row>
    <row r="43" spans="1:6">
      <c r="A43" t="s">
        <v>143</v>
      </c>
      <c r="B43" t="s">
        <v>144</v>
      </c>
      <c r="C43" t="s">
        <v>145</v>
      </c>
      <c r="D43">
        <v>140</v>
      </c>
      <c r="E43" t="s">
        <v>32</v>
      </c>
      <c r="F43" t="s">
        <v>146</v>
      </c>
    </row>
    <row r="44" spans="1:6">
      <c r="A44" t="s">
        <v>147</v>
      </c>
      <c r="B44" t="s">
        <v>148</v>
      </c>
      <c r="C44" t="s">
        <v>149</v>
      </c>
      <c r="D44">
        <v>160</v>
      </c>
      <c r="E44" t="s">
        <v>150</v>
      </c>
      <c r="F44" t="s">
        <v>151</v>
      </c>
    </row>
    <row r="45" spans="1:6">
      <c r="A45" t="s">
        <v>152</v>
      </c>
      <c r="B45" t="s">
        <v>54</v>
      </c>
      <c r="C45" t="s">
        <v>153</v>
      </c>
      <c r="D45">
        <v>165</v>
      </c>
      <c r="E45" t="s">
        <v>56</v>
      </c>
      <c r="F45" t="s">
        <v>154</v>
      </c>
    </row>
    <row r="46" spans="1:6">
      <c r="A46" t="s">
        <v>155</v>
      </c>
      <c r="B46" t="s">
        <v>54</v>
      </c>
      <c r="C46" t="s">
        <v>156</v>
      </c>
      <c r="D46">
        <v>185</v>
      </c>
      <c r="E46" t="s">
        <v>56</v>
      </c>
      <c r="F46" t="s">
        <v>151</v>
      </c>
    </row>
    <row r="47" spans="1:6">
      <c r="A47" t="s">
        <v>157</v>
      </c>
      <c r="B47"/>
      <c r="C47" t="s">
        <v>158</v>
      </c>
      <c r="D47">
        <v>220</v>
      </c>
      <c r="E47" t="s">
        <v>159</v>
      </c>
      <c r="F47" t="s">
        <v>160</v>
      </c>
    </row>
    <row r="48" spans="1:6">
      <c r="A48" t="s">
        <v>161</v>
      </c>
      <c r="B48" t="s">
        <v>99</v>
      </c>
      <c r="C48" t="s">
        <v>162</v>
      </c>
      <c r="D48">
        <v>280</v>
      </c>
      <c r="E48" t="s">
        <v>32</v>
      </c>
      <c r="F48" t="s">
        <v>163</v>
      </c>
    </row>
    <row r="49" spans="1:6">
      <c r="A49" t="s">
        <v>164</v>
      </c>
      <c r="B49" t="s">
        <v>99</v>
      </c>
      <c r="C49" t="s">
        <v>165</v>
      </c>
      <c r="D49">
        <v>325</v>
      </c>
      <c r="E49" t="s">
        <v>32</v>
      </c>
      <c r="F49" t="s">
        <v>163</v>
      </c>
    </row>
    <row r="50" spans="1:6">
      <c r="A50" t="s">
        <v>166</v>
      </c>
      <c r="B50" t="s">
        <v>99</v>
      </c>
      <c r="C50" t="s">
        <v>167</v>
      </c>
      <c r="D50">
        <v>325</v>
      </c>
      <c r="E50" t="s">
        <v>32</v>
      </c>
      <c r="F50" t="s">
        <v>163</v>
      </c>
    </row>
    <row r="51" spans="1:6">
      <c r="A51" t="s">
        <v>168</v>
      </c>
      <c r="B51" t="s">
        <v>169</v>
      </c>
      <c r="C51" t="s">
        <v>170</v>
      </c>
      <c r="D51">
        <v>390</v>
      </c>
      <c r="E51" t="s">
        <v>171</v>
      </c>
      <c r="F51" t="s">
        <v>172</v>
      </c>
    </row>
    <row r="52" spans="1:6">
      <c r="A52" t="s">
        <v>173</v>
      </c>
      <c r="B52" t="s">
        <v>99</v>
      </c>
      <c r="C52" t="s">
        <v>174</v>
      </c>
      <c r="D52">
        <v>230</v>
      </c>
      <c r="E52" t="s">
        <v>32</v>
      </c>
      <c r="F52" t="s">
        <v>175</v>
      </c>
    </row>
    <row r="53" spans="1:6">
      <c r="A53" t="s">
        <v>176</v>
      </c>
      <c r="B53" t="s">
        <v>99</v>
      </c>
      <c r="C53" t="s">
        <v>177</v>
      </c>
      <c r="D53">
        <v>230</v>
      </c>
      <c r="E53" t="s">
        <v>56</v>
      </c>
      <c r="F53" t="s">
        <v>175</v>
      </c>
    </row>
    <row r="54" spans="1:6">
      <c r="A54" t="s">
        <v>178</v>
      </c>
      <c r="B54" t="s">
        <v>99</v>
      </c>
      <c r="C54" t="s">
        <v>179</v>
      </c>
      <c r="D54">
        <v>230</v>
      </c>
      <c r="E54" t="s">
        <v>56</v>
      </c>
      <c r="F54" t="s">
        <v>175</v>
      </c>
    </row>
    <row r="55" spans="1:6">
      <c r="A55" t="s">
        <v>180</v>
      </c>
      <c r="B55" t="s">
        <v>99</v>
      </c>
      <c r="C55" t="s">
        <v>181</v>
      </c>
      <c r="D55">
        <v>230</v>
      </c>
      <c r="E55" t="s">
        <v>56</v>
      </c>
      <c r="F55" t="s">
        <v>175</v>
      </c>
    </row>
    <row r="56" spans="1:6">
      <c r="A56" t="s">
        <v>182</v>
      </c>
      <c r="B56" t="s">
        <v>99</v>
      </c>
      <c r="C56" t="s">
        <v>183</v>
      </c>
      <c r="D56">
        <v>230</v>
      </c>
      <c r="E56" t="s">
        <v>56</v>
      </c>
      <c r="F56" t="s">
        <v>175</v>
      </c>
    </row>
    <row r="57" spans="1:6">
      <c r="A57" t="s">
        <v>184</v>
      </c>
      <c r="B57" t="s">
        <v>99</v>
      </c>
      <c r="C57" t="s">
        <v>185</v>
      </c>
      <c r="D57">
        <v>230</v>
      </c>
      <c r="E57" t="s">
        <v>56</v>
      </c>
      <c r="F57" t="s">
        <v>175</v>
      </c>
    </row>
    <row r="58" spans="1:6">
      <c r="A58" t="s">
        <v>186</v>
      </c>
      <c r="B58" t="s">
        <v>99</v>
      </c>
      <c r="C58" t="s">
        <v>187</v>
      </c>
      <c r="D58">
        <v>230</v>
      </c>
      <c r="E58" t="s">
        <v>56</v>
      </c>
      <c r="F58" t="s">
        <v>175</v>
      </c>
    </row>
    <row r="59" spans="1:6">
      <c r="A59" t="s">
        <v>188</v>
      </c>
      <c r="B59" t="s">
        <v>99</v>
      </c>
      <c r="C59" t="s">
        <v>189</v>
      </c>
      <c r="D59">
        <v>230</v>
      </c>
      <c r="E59" t="s">
        <v>56</v>
      </c>
      <c r="F59" t="s">
        <v>175</v>
      </c>
    </row>
    <row r="60" spans="1:6">
      <c r="A60" t="s">
        <v>190</v>
      </c>
      <c r="B60" t="s">
        <v>99</v>
      </c>
      <c r="C60" t="s">
        <v>191</v>
      </c>
      <c r="D60">
        <v>230</v>
      </c>
      <c r="E60" t="s">
        <v>56</v>
      </c>
      <c r="F60" t="s">
        <v>175</v>
      </c>
    </row>
    <row r="61" spans="1:6">
      <c r="A61" t="s">
        <v>192</v>
      </c>
      <c r="B61" t="s">
        <v>50</v>
      </c>
      <c r="C61" t="s">
        <v>193</v>
      </c>
      <c r="D61">
        <v>230</v>
      </c>
      <c r="E61" t="s">
        <v>56</v>
      </c>
      <c r="F61" t="s">
        <v>194</v>
      </c>
    </row>
    <row r="62" spans="1:6">
      <c r="A62" t="s">
        <v>195</v>
      </c>
      <c r="B62" t="s">
        <v>50</v>
      </c>
      <c r="C62" t="s">
        <v>196</v>
      </c>
      <c r="D62">
        <v>230</v>
      </c>
      <c r="E62" t="s">
        <v>56</v>
      </c>
      <c r="F62" t="s">
        <v>197</v>
      </c>
    </row>
    <row r="63" spans="1:6">
      <c r="A63" t="s">
        <v>198</v>
      </c>
      <c r="B63" t="s">
        <v>50</v>
      </c>
      <c r="C63" t="s">
        <v>199</v>
      </c>
      <c r="D63">
        <v>230</v>
      </c>
      <c r="E63" t="s">
        <v>56</v>
      </c>
      <c r="F63" t="s">
        <v>200</v>
      </c>
    </row>
    <row r="64" spans="1:6">
      <c r="A64" t="s">
        <v>201</v>
      </c>
      <c r="B64" t="s">
        <v>99</v>
      </c>
      <c r="C64" t="s">
        <v>202</v>
      </c>
      <c r="D64">
        <v>235</v>
      </c>
      <c r="E64" t="s">
        <v>32</v>
      </c>
      <c r="F64" t="s">
        <v>124</v>
      </c>
    </row>
    <row r="65" spans="1:6">
      <c r="A65" t="s">
        <v>203</v>
      </c>
      <c r="B65" t="s">
        <v>50</v>
      </c>
      <c r="C65" t="s">
        <v>204</v>
      </c>
      <c r="D65">
        <v>235</v>
      </c>
      <c r="E65" t="s">
        <v>32</v>
      </c>
      <c r="F65" t="s">
        <v>1</v>
      </c>
    </row>
    <row r="66" spans="1:6">
      <c r="A66" t="s">
        <v>205</v>
      </c>
      <c r="B66" t="s">
        <v>50</v>
      </c>
      <c r="C66" t="s">
        <v>206</v>
      </c>
      <c r="D66">
        <v>235</v>
      </c>
      <c r="E66" t="s">
        <v>56</v>
      </c>
      <c r="F66" t="s">
        <v>207</v>
      </c>
    </row>
    <row r="67" spans="1:6">
      <c r="A67" t="s">
        <v>208</v>
      </c>
      <c r="B67" t="s">
        <v>50</v>
      </c>
      <c r="C67" t="s">
        <v>209</v>
      </c>
      <c r="D67">
        <v>240</v>
      </c>
      <c r="E67" t="s">
        <v>56</v>
      </c>
      <c r="F67" t="s">
        <v>194</v>
      </c>
    </row>
    <row r="68" spans="1:6">
      <c r="A68" t="s">
        <v>210</v>
      </c>
      <c r="B68" t="s">
        <v>50</v>
      </c>
      <c r="C68" t="s">
        <v>211</v>
      </c>
      <c r="D68">
        <v>240</v>
      </c>
      <c r="E68" t="s">
        <v>56</v>
      </c>
      <c r="F68" t="s">
        <v>194</v>
      </c>
    </row>
    <row r="69" spans="1:6">
      <c r="A69" t="s">
        <v>212</v>
      </c>
      <c r="B69" t="s">
        <v>99</v>
      </c>
      <c r="C69" t="s">
        <v>213</v>
      </c>
      <c r="D69">
        <v>245</v>
      </c>
      <c r="E69" t="s">
        <v>32</v>
      </c>
      <c r="F69" t="s">
        <v>197</v>
      </c>
    </row>
    <row r="70" spans="1:6">
      <c r="A70" t="s">
        <v>214</v>
      </c>
      <c r="B70" t="s">
        <v>50</v>
      </c>
      <c r="C70" t="s">
        <v>215</v>
      </c>
      <c r="D70">
        <v>245</v>
      </c>
      <c r="E70" t="s">
        <v>56</v>
      </c>
      <c r="F70" t="s">
        <v>216</v>
      </c>
    </row>
    <row r="71" spans="1:6">
      <c r="A71" t="s">
        <v>217</v>
      </c>
      <c r="B71" t="s">
        <v>50</v>
      </c>
      <c r="C71" t="s">
        <v>218</v>
      </c>
      <c r="D71">
        <v>245</v>
      </c>
      <c r="E71" t="s">
        <v>56</v>
      </c>
      <c r="F71" t="s">
        <v>216</v>
      </c>
    </row>
    <row r="72" spans="1:6">
      <c r="A72" t="s">
        <v>219</v>
      </c>
      <c r="B72" t="s">
        <v>50</v>
      </c>
      <c r="C72" t="s">
        <v>220</v>
      </c>
      <c r="D72">
        <v>250</v>
      </c>
      <c r="E72" t="s">
        <v>221</v>
      </c>
      <c r="F72" t="s">
        <v>94</v>
      </c>
    </row>
    <row r="73" spans="1:6">
      <c r="A73" t="s">
        <v>222</v>
      </c>
      <c r="B73" t="s">
        <v>50</v>
      </c>
      <c r="C73" t="s">
        <v>223</v>
      </c>
      <c r="D73">
        <v>250</v>
      </c>
      <c r="E73" t="s">
        <v>224</v>
      </c>
      <c r="F73" t="s">
        <v>101</v>
      </c>
    </row>
    <row r="74" spans="1:6">
      <c r="A74" t="s">
        <v>225</v>
      </c>
      <c r="B74" t="s">
        <v>50</v>
      </c>
      <c r="C74" t="s">
        <v>226</v>
      </c>
      <c r="D74">
        <v>250</v>
      </c>
      <c r="E74" t="s">
        <v>224</v>
      </c>
      <c r="F74" t="s">
        <v>101</v>
      </c>
    </row>
    <row r="75" spans="1:6">
      <c r="A75" t="s">
        <v>227</v>
      </c>
      <c r="B75" t="s">
        <v>50</v>
      </c>
      <c r="C75" t="s">
        <v>228</v>
      </c>
      <c r="D75">
        <v>250</v>
      </c>
      <c r="E75" t="s">
        <v>56</v>
      </c>
      <c r="F75" t="s">
        <v>229</v>
      </c>
    </row>
    <row r="76" spans="1:6">
      <c r="A76" t="s">
        <v>230</v>
      </c>
      <c r="B76" t="s">
        <v>50</v>
      </c>
      <c r="C76" t="s">
        <v>231</v>
      </c>
      <c r="D76">
        <v>250</v>
      </c>
      <c r="E76" t="s">
        <v>232</v>
      </c>
      <c r="F76" t="s">
        <v>101</v>
      </c>
    </row>
    <row r="77" spans="1:6">
      <c r="A77" t="s">
        <v>233</v>
      </c>
      <c r="B77" t="s">
        <v>99</v>
      </c>
      <c r="C77" t="s">
        <v>234</v>
      </c>
      <c r="D77">
        <v>265</v>
      </c>
      <c r="E77" t="s">
        <v>235</v>
      </c>
      <c r="F77" t="s">
        <v>36</v>
      </c>
    </row>
    <row r="78" spans="1:6">
      <c r="A78" t="s">
        <v>236</v>
      </c>
      <c r="B78" t="s">
        <v>237</v>
      </c>
      <c r="C78" t="s">
        <v>238</v>
      </c>
      <c r="D78">
        <v>270</v>
      </c>
      <c r="E78" t="s">
        <v>32</v>
      </c>
      <c r="F78" t="s">
        <v>36</v>
      </c>
    </row>
    <row r="79" spans="1:6">
      <c r="A79" t="s">
        <v>239</v>
      </c>
      <c r="B79" t="s">
        <v>237</v>
      </c>
      <c r="C79" t="s">
        <v>240</v>
      </c>
      <c r="D79">
        <v>270</v>
      </c>
      <c r="E79" t="s">
        <v>32</v>
      </c>
      <c r="F79" t="s">
        <v>36</v>
      </c>
    </row>
    <row r="80" spans="1:6">
      <c r="A80" t="s">
        <v>241</v>
      </c>
      <c r="B80" t="s">
        <v>237</v>
      </c>
      <c r="C80" t="s">
        <v>242</v>
      </c>
      <c r="D80">
        <v>270</v>
      </c>
      <c r="E80" t="s">
        <v>32</v>
      </c>
      <c r="F80" t="s">
        <v>36</v>
      </c>
    </row>
    <row r="81" spans="1:6">
      <c r="A81" t="s">
        <v>243</v>
      </c>
      <c r="B81" t="s">
        <v>237</v>
      </c>
      <c r="C81" t="s">
        <v>244</v>
      </c>
      <c r="D81">
        <v>270</v>
      </c>
      <c r="E81" t="s">
        <v>32</v>
      </c>
      <c r="F81" t="s">
        <v>124</v>
      </c>
    </row>
    <row r="82" spans="1:6">
      <c r="A82" t="s">
        <v>245</v>
      </c>
      <c r="B82" t="s">
        <v>237</v>
      </c>
      <c r="C82" t="s">
        <v>246</v>
      </c>
      <c r="D82">
        <v>270</v>
      </c>
      <c r="E82" t="s">
        <v>32</v>
      </c>
      <c r="F82" t="s">
        <v>33</v>
      </c>
    </row>
    <row r="83" spans="1:6">
      <c r="A83" t="s">
        <v>247</v>
      </c>
      <c r="B83" t="s">
        <v>237</v>
      </c>
      <c r="C83" t="s">
        <v>248</v>
      </c>
      <c r="D83">
        <v>270</v>
      </c>
      <c r="E83" t="s">
        <v>32</v>
      </c>
      <c r="F83" t="s">
        <v>33</v>
      </c>
    </row>
    <row r="84" spans="1:6">
      <c r="A84" t="s">
        <v>249</v>
      </c>
      <c r="B84" t="s">
        <v>99</v>
      </c>
      <c r="C84" t="s">
        <v>250</v>
      </c>
      <c r="D84">
        <v>300</v>
      </c>
      <c r="E84" t="s">
        <v>32</v>
      </c>
      <c r="F84" t="s">
        <v>251</v>
      </c>
    </row>
    <row r="85" spans="1:6">
      <c r="A85" t="s">
        <v>252</v>
      </c>
      <c r="B85" t="s">
        <v>237</v>
      </c>
      <c r="C85" t="s">
        <v>253</v>
      </c>
      <c r="D85">
        <v>310</v>
      </c>
      <c r="E85" t="s">
        <v>32</v>
      </c>
      <c r="F85" t="s">
        <v>254</v>
      </c>
    </row>
    <row r="86" spans="1:6">
      <c r="A86" t="s">
        <v>255</v>
      </c>
      <c r="B86" t="s">
        <v>99</v>
      </c>
      <c r="C86" t="s">
        <v>256</v>
      </c>
      <c r="D86">
        <v>330</v>
      </c>
      <c r="E86" t="s">
        <v>159</v>
      </c>
      <c r="F86" t="s">
        <v>94</v>
      </c>
    </row>
    <row r="87" spans="1:6">
      <c r="A87" t="s">
        <v>257</v>
      </c>
      <c r="B87" t="s">
        <v>258</v>
      </c>
      <c r="C87" t="s">
        <v>259</v>
      </c>
      <c r="D87">
        <v>345</v>
      </c>
      <c r="E87" t="s">
        <v>56</v>
      </c>
      <c r="F87" t="s">
        <v>36</v>
      </c>
    </row>
    <row r="88" spans="1:6">
      <c r="A88" t="s">
        <v>260</v>
      </c>
      <c r="B88" t="s">
        <v>237</v>
      </c>
      <c r="C88" t="s">
        <v>261</v>
      </c>
      <c r="D88">
        <v>345</v>
      </c>
      <c r="E88" t="s">
        <v>56</v>
      </c>
      <c r="F88" t="s">
        <v>262</v>
      </c>
    </row>
    <row r="89" spans="1:6">
      <c r="A89" t="s">
        <v>263</v>
      </c>
      <c r="B89" t="s">
        <v>237</v>
      </c>
      <c r="C89" t="s">
        <v>264</v>
      </c>
      <c r="D89">
        <v>345</v>
      </c>
      <c r="E89" t="s">
        <v>56</v>
      </c>
      <c r="F89" t="s">
        <v>262</v>
      </c>
    </row>
    <row r="90" spans="1:6">
      <c r="A90" t="s">
        <v>265</v>
      </c>
      <c r="B90" t="s">
        <v>237</v>
      </c>
      <c r="C90" t="s">
        <v>266</v>
      </c>
      <c r="D90">
        <v>345</v>
      </c>
      <c r="E90" t="s">
        <v>56</v>
      </c>
      <c r="F90" t="s">
        <v>254</v>
      </c>
    </row>
    <row r="91" spans="1:6">
      <c r="A91" t="s">
        <v>267</v>
      </c>
      <c r="B91" t="s">
        <v>237</v>
      </c>
      <c r="C91" t="s">
        <v>268</v>
      </c>
      <c r="D91">
        <v>345</v>
      </c>
      <c r="E91" t="s">
        <v>56</v>
      </c>
      <c r="F91" t="s">
        <v>254</v>
      </c>
    </row>
    <row r="92" spans="1:6">
      <c r="A92" t="s">
        <v>269</v>
      </c>
      <c r="B92" t="s">
        <v>258</v>
      </c>
      <c r="C92" t="s">
        <v>270</v>
      </c>
      <c r="D92">
        <v>375</v>
      </c>
      <c r="E92" t="s">
        <v>56</v>
      </c>
      <c r="F92" t="s">
        <v>271</v>
      </c>
    </row>
    <row r="93" spans="1:6">
      <c r="A93" t="s">
        <v>272</v>
      </c>
      <c r="B93" t="s">
        <v>258</v>
      </c>
      <c r="C93" t="s">
        <v>273</v>
      </c>
      <c r="D93">
        <v>375</v>
      </c>
      <c r="E93" t="s">
        <v>56</v>
      </c>
      <c r="F93" t="s">
        <v>271</v>
      </c>
    </row>
    <row r="94" spans="1:6">
      <c r="A94" t="s">
        <v>274</v>
      </c>
      <c r="B94" t="s">
        <v>237</v>
      </c>
      <c r="C94" t="s">
        <v>275</v>
      </c>
      <c r="D94">
        <v>390</v>
      </c>
      <c r="E94" t="s">
        <v>32</v>
      </c>
      <c r="F94" t="s">
        <v>200</v>
      </c>
    </row>
    <row r="95" spans="1:6">
      <c r="A95" t="s">
        <v>276</v>
      </c>
      <c r="B95" t="s">
        <v>258</v>
      </c>
      <c r="C95" t="s">
        <v>277</v>
      </c>
      <c r="D95">
        <v>395</v>
      </c>
      <c r="E95" t="s">
        <v>56</v>
      </c>
      <c r="F95" t="s">
        <v>254</v>
      </c>
    </row>
    <row r="96" spans="1:6">
      <c r="A96" t="s">
        <v>278</v>
      </c>
      <c r="B96" t="s">
        <v>258</v>
      </c>
      <c r="C96" t="s">
        <v>279</v>
      </c>
      <c r="D96">
        <v>395</v>
      </c>
      <c r="E96" t="s">
        <v>56</v>
      </c>
      <c r="F96" t="s">
        <v>254</v>
      </c>
    </row>
    <row r="97" spans="1:6">
      <c r="A97" t="s">
        <v>280</v>
      </c>
      <c r="B97" t="s">
        <v>237</v>
      </c>
      <c r="C97" t="s">
        <v>281</v>
      </c>
      <c r="D97">
        <v>395</v>
      </c>
      <c r="E97" t="s">
        <v>56</v>
      </c>
      <c r="F97" t="s">
        <v>254</v>
      </c>
    </row>
    <row r="98" spans="1:6">
      <c r="A98" t="s">
        <v>282</v>
      </c>
      <c r="B98" t="s">
        <v>237</v>
      </c>
      <c r="C98" t="s">
        <v>283</v>
      </c>
      <c r="D98">
        <v>395</v>
      </c>
      <c r="E98" t="s">
        <v>56</v>
      </c>
      <c r="F98" t="s">
        <v>254</v>
      </c>
    </row>
    <row r="99" spans="1:6">
      <c r="A99" t="s">
        <v>284</v>
      </c>
      <c r="B99" t="s">
        <v>237</v>
      </c>
      <c r="C99" t="s">
        <v>285</v>
      </c>
      <c r="D99">
        <v>415</v>
      </c>
      <c r="E99" t="s">
        <v>32</v>
      </c>
      <c r="F99" t="s">
        <v>33</v>
      </c>
    </row>
    <row r="100" spans="1:6">
      <c r="A100" t="s">
        <v>286</v>
      </c>
      <c r="B100" t="s">
        <v>237</v>
      </c>
      <c r="C100" t="s">
        <v>287</v>
      </c>
      <c r="D100">
        <v>415</v>
      </c>
      <c r="E100" t="s">
        <v>32</v>
      </c>
      <c r="F100" t="s">
        <v>33</v>
      </c>
    </row>
    <row r="101" spans="1:6">
      <c r="A101" t="s">
        <v>288</v>
      </c>
      <c r="B101" t="s">
        <v>237</v>
      </c>
      <c r="C101" t="s">
        <v>289</v>
      </c>
      <c r="D101">
        <v>415</v>
      </c>
      <c r="E101" t="s">
        <v>32</v>
      </c>
      <c r="F101" t="s">
        <v>290</v>
      </c>
    </row>
    <row r="102" spans="1:6">
      <c r="A102" t="s">
        <v>291</v>
      </c>
      <c r="B102" t="s">
        <v>258</v>
      </c>
      <c r="C102" t="s">
        <v>292</v>
      </c>
      <c r="D102">
        <v>415</v>
      </c>
      <c r="E102" t="s">
        <v>56</v>
      </c>
      <c r="F102" t="s">
        <v>290</v>
      </c>
    </row>
    <row r="103" spans="1:6">
      <c r="A103" t="s">
        <v>293</v>
      </c>
      <c r="B103" t="s">
        <v>258</v>
      </c>
      <c r="C103" t="s">
        <v>294</v>
      </c>
      <c r="D103">
        <v>415</v>
      </c>
      <c r="E103" t="s">
        <v>56</v>
      </c>
      <c r="F103" t="s">
        <v>36</v>
      </c>
    </row>
    <row r="104" spans="1:6">
      <c r="A104" t="s">
        <v>295</v>
      </c>
      <c r="B104" t="s">
        <v>258</v>
      </c>
      <c r="C104" t="s">
        <v>296</v>
      </c>
      <c r="D104">
        <v>415</v>
      </c>
      <c r="E104" t="s">
        <v>56</v>
      </c>
      <c r="F104" t="s">
        <v>254</v>
      </c>
    </row>
    <row r="105" spans="1:6">
      <c r="A105" t="s">
        <v>297</v>
      </c>
      <c r="B105" t="s">
        <v>258</v>
      </c>
      <c r="C105" t="s">
        <v>298</v>
      </c>
      <c r="D105">
        <v>415</v>
      </c>
      <c r="E105" t="s">
        <v>56</v>
      </c>
      <c r="F105" t="s">
        <v>290</v>
      </c>
    </row>
    <row r="106" spans="1:6">
      <c r="A106" t="s">
        <v>299</v>
      </c>
      <c r="B106" t="s">
        <v>258</v>
      </c>
      <c r="C106" t="s">
        <v>300</v>
      </c>
      <c r="D106">
        <v>415</v>
      </c>
      <c r="E106" t="s">
        <v>56</v>
      </c>
      <c r="F106" t="s">
        <v>290</v>
      </c>
    </row>
    <row r="107" spans="1:6">
      <c r="A107" t="s">
        <v>301</v>
      </c>
      <c r="B107" t="s">
        <v>258</v>
      </c>
      <c r="C107" t="s">
        <v>302</v>
      </c>
      <c r="D107">
        <v>415</v>
      </c>
      <c r="E107" t="s">
        <v>56</v>
      </c>
      <c r="F107" t="s">
        <v>290</v>
      </c>
    </row>
    <row r="108" spans="1:6">
      <c r="A108" t="s">
        <v>303</v>
      </c>
      <c r="B108" t="s">
        <v>258</v>
      </c>
      <c r="C108" t="s">
        <v>304</v>
      </c>
      <c r="D108">
        <v>415</v>
      </c>
      <c r="E108" t="s">
        <v>56</v>
      </c>
      <c r="F108" t="s">
        <v>290</v>
      </c>
    </row>
    <row r="109" spans="1:6">
      <c r="A109" t="s">
        <v>305</v>
      </c>
      <c r="B109" t="s">
        <v>258</v>
      </c>
      <c r="C109" t="s">
        <v>306</v>
      </c>
      <c r="D109">
        <v>415</v>
      </c>
      <c r="E109" t="s">
        <v>56</v>
      </c>
      <c r="F109" t="s">
        <v>290</v>
      </c>
    </row>
    <row r="110" spans="1:6">
      <c r="A110" t="s">
        <v>307</v>
      </c>
      <c r="B110" t="s">
        <v>237</v>
      </c>
      <c r="C110" t="s">
        <v>308</v>
      </c>
      <c r="D110">
        <v>415</v>
      </c>
      <c r="E110" t="s">
        <v>56</v>
      </c>
      <c r="F110" t="s">
        <v>33</v>
      </c>
    </row>
  </sheetData>
  <pageMargins left="0.75" right="0.75" top="1" bottom="1" header="0.5" footer="0.5"/>
  <headerFooter/>
  <ignoredErrors>
    <ignoredError sqref="A1:F1 A2:A8 C2:F8 A9:F15 A16:A18 C16:F18 A19:F46 A47 C47:F47 A48:F1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5"/>
  <sheetViews>
    <sheetView topLeftCell="A2" workbookViewId="0">
      <selection activeCell="G2" sqref="G2"/>
    </sheetView>
  </sheetViews>
  <sheetFormatPr defaultColWidth="9" defaultRowHeight="14.25" outlineLevelCol="6"/>
  <cols>
    <col min="1" max="1" width="6.83333333333333" style="8" customWidth="1"/>
    <col min="2" max="2" width="22.8333333333333" style="8" customWidth="1"/>
    <col min="3" max="3" width="18.8333333333333" style="8" customWidth="1"/>
    <col min="4" max="5" width="26.8333333333333" style="8" customWidth="1"/>
    <col min="6" max="6" width="12.8333333333333" style="8" customWidth="1"/>
    <col min="7" max="7" width="60.8333333333333" style="8" customWidth="1"/>
    <col min="8" max="16384" width="9" style="8"/>
  </cols>
  <sheetData>
    <row r="1" spans="1:7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309</v>
      </c>
    </row>
    <row r="2" spans="1:7">
      <c r="A2" s="8" t="s">
        <v>30</v>
      </c>
      <c r="B2" s="8" t="s">
        <v>310</v>
      </c>
      <c r="C2" s="8" t="s">
        <v>311</v>
      </c>
      <c r="D2" s="8">
        <v>588</v>
      </c>
      <c r="E2" s="8" t="s">
        <v>312</v>
      </c>
      <c r="F2" s="8" t="s">
        <v>313</v>
      </c>
      <c r="G2" s="8" t="s">
        <v>314</v>
      </c>
    </row>
    <row r="3" spans="1:7">
      <c r="A3" s="8" t="s">
        <v>34</v>
      </c>
      <c r="B3" s="8" t="s">
        <v>310</v>
      </c>
      <c r="C3" s="8" t="s">
        <v>315</v>
      </c>
      <c r="D3" s="8">
        <v>588</v>
      </c>
      <c r="E3" s="8" t="s">
        <v>312</v>
      </c>
      <c r="F3" s="8" t="s">
        <v>313</v>
      </c>
      <c r="G3" s="8" t="s">
        <v>314</v>
      </c>
    </row>
    <row r="4" spans="1:7">
      <c r="A4" s="8" t="s">
        <v>37</v>
      </c>
      <c r="B4" s="8" t="s">
        <v>310</v>
      </c>
      <c r="C4" s="8" t="s">
        <v>316</v>
      </c>
      <c r="D4" s="8">
        <v>588</v>
      </c>
      <c r="E4" s="8" t="s">
        <v>312</v>
      </c>
      <c r="F4" s="8" t="s">
        <v>313</v>
      </c>
      <c r="G4" s="8" t="s">
        <v>314</v>
      </c>
    </row>
    <row r="5" spans="1:7">
      <c r="A5" s="8" t="s">
        <v>39</v>
      </c>
      <c r="B5" s="8" t="s">
        <v>310</v>
      </c>
      <c r="C5" s="8" t="s">
        <v>317</v>
      </c>
      <c r="D5" s="8">
        <v>588</v>
      </c>
      <c r="E5" s="8" t="s">
        <v>312</v>
      </c>
      <c r="F5" s="8" t="s">
        <v>313</v>
      </c>
      <c r="G5" s="8" t="s">
        <v>314</v>
      </c>
    </row>
    <row r="6" spans="1:7">
      <c r="A6" s="8" t="s">
        <v>41</v>
      </c>
      <c r="B6" s="8" t="s">
        <v>310</v>
      </c>
      <c r="C6" s="8" t="s">
        <v>318</v>
      </c>
      <c r="D6" s="8">
        <v>588</v>
      </c>
      <c r="E6" s="8" t="s">
        <v>312</v>
      </c>
      <c r="F6" s="8" t="s">
        <v>313</v>
      </c>
      <c r="G6" s="8" t="s">
        <v>314</v>
      </c>
    </row>
    <row r="7" spans="1:7">
      <c r="A7" s="8" t="s">
        <v>45</v>
      </c>
      <c r="B7" s="8" t="s">
        <v>310</v>
      </c>
      <c r="C7" s="8" t="s">
        <v>319</v>
      </c>
      <c r="D7" s="8">
        <v>588</v>
      </c>
      <c r="E7" s="8" t="s">
        <v>312</v>
      </c>
      <c r="F7" s="8" t="s">
        <v>313</v>
      </c>
      <c r="G7" s="8" t="s">
        <v>314</v>
      </c>
    </row>
    <row r="8" spans="1:7">
      <c r="A8" s="8" t="s">
        <v>47</v>
      </c>
      <c r="B8" s="8" t="s">
        <v>310</v>
      </c>
      <c r="C8" s="8" t="s">
        <v>320</v>
      </c>
      <c r="D8" s="8">
        <v>588</v>
      </c>
      <c r="E8" s="8" t="s">
        <v>312</v>
      </c>
      <c r="F8" s="8" t="s">
        <v>313</v>
      </c>
      <c r="G8" s="8" t="s">
        <v>314</v>
      </c>
    </row>
    <row r="9" spans="1:7">
      <c r="A9" s="8" t="s">
        <v>49</v>
      </c>
      <c r="B9" s="8" t="s">
        <v>310</v>
      </c>
      <c r="C9" s="8" t="s">
        <v>321</v>
      </c>
      <c r="D9" s="8">
        <v>588</v>
      </c>
      <c r="E9" s="8" t="s">
        <v>312</v>
      </c>
      <c r="F9" s="8" t="s">
        <v>313</v>
      </c>
      <c r="G9" s="8" t="s">
        <v>314</v>
      </c>
    </row>
    <row r="10" spans="1:7">
      <c r="A10" s="8" t="s">
        <v>53</v>
      </c>
      <c r="B10" s="8" t="s">
        <v>310</v>
      </c>
      <c r="C10" s="8" t="s">
        <v>322</v>
      </c>
      <c r="D10" s="8">
        <v>588</v>
      </c>
      <c r="E10" s="8" t="s">
        <v>312</v>
      </c>
      <c r="F10" s="8" t="s">
        <v>313</v>
      </c>
      <c r="G10" s="8" t="s">
        <v>314</v>
      </c>
    </row>
    <row r="11" spans="1:7">
      <c r="A11" s="8" t="s">
        <v>57</v>
      </c>
      <c r="B11" s="8" t="s">
        <v>310</v>
      </c>
      <c r="C11" s="8" t="s">
        <v>323</v>
      </c>
      <c r="D11" s="8">
        <v>588</v>
      </c>
      <c r="E11" s="8" t="s">
        <v>312</v>
      </c>
      <c r="F11" s="8" t="s">
        <v>313</v>
      </c>
      <c r="G11" s="8" t="s">
        <v>314</v>
      </c>
    </row>
    <row r="12" spans="1:7">
      <c r="A12" s="8" t="s">
        <v>59</v>
      </c>
      <c r="B12" s="8" t="s">
        <v>310</v>
      </c>
      <c r="C12" s="8" t="s">
        <v>324</v>
      </c>
      <c r="D12" s="8">
        <v>588</v>
      </c>
      <c r="E12" s="8" t="s">
        <v>312</v>
      </c>
      <c r="F12" s="8" t="s">
        <v>313</v>
      </c>
      <c r="G12" s="8" t="s">
        <v>314</v>
      </c>
    </row>
    <row r="13" spans="1:7">
      <c r="A13" s="8" t="s">
        <v>62</v>
      </c>
      <c r="B13" s="8" t="s">
        <v>310</v>
      </c>
      <c r="C13" s="8" t="s">
        <v>325</v>
      </c>
      <c r="D13" s="8">
        <v>588</v>
      </c>
      <c r="E13" s="8" t="s">
        <v>312</v>
      </c>
      <c r="F13" s="8" t="s">
        <v>313</v>
      </c>
      <c r="G13" s="8" t="s">
        <v>314</v>
      </c>
    </row>
    <row r="14" spans="1:7">
      <c r="A14" s="8" t="s">
        <v>64</v>
      </c>
      <c r="B14" s="8" t="s">
        <v>310</v>
      </c>
      <c r="C14" s="8" t="s">
        <v>326</v>
      </c>
      <c r="D14" s="8">
        <v>588</v>
      </c>
      <c r="E14" s="8" t="s">
        <v>312</v>
      </c>
      <c r="F14" s="8" t="s">
        <v>313</v>
      </c>
      <c r="G14" s="8" t="s">
        <v>314</v>
      </c>
    </row>
    <row r="15" spans="1:7">
      <c r="A15" s="8" t="s">
        <v>66</v>
      </c>
      <c r="B15" s="8" t="s">
        <v>310</v>
      </c>
      <c r="C15" s="8" t="s">
        <v>327</v>
      </c>
      <c r="D15" s="8">
        <v>588</v>
      </c>
      <c r="E15" s="8" t="s">
        <v>312</v>
      </c>
      <c r="F15" s="8" t="s">
        <v>313</v>
      </c>
      <c r="G15" s="8" t="s">
        <v>314</v>
      </c>
    </row>
    <row r="16" spans="1:7">
      <c r="A16" s="8" t="s">
        <v>68</v>
      </c>
      <c r="B16" s="8" t="s">
        <v>310</v>
      </c>
      <c r="C16" s="8" t="s">
        <v>328</v>
      </c>
      <c r="D16" s="8">
        <v>588</v>
      </c>
      <c r="E16" s="8" t="s">
        <v>312</v>
      </c>
      <c r="F16" s="8" t="s">
        <v>313</v>
      </c>
      <c r="G16" s="8" t="s">
        <v>314</v>
      </c>
    </row>
    <row r="17" spans="1:7">
      <c r="A17" s="8" t="s">
        <v>71</v>
      </c>
      <c r="B17" s="8" t="s">
        <v>310</v>
      </c>
      <c r="C17" s="8" t="s">
        <v>329</v>
      </c>
      <c r="D17" s="8">
        <v>588</v>
      </c>
      <c r="E17" s="8" t="s">
        <v>312</v>
      </c>
      <c r="F17" s="8" t="s">
        <v>313</v>
      </c>
      <c r="G17" s="8" t="s">
        <v>314</v>
      </c>
    </row>
    <row r="18" spans="1:7">
      <c r="A18" s="8" t="s">
        <v>74</v>
      </c>
      <c r="B18" s="8" t="s">
        <v>310</v>
      </c>
      <c r="C18" s="8" t="s">
        <v>330</v>
      </c>
      <c r="D18" s="8">
        <v>588</v>
      </c>
      <c r="E18" s="8" t="s">
        <v>312</v>
      </c>
      <c r="F18" s="8" t="s">
        <v>313</v>
      </c>
      <c r="G18" s="8" t="s">
        <v>314</v>
      </c>
    </row>
    <row r="19" spans="1:7">
      <c r="A19" s="8" t="s">
        <v>78</v>
      </c>
      <c r="B19" s="8" t="s">
        <v>310</v>
      </c>
      <c r="C19" s="8" t="s">
        <v>331</v>
      </c>
      <c r="D19" s="8">
        <v>588</v>
      </c>
      <c r="E19" s="8" t="s">
        <v>312</v>
      </c>
      <c r="F19" s="8" t="s">
        <v>313</v>
      </c>
      <c r="G19" s="8" t="s">
        <v>314</v>
      </c>
    </row>
    <row r="20" spans="1:7">
      <c r="A20" s="8" t="s">
        <v>81</v>
      </c>
      <c r="B20" s="8" t="s">
        <v>310</v>
      </c>
      <c r="C20" s="8" t="s">
        <v>332</v>
      </c>
      <c r="D20" s="8">
        <v>588</v>
      </c>
      <c r="E20" s="8" t="s">
        <v>312</v>
      </c>
      <c r="F20" s="8" t="s">
        <v>313</v>
      </c>
      <c r="G20" s="8" t="s">
        <v>314</v>
      </c>
    </row>
    <row r="21" spans="1:7">
      <c r="A21" s="8" t="s">
        <v>85</v>
      </c>
      <c r="B21" s="8" t="s">
        <v>310</v>
      </c>
      <c r="C21" s="8" t="s">
        <v>333</v>
      </c>
      <c r="D21" s="8">
        <v>588</v>
      </c>
      <c r="E21" s="8" t="s">
        <v>312</v>
      </c>
      <c r="F21" s="8" t="s">
        <v>313</v>
      </c>
      <c r="G21" s="8" t="s">
        <v>314</v>
      </c>
    </row>
    <row r="22" spans="1:7">
      <c r="A22" s="8" t="s">
        <v>87</v>
      </c>
      <c r="B22" s="8" t="s">
        <v>310</v>
      </c>
      <c r="C22" s="8" t="s">
        <v>334</v>
      </c>
      <c r="D22" s="8">
        <v>588</v>
      </c>
      <c r="E22" s="8" t="s">
        <v>312</v>
      </c>
      <c r="F22" s="8" t="s">
        <v>313</v>
      </c>
      <c r="G22" s="8" t="s">
        <v>314</v>
      </c>
    </row>
    <row r="23" spans="1:7">
      <c r="A23" s="8" t="s">
        <v>91</v>
      </c>
      <c r="B23" s="8" t="s">
        <v>310</v>
      </c>
      <c r="C23" s="8" t="s">
        <v>335</v>
      </c>
      <c r="D23" s="8">
        <v>588</v>
      </c>
      <c r="E23" s="8" t="s">
        <v>312</v>
      </c>
      <c r="F23" s="8" t="s">
        <v>313</v>
      </c>
      <c r="G23" s="8" t="s">
        <v>314</v>
      </c>
    </row>
    <row r="24" spans="1:7">
      <c r="A24" s="8" t="s">
        <v>95</v>
      </c>
      <c r="B24" s="8" t="s">
        <v>310</v>
      </c>
      <c r="C24" s="8" t="s">
        <v>336</v>
      </c>
      <c r="D24" s="8">
        <v>588</v>
      </c>
      <c r="E24" s="8" t="s">
        <v>312</v>
      </c>
      <c r="F24" s="8" t="s">
        <v>313</v>
      </c>
      <c r="G24" s="8" t="s">
        <v>314</v>
      </c>
    </row>
    <row r="25" spans="1:7">
      <c r="A25" s="8" t="s">
        <v>98</v>
      </c>
      <c r="B25" s="8" t="s">
        <v>310</v>
      </c>
      <c r="C25" s="8" t="s">
        <v>337</v>
      </c>
      <c r="D25" s="8">
        <v>588</v>
      </c>
      <c r="E25" s="8" t="s">
        <v>312</v>
      </c>
      <c r="F25" s="8" t="s">
        <v>313</v>
      </c>
      <c r="G25" s="8" t="s">
        <v>314</v>
      </c>
    </row>
    <row r="26" spans="1:7">
      <c r="A26" s="8" t="s">
        <v>102</v>
      </c>
      <c r="B26" s="8" t="s">
        <v>310</v>
      </c>
      <c r="C26" s="8" t="s">
        <v>338</v>
      </c>
      <c r="D26" s="8">
        <v>588</v>
      </c>
      <c r="E26" s="8" t="s">
        <v>312</v>
      </c>
      <c r="F26" s="8" t="s">
        <v>313</v>
      </c>
      <c r="G26" s="8" t="s">
        <v>314</v>
      </c>
    </row>
    <row r="27" spans="1:7">
      <c r="A27" s="8" t="s">
        <v>104</v>
      </c>
      <c r="B27" s="8" t="s">
        <v>310</v>
      </c>
      <c r="C27" s="8" t="s">
        <v>339</v>
      </c>
      <c r="D27" s="8">
        <v>588</v>
      </c>
      <c r="E27" s="8" t="s">
        <v>312</v>
      </c>
      <c r="F27" s="8" t="s">
        <v>313</v>
      </c>
      <c r="G27" s="8" t="s">
        <v>314</v>
      </c>
    </row>
    <row r="28" spans="1:7">
      <c r="A28" s="8" t="s">
        <v>106</v>
      </c>
      <c r="B28" s="8" t="s">
        <v>310</v>
      </c>
      <c r="C28" s="8" t="s">
        <v>340</v>
      </c>
      <c r="D28" s="8">
        <v>588</v>
      </c>
      <c r="E28" s="8" t="s">
        <v>312</v>
      </c>
      <c r="F28" s="8" t="s">
        <v>313</v>
      </c>
      <c r="G28" s="8" t="s">
        <v>314</v>
      </c>
    </row>
    <row r="29" spans="1:7">
      <c r="A29" s="8" t="s">
        <v>108</v>
      </c>
      <c r="B29" s="8" t="s">
        <v>310</v>
      </c>
      <c r="C29" s="8" t="s">
        <v>341</v>
      </c>
      <c r="D29" s="8">
        <v>588</v>
      </c>
      <c r="E29" s="8" t="s">
        <v>312</v>
      </c>
      <c r="F29" s="8" t="s">
        <v>313</v>
      </c>
      <c r="G29" s="8" t="s">
        <v>314</v>
      </c>
    </row>
    <row r="30" spans="1:7">
      <c r="A30" s="8" t="s">
        <v>110</v>
      </c>
      <c r="B30" s="8" t="s">
        <v>310</v>
      </c>
      <c r="C30" s="8" t="s">
        <v>342</v>
      </c>
      <c r="D30" s="8">
        <v>588</v>
      </c>
      <c r="E30" s="8" t="s">
        <v>312</v>
      </c>
      <c r="F30" s="8" t="s">
        <v>313</v>
      </c>
      <c r="G30" s="8" t="s">
        <v>314</v>
      </c>
    </row>
    <row r="31" spans="1:7">
      <c r="A31" s="8" t="s">
        <v>112</v>
      </c>
      <c r="B31" s="8" t="s">
        <v>310</v>
      </c>
      <c r="C31" s="8" t="s">
        <v>343</v>
      </c>
      <c r="D31" s="8">
        <v>588</v>
      </c>
      <c r="E31" s="8" t="s">
        <v>312</v>
      </c>
      <c r="F31" s="8" t="s">
        <v>313</v>
      </c>
      <c r="G31" s="8" t="s">
        <v>314</v>
      </c>
    </row>
    <row r="32" spans="1:7">
      <c r="A32" s="8" t="s">
        <v>114</v>
      </c>
      <c r="B32" s="8" t="s">
        <v>310</v>
      </c>
      <c r="C32" s="8" t="s">
        <v>344</v>
      </c>
      <c r="D32" s="8">
        <v>588</v>
      </c>
      <c r="E32" s="8" t="s">
        <v>312</v>
      </c>
      <c r="F32" s="8" t="s">
        <v>313</v>
      </c>
      <c r="G32" s="8" t="s">
        <v>314</v>
      </c>
    </row>
    <row r="33" spans="1:7">
      <c r="A33" s="8" t="s">
        <v>116</v>
      </c>
      <c r="B33" s="8" t="s">
        <v>310</v>
      </c>
      <c r="C33" s="8" t="s">
        <v>345</v>
      </c>
      <c r="D33" s="8">
        <v>588</v>
      </c>
      <c r="E33" s="8" t="s">
        <v>312</v>
      </c>
      <c r="F33" s="8" t="s">
        <v>313</v>
      </c>
      <c r="G33" s="8" t="s">
        <v>314</v>
      </c>
    </row>
    <row r="34" spans="1:7">
      <c r="A34" s="8" t="s">
        <v>118</v>
      </c>
      <c r="B34" s="8" t="s">
        <v>310</v>
      </c>
      <c r="C34" s="8" t="s">
        <v>346</v>
      </c>
      <c r="D34" s="8">
        <v>588</v>
      </c>
      <c r="E34" s="8" t="s">
        <v>312</v>
      </c>
      <c r="F34" s="8" t="s">
        <v>313</v>
      </c>
      <c r="G34" s="8" t="s">
        <v>314</v>
      </c>
    </row>
    <row r="35" spans="1:7">
      <c r="A35" s="8" t="s">
        <v>120</v>
      </c>
      <c r="B35" s="8" t="s">
        <v>310</v>
      </c>
      <c r="C35" s="8" t="s">
        <v>347</v>
      </c>
      <c r="D35" s="8">
        <v>588</v>
      </c>
      <c r="E35" s="8" t="s">
        <v>312</v>
      </c>
      <c r="F35" s="8" t="s">
        <v>313</v>
      </c>
      <c r="G35" s="8" t="s">
        <v>314</v>
      </c>
    </row>
    <row r="36" spans="1:7">
      <c r="A36" s="8" t="s">
        <v>122</v>
      </c>
      <c r="B36" s="8" t="s">
        <v>310</v>
      </c>
      <c r="C36" s="8" t="s">
        <v>348</v>
      </c>
      <c r="D36" s="8">
        <v>588</v>
      </c>
      <c r="E36" s="8" t="s">
        <v>312</v>
      </c>
      <c r="F36" s="8" t="s">
        <v>313</v>
      </c>
      <c r="G36" s="8" t="s">
        <v>314</v>
      </c>
    </row>
    <row r="37" spans="1:7">
      <c r="A37" s="8" t="s">
        <v>125</v>
      </c>
      <c r="B37" s="8" t="s">
        <v>310</v>
      </c>
      <c r="C37" s="8" t="s">
        <v>349</v>
      </c>
      <c r="D37" s="8">
        <v>588</v>
      </c>
      <c r="E37" s="8" t="s">
        <v>312</v>
      </c>
      <c r="F37" s="8" t="s">
        <v>313</v>
      </c>
      <c r="G37" s="8" t="s">
        <v>314</v>
      </c>
    </row>
    <row r="38" spans="1:7">
      <c r="A38" s="8" t="s">
        <v>127</v>
      </c>
      <c r="B38" s="8" t="s">
        <v>310</v>
      </c>
      <c r="C38" s="8" t="s">
        <v>350</v>
      </c>
      <c r="D38" s="8">
        <v>588</v>
      </c>
      <c r="E38" s="8" t="s">
        <v>312</v>
      </c>
      <c r="F38" s="8" t="s">
        <v>313</v>
      </c>
      <c r="G38" s="8" t="s">
        <v>314</v>
      </c>
    </row>
    <row r="39" spans="1:7">
      <c r="A39" s="8" t="s">
        <v>129</v>
      </c>
      <c r="B39" s="8" t="s">
        <v>310</v>
      </c>
      <c r="C39" s="8" t="s">
        <v>351</v>
      </c>
      <c r="D39" s="8">
        <v>588</v>
      </c>
      <c r="E39" s="8" t="s">
        <v>312</v>
      </c>
      <c r="F39" s="8" t="s">
        <v>313</v>
      </c>
      <c r="G39" s="8" t="s">
        <v>314</v>
      </c>
    </row>
    <row r="40" spans="1:7">
      <c r="A40" s="8" t="s">
        <v>134</v>
      </c>
      <c r="B40" s="8" t="s">
        <v>310</v>
      </c>
      <c r="C40" s="8" t="s">
        <v>352</v>
      </c>
      <c r="D40" s="8">
        <v>588</v>
      </c>
      <c r="E40" s="8" t="s">
        <v>312</v>
      </c>
      <c r="F40" s="8" t="s">
        <v>313</v>
      </c>
      <c r="G40" s="8" t="s">
        <v>314</v>
      </c>
    </row>
    <row r="41" spans="1:7">
      <c r="A41" s="8" t="s">
        <v>137</v>
      </c>
      <c r="B41" s="8" t="s">
        <v>310</v>
      </c>
      <c r="C41" s="8" t="s">
        <v>353</v>
      </c>
      <c r="D41" s="8">
        <v>588</v>
      </c>
      <c r="E41" s="8" t="s">
        <v>312</v>
      </c>
      <c r="F41" s="8" t="s">
        <v>313</v>
      </c>
      <c r="G41" s="8" t="s">
        <v>314</v>
      </c>
    </row>
    <row r="42" spans="1:7">
      <c r="A42" s="8" t="s">
        <v>140</v>
      </c>
      <c r="B42" s="8" t="s">
        <v>354</v>
      </c>
      <c r="C42" s="8" t="s">
        <v>355</v>
      </c>
      <c r="D42" s="8">
        <v>742</v>
      </c>
      <c r="E42" s="8" t="s">
        <v>312</v>
      </c>
      <c r="F42" s="8" t="s">
        <v>356</v>
      </c>
      <c r="G42" s="8" t="s">
        <v>357</v>
      </c>
    </row>
    <row r="43" spans="1:7">
      <c r="A43" s="8" t="s">
        <v>143</v>
      </c>
      <c r="B43" s="8" t="s">
        <v>354</v>
      </c>
      <c r="C43" s="8" t="s">
        <v>358</v>
      </c>
      <c r="D43" s="8">
        <v>742</v>
      </c>
      <c r="E43" s="8" t="s">
        <v>312</v>
      </c>
      <c r="F43" s="8" t="s">
        <v>356</v>
      </c>
      <c r="G43" s="8" t="s">
        <v>357</v>
      </c>
    </row>
    <row r="44" spans="1:7">
      <c r="A44" s="8" t="s">
        <v>147</v>
      </c>
      <c r="B44" s="8" t="s">
        <v>354</v>
      </c>
      <c r="C44" s="8" t="s">
        <v>359</v>
      </c>
      <c r="D44" s="8">
        <v>742</v>
      </c>
      <c r="E44" s="8" t="s">
        <v>312</v>
      </c>
      <c r="F44" s="8" t="s">
        <v>356</v>
      </c>
      <c r="G44" s="8" t="s">
        <v>357</v>
      </c>
    </row>
    <row r="45" spans="1:7">
      <c r="A45" s="8" t="s">
        <v>152</v>
      </c>
      <c r="B45" s="8" t="s">
        <v>354</v>
      </c>
      <c r="C45" s="8" t="s">
        <v>360</v>
      </c>
      <c r="D45" s="8">
        <v>742</v>
      </c>
      <c r="E45" s="8" t="s">
        <v>312</v>
      </c>
      <c r="F45" s="8" t="s">
        <v>356</v>
      </c>
      <c r="G45" s="8" t="s">
        <v>357</v>
      </c>
    </row>
    <row r="46" spans="1:7">
      <c r="A46" s="8" t="s">
        <v>155</v>
      </c>
      <c r="B46" s="8" t="s">
        <v>354</v>
      </c>
      <c r="C46" s="8" t="s">
        <v>361</v>
      </c>
      <c r="D46" s="8">
        <v>742</v>
      </c>
      <c r="E46" s="8" t="s">
        <v>312</v>
      </c>
      <c r="F46" s="8" t="s">
        <v>356</v>
      </c>
      <c r="G46" s="8" t="s">
        <v>357</v>
      </c>
    </row>
    <row r="47" spans="1:7">
      <c r="A47" s="8" t="s">
        <v>157</v>
      </c>
      <c r="B47" s="8" t="s">
        <v>354</v>
      </c>
      <c r="C47" s="8" t="s">
        <v>362</v>
      </c>
      <c r="D47" s="8">
        <v>742</v>
      </c>
      <c r="E47" s="8" t="s">
        <v>312</v>
      </c>
      <c r="F47" s="8" t="s">
        <v>356</v>
      </c>
      <c r="G47" s="8" t="s">
        <v>357</v>
      </c>
    </row>
    <row r="48" spans="1:7">
      <c r="A48" s="8" t="s">
        <v>161</v>
      </c>
      <c r="B48" s="8" t="s">
        <v>354</v>
      </c>
      <c r="C48" s="8" t="s">
        <v>363</v>
      </c>
      <c r="D48" s="8">
        <v>742</v>
      </c>
      <c r="E48" s="8" t="s">
        <v>312</v>
      </c>
      <c r="F48" s="8" t="s">
        <v>356</v>
      </c>
      <c r="G48" s="8" t="s">
        <v>357</v>
      </c>
    </row>
    <row r="49" spans="1:7">
      <c r="A49" s="8" t="s">
        <v>164</v>
      </c>
      <c r="B49" s="8" t="s">
        <v>354</v>
      </c>
      <c r="C49" s="8" t="s">
        <v>364</v>
      </c>
      <c r="D49" s="8">
        <v>742</v>
      </c>
      <c r="E49" s="8" t="s">
        <v>312</v>
      </c>
      <c r="F49" s="8" t="s">
        <v>356</v>
      </c>
      <c r="G49" s="8" t="s">
        <v>357</v>
      </c>
    </row>
    <row r="50" spans="1:7">
      <c r="A50" s="8" t="s">
        <v>166</v>
      </c>
      <c r="B50" s="8" t="s">
        <v>354</v>
      </c>
      <c r="C50" s="8" t="s">
        <v>365</v>
      </c>
      <c r="D50" s="8">
        <v>742</v>
      </c>
      <c r="E50" s="8" t="s">
        <v>312</v>
      </c>
      <c r="F50" s="8" t="s">
        <v>356</v>
      </c>
      <c r="G50" s="8" t="s">
        <v>357</v>
      </c>
    </row>
    <row r="51" spans="1:7">
      <c r="A51" s="8" t="s">
        <v>168</v>
      </c>
      <c r="B51" s="8" t="s">
        <v>354</v>
      </c>
      <c r="C51" s="8" t="s">
        <v>366</v>
      </c>
      <c r="D51" s="8">
        <v>742</v>
      </c>
      <c r="E51" s="8" t="s">
        <v>312</v>
      </c>
      <c r="F51" s="8" t="s">
        <v>356</v>
      </c>
      <c r="G51" s="8" t="s">
        <v>357</v>
      </c>
    </row>
    <row r="52" spans="1:7">
      <c r="A52" s="8" t="s">
        <v>367</v>
      </c>
      <c r="B52" s="8" t="s">
        <v>354</v>
      </c>
      <c r="C52" s="8" t="s">
        <v>368</v>
      </c>
      <c r="D52" s="8">
        <v>742</v>
      </c>
      <c r="E52" s="8" t="s">
        <v>312</v>
      </c>
      <c r="F52" s="8" t="s">
        <v>356</v>
      </c>
      <c r="G52" s="8" t="s">
        <v>357</v>
      </c>
    </row>
    <row r="53" spans="1:7">
      <c r="A53" s="8" t="s">
        <v>173</v>
      </c>
      <c r="B53" s="8" t="s">
        <v>354</v>
      </c>
      <c r="C53" s="8" t="s">
        <v>369</v>
      </c>
      <c r="D53" s="8">
        <v>742</v>
      </c>
      <c r="E53" s="8" t="s">
        <v>312</v>
      </c>
      <c r="F53" s="8" t="s">
        <v>356</v>
      </c>
      <c r="G53" s="8" t="s">
        <v>357</v>
      </c>
    </row>
    <row r="54" spans="1:7">
      <c r="A54" s="8" t="s">
        <v>176</v>
      </c>
      <c r="B54" s="8" t="s">
        <v>354</v>
      </c>
      <c r="C54" s="8" t="s">
        <v>370</v>
      </c>
      <c r="D54" s="8">
        <v>742</v>
      </c>
      <c r="E54" s="8" t="s">
        <v>312</v>
      </c>
      <c r="F54" s="8" t="s">
        <v>356</v>
      </c>
      <c r="G54" s="8" t="s">
        <v>357</v>
      </c>
    </row>
    <row r="55" spans="1:7">
      <c r="A55" s="8" t="s">
        <v>178</v>
      </c>
      <c r="B55" s="8" t="s">
        <v>354</v>
      </c>
      <c r="C55" s="8" t="s">
        <v>371</v>
      </c>
      <c r="D55" s="8">
        <v>742</v>
      </c>
      <c r="E55" s="8" t="s">
        <v>312</v>
      </c>
      <c r="F55" s="8" t="s">
        <v>356</v>
      </c>
      <c r="G55" s="8" t="s">
        <v>357</v>
      </c>
    </row>
    <row r="56" spans="1:7">
      <c r="A56" s="8" t="s">
        <v>180</v>
      </c>
      <c r="B56" s="8" t="s">
        <v>354</v>
      </c>
      <c r="C56" s="8" t="s">
        <v>372</v>
      </c>
      <c r="D56" s="8">
        <v>742</v>
      </c>
      <c r="E56" s="8" t="s">
        <v>312</v>
      </c>
      <c r="F56" s="8" t="s">
        <v>356</v>
      </c>
      <c r="G56" s="8" t="s">
        <v>357</v>
      </c>
    </row>
    <row r="57" spans="1:7">
      <c r="A57" s="8" t="s">
        <v>182</v>
      </c>
      <c r="B57" s="8" t="s">
        <v>354</v>
      </c>
      <c r="C57" s="8" t="s">
        <v>373</v>
      </c>
      <c r="D57" s="8">
        <v>742</v>
      </c>
      <c r="E57" s="8" t="s">
        <v>312</v>
      </c>
      <c r="F57" s="8" t="s">
        <v>356</v>
      </c>
      <c r="G57" s="8" t="s">
        <v>357</v>
      </c>
    </row>
    <row r="58" spans="1:7">
      <c r="A58" s="8" t="s">
        <v>184</v>
      </c>
      <c r="B58" s="8" t="s">
        <v>354</v>
      </c>
      <c r="C58" s="8" t="s">
        <v>374</v>
      </c>
      <c r="D58" s="8">
        <v>742</v>
      </c>
      <c r="E58" s="8" t="s">
        <v>312</v>
      </c>
      <c r="F58" s="8" t="s">
        <v>356</v>
      </c>
      <c r="G58" s="8" t="s">
        <v>357</v>
      </c>
    </row>
    <row r="59" spans="1:7">
      <c r="A59" s="8" t="s">
        <v>186</v>
      </c>
      <c r="B59" s="8" t="s">
        <v>354</v>
      </c>
      <c r="C59" s="8" t="s">
        <v>375</v>
      </c>
      <c r="D59" s="8">
        <v>630</v>
      </c>
      <c r="E59" s="8" t="s">
        <v>312</v>
      </c>
      <c r="F59" s="8" t="s">
        <v>376</v>
      </c>
      <c r="G59" s="8" t="s">
        <v>377</v>
      </c>
    </row>
    <row r="60" spans="1:7">
      <c r="A60" s="8" t="s">
        <v>188</v>
      </c>
      <c r="B60" s="8" t="s">
        <v>354</v>
      </c>
      <c r="C60" s="8" t="s">
        <v>378</v>
      </c>
      <c r="D60" s="8">
        <v>630</v>
      </c>
      <c r="E60" s="8" t="s">
        <v>312</v>
      </c>
      <c r="F60" s="8" t="s">
        <v>376</v>
      </c>
      <c r="G60" s="8" t="s">
        <v>377</v>
      </c>
    </row>
    <row r="61" spans="1:7">
      <c r="A61" s="8" t="s">
        <v>190</v>
      </c>
      <c r="B61" s="8" t="s">
        <v>354</v>
      </c>
      <c r="C61" s="8" t="s">
        <v>379</v>
      </c>
      <c r="D61" s="8">
        <v>630</v>
      </c>
      <c r="E61" s="8" t="s">
        <v>312</v>
      </c>
      <c r="F61" s="8" t="s">
        <v>376</v>
      </c>
      <c r="G61" s="8" t="s">
        <v>377</v>
      </c>
    </row>
    <row r="62" spans="1:7">
      <c r="A62" s="8" t="s">
        <v>192</v>
      </c>
      <c r="B62" s="8" t="s">
        <v>354</v>
      </c>
      <c r="C62" s="8" t="s">
        <v>380</v>
      </c>
      <c r="D62" s="8">
        <v>630</v>
      </c>
      <c r="E62" s="8" t="s">
        <v>312</v>
      </c>
      <c r="F62" s="8" t="s">
        <v>376</v>
      </c>
      <c r="G62" s="8" t="s">
        <v>377</v>
      </c>
    </row>
    <row r="63" spans="1:7">
      <c r="A63" s="8" t="s">
        <v>195</v>
      </c>
      <c r="B63" s="8" t="s">
        <v>354</v>
      </c>
      <c r="C63" s="8" t="s">
        <v>381</v>
      </c>
      <c r="D63" s="8">
        <v>630</v>
      </c>
      <c r="E63" s="8" t="s">
        <v>312</v>
      </c>
      <c r="F63" s="8" t="s">
        <v>376</v>
      </c>
      <c r="G63" s="8" t="s">
        <v>377</v>
      </c>
    </row>
    <row r="64" spans="1:7">
      <c r="A64" s="8" t="s">
        <v>198</v>
      </c>
      <c r="B64" s="8" t="s">
        <v>354</v>
      </c>
      <c r="C64" s="8" t="s">
        <v>382</v>
      </c>
      <c r="D64" s="8">
        <v>630</v>
      </c>
      <c r="E64" s="8" t="s">
        <v>312</v>
      </c>
      <c r="F64" s="8" t="s">
        <v>376</v>
      </c>
      <c r="G64" s="8" t="s">
        <v>377</v>
      </c>
    </row>
    <row r="65" spans="1:7">
      <c r="A65" s="8" t="s">
        <v>201</v>
      </c>
      <c r="B65" s="8" t="s">
        <v>354</v>
      </c>
      <c r="C65" s="8" t="s">
        <v>383</v>
      </c>
      <c r="D65" s="8">
        <v>630</v>
      </c>
      <c r="E65" s="8" t="s">
        <v>312</v>
      </c>
      <c r="F65" s="8" t="s">
        <v>376</v>
      </c>
      <c r="G65" s="8" t="s">
        <v>377</v>
      </c>
    </row>
    <row r="66" spans="1:7">
      <c r="A66" s="8" t="s">
        <v>203</v>
      </c>
      <c r="B66" s="8" t="s">
        <v>354</v>
      </c>
      <c r="C66" s="8" t="s">
        <v>384</v>
      </c>
      <c r="D66" s="8">
        <v>630</v>
      </c>
      <c r="E66" s="8" t="s">
        <v>312</v>
      </c>
      <c r="F66" s="8" t="s">
        <v>376</v>
      </c>
      <c r="G66" s="8" t="s">
        <v>377</v>
      </c>
    </row>
    <row r="67" spans="1:7">
      <c r="A67" s="8" t="s">
        <v>205</v>
      </c>
      <c r="B67" s="8" t="s">
        <v>354</v>
      </c>
      <c r="C67" s="8" t="s">
        <v>385</v>
      </c>
      <c r="D67" s="8">
        <v>630</v>
      </c>
      <c r="E67" s="8" t="s">
        <v>312</v>
      </c>
      <c r="F67" s="8" t="s">
        <v>376</v>
      </c>
      <c r="G67" s="8" t="s">
        <v>377</v>
      </c>
    </row>
    <row r="68" spans="1:7">
      <c r="A68" s="8" t="s">
        <v>208</v>
      </c>
      <c r="B68" s="8" t="s">
        <v>354</v>
      </c>
      <c r="C68" s="8" t="s">
        <v>386</v>
      </c>
      <c r="D68" s="8">
        <v>630</v>
      </c>
      <c r="E68" s="8" t="s">
        <v>312</v>
      </c>
      <c r="F68" s="8" t="s">
        <v>376</v>
      </c>
      <c r="G68" s="8" t="s">
        <v>377</v>
      </c>
    </row>
    <row r="69" spans="1:7">
      <c r="A69" s="8" t="s">
        <v>210</v>
      </c>
      <c r="B69" s="8" t="s">
        <v>354</v>
      </c>
      <c r="C69" s="8" t="s">
        <v>387</v>
      </c>
      <c r="D69" s="8">
        <v>630</v>
      </c>
      <c r="E69" s="8" t="s">
        <v>312</v>
      </c>
      <c r="F69" s="8" t="s">
        <v>376</v>
      </c>
      <c r="G69" s="8" t="s">
        <v>377</v>
      </c>
    </row>
    <row r="70" spans="1:7">
      <c r="A70" s="8" t="s">
        <v>212</v>
      </c>
      <c r="B70" s="8" t="s">
        <v>354</v>
      </c>
      <c r="C70" s="8" t="s">
        <v>388</v>
      </c>
      <c r="D70" s="8">
        <v>630</v>
      </c>
      <c r="E70" s="8" t="s">
        <v>312</v>
      </c>
      <c r="F70" s="8" t="s">
        <v>376</v>
      </c>
      <c r="G70" s="8" t="s">
        <v>377</v>
      </c>
    </row>
    <row r="71" spans="1:7">
      <c r="A71" s="8" t="s">
        <v>214</v>
      </c>
      <c r="B71" s="8" t="s">
        <v>354</v>
      </c>
      <c r="C71" s="8" t="s">
        <v>389</v>
      </c>
      <c r="D71" s="8">
        <v>630</v>
      </c>
      <c r="E71" s="8" t="s">
        <v>312</v>
      </c>
      <c r="F71" s="8" t="s">
        <v>376</v>
      </c>
      <c r="G71" s="8" t="s">
        <v>377</v>
      </c>
    </row>
    <row r="72" spans="1:7">
      <c r="A72" s="8" t="s">
        <v>217</v>
      </c>
      <c r="B72" s="8" t="s">
        <v>354</v>
      </c>
      <c r="C72" s="8" t="s">
        <v>390</v>
      </c>
      <c r="D72" s="8">
        <v>630</v>
      </c>
      <c r="E72" s="8" t="s">
        <v>312</v>
      </c>
      <c r="F72" s="8" t="s">
        <v>376</v>
      </c>
      <c r="G72" s="8" t="s">
        <v>377</v>
      </c>
    </row>
    <row r="73" spans="1:7">
      <c r="A73" s="8" t="s">
        <v>219</v>
      </c>
      <c r="B73" s="8" t="s">
        <v>354</v>
      </c>
      <c r="C73" s="8" t="s">
        <v>391</v>
      </c>
      <c r="D73" s="8">
        <v>630</v>
      </c>
      <c r="E73" s="8" t="s">
        <v>312</v>
      </c>
      <c r="F73" s="8" t="s">
        <v>376</v>
      </c>
      <c r="G73" s="8" t="s">
        <v>377</v>
      </c>
    </row>
    <row r="74" spans="1:7">
      <c r="A74" s="8" t="s">
        <v>222</v>
      </c>
      <c r="B74" s="8" t="s">
        <v>354</v>
      </c>
      <c r="C74" s="8" t="s">
        <v>392</v>
      </c>
      <c r="D74" s="8">
        <v>630</v>
      </c>
      <c r="E74" s="8" t="s">
        <v>312</v>
      </c>
      <c r="F74" s="8" t="s">
        <v>376</v>
      </c>
      <c r="G74" s="8" t="s">
        <v>377</v>
      </c>
    </row>
    <row r="75" spans="1:7">
      <c r="A75" s="8" t="s">
        <v>225</v>
      </c>
      <c r="B75" s="8" t="s">
        <v>354</v>
      </c>
      <c r="C75" s="8" t="s">
        <v>393</v>
      </c>
      <c r="D75" s="8">
        <v>630</v>
      </c>
      <c r="E75" s="8" t="s">
        <v>312</v>
      </c>
      <c r="F75" s="8" t="s">
        <v>376</v>
      </c>
      <c r="G75" s="8" t="s">
        <v>377</v>
      </c>
    </row>
    <row r="76" spans="1:7">
      <c r="A76" s="8" t="s">
        <v>227</v>
      </c>
      <c r="B76" s="8" t="s">
        <v>354</v>
      </c>
      <c r="C76" s="8" t="s">
        <v>394</v>
      </c>
      <c r="D76" s="8">
        <v>630</v>
      </c>
      <c r="E76" s="8" t="s">
        <v>312</v>
      </c>
      <c r="F76" s="8" t="s">
        <v>376</v>
      </c>
      <c r="G76" s="8" t="s">
        <v>377</v>
      </c>
    </row>
    <row r="77" spans="1:7">
      <c r="A77" s="8" t="s">
        <v>230</v>
      </c>
      <c r="B77" s="8" t="s">
        <v>354</v>
      </c>
      <c r="C77" s="8" t="s">
        <v>395</v>
      </c>
      <c r="D77" s="8">
        <v>630</v>
      </c>
      <c r="E77" s="8" t="s">
        <v>312</v>
      </c>
      <c r="F77" s="8" t="s">
        <v>376</v>
      </c>
      <c r="G77" s="8" t="s">
        <v>377</v>
      </c>
    </row>
    <row r="78" spans="1:7">
      <c r="A78" s="8" t="s">
        <v>233</v>
      </c>
      <c r="B78" s="8" t="s">
        <v>354</v>
      </c>
      <c r="C78" s="8" t="s">
        <v>396</v>
      </c>
      <c r="D78" s="8">
        <v>588</v>
      </c>
      <c r="E78" s="8" t="s">
        <v>312</v>
      </c>
      <c r="F78" s="8" t="s">
        <v>313</v>
      </c>
      <c r="G78" s="8" t="s">
        <v>314</v>
      </c>
    </row>
    <row r="79" spans="1:7">
      <c r="A79" s="8" t="s">
        <v>236</v>
      </c>
      <c r="B79" s="8" t="s">
        <v>354</v>
      </c>
      <c r="C79" s="8" t="s">
        <v>397</v>
      </c>
      <c r="D79" s="8">
        <v>588</v>
      </c>
      <c r="E79" s="8" t="s">
        <v>312</v>
      </c>
      <c r="F79" s="8" t="s">
        <v>313</v>
      </c>
      <c r="G79" s="8" t="s">
        <v>314</v>
      </c>
    </row>
    <row r="80" spans="1:7">
      <c r="A80" s="8" t="s">
        <v>239</v>
      </c>
      <c r="B80" s="8" t="s">
        <v>354</v>
      </c>
      <c r="C80" s="8" t="s">
        <v>398</v>
      </c>
      <c r="D80" s="8">
        <v>588</v>
      </c>
      <c r="E80" s="8" t="s">
        <v>312</v>
      </c>
      <c r="F80" s="8" t="s">
        <v>313</v>
      </c>
      <c r="G80" s="8" t="s">
        <v>314</v>
      </c>
    </row>
    <row r="81" spans="1:7">
      <c r="A81" s="8" t="s">
        <v>241</v>
      </c>
      <c r="B81" s="8" t="s">
        <v>354</v>
      </c>
      <c r="C81" s="8" t="s">
        <v>399</v>
      </c>
      <c r="D81" s="8">
        <v>588</v>
      </c>
      <c r="E81" s="8" t="s">
        <v>312</v>
      </c>
      <c r="F81" s="8" t="s">
        <v>313</v>
      </c>
      <c r="G81" s="8" t="s">
        <v>314</v>
      </c>
    </row>
    <row r="82" spans="1:7">
      <c r="A82" s="8" t="s">
        <v>243</v>
      </c>
      <c r="B82" s="8" t="s">
        <v>400</v>
      </c>
      <c r="C82" s="8" t="s">
        <v>401</v>
      </c>
      <c r="D82" s="8">
        <v>672</v>
      </c>
      <c r="E82" s="8" t="s">
        <v>312</v>
      </c>
      <c r="F82" s="8" t="s">
        <v>402</v>
      </c>
      <c r="G82" s="8" t="s">
        <v>403</v>
      </c>
    </row>
    <row r="83" spans="1:7">
      <c r="A83" s="8" t="s">
        <v>245</v>
      </c>
      <c r="B83" s="8" t="s">
        <v>400</v>
      </c>
      <c r="C83" s="8" t="s">
        <v>404</v>
      </c>
      <c r="D83" s="8">
        <v>672</v>
      </c>
      <c r="E83" s="8" t="s">
        <v>312</v>
      </c>
      <c r="F83" s="8" t="s">
        <v>402</v>
      </c>
      <c r="G83" s="8" t="s">
        <v>403</v>
      </c>
    </row>
    <row r="84" spans="1:7">
      <c r="A84" s="8" t="s">
        <v>247</v>
      </c>
      <c r="B84" s="8" t="s">
        <v>400</v>
      </c>
      <c r="C84" s="8" t="s">
        <v>405</v>
      </c>
      <c r="D84" s="8">
        <v>672</v>
      </c>
      <c r="E84" s="8" t="s">
        <v>312</v>
      </c>
      <c r="F84" s="8" t="s">
        <v>402</v>
      </c>
      <c r="G84" s="8" t="s">
        <v>403</v>
      </c>
    </row>
    <row r="85" spans="1:7">
      <c r="A85" s="8" t="s">
        <v>249</v>
      </c>
      <c r="B85" s="8" t="s">
        <v>400</v>
      </c>
      <c r="C85" s="8" t="s">
        <v>406</v>
      </c>
      <c r="D85" s="8">
        <v>672</v>
      </c>
      <c r="E85" s="8" t="s">
        <v>312</v>
      </c>
      <c r="F85" s="8" t="s">
        <v>402</v>
      </c>
      <c r="G85" s="8" t="s">
        <v>403</v>
      </c>
    </row>
    <row r="86" spans="1:7">
      <c r="A86" s="8" t="s">
        <v>252</v>
      </c>
      <c r="B86" s="8" t="s">
        <v>400</v>
      </c>
      <c r="C86" s="8" t="s">
        <v>407</v>
      </c>
      <c r="D86" s="8">
        <v>672</v>
      </c>
      <c r="E86" s="8" t="s">
        <v>312</v>
      </c>
      <c r="F86" s="8" t="s">
        <v>402</v>
      </c>
      <c r="G86" s="8" t="s">
        <v>403</v>
      </c>
    </row>
    <row r="87" spans="1:7">
      <c r="A87" s="8" t="s">
        <v>255</v>
      </c>
      <c r="B87" s="8" t="s">
        <v>400</v>
      </c>
      <c r="C87" s="8" t="s">
        <v>408</v>
      </c>
      <c r="D87" s="8">
        <v>672</v>
      </c>
      <c r="E87" s="8" t="s">
        <v>312</v>
      </c>
      <c r="F87" s="8" t="s">
        <v>402</v>
      </c>
      <c r="G87" s="8" t="s">
        <v>403</v>
      </c>
    </row>
    <row r="88" spans="1:7">
      <c r="A88" s="8" t="s">
        <v>257</v>
      </c>
      <c r="B88" s="8" t="s">
        <v>400</v>
      </c>
      <c r="C88" s="8" t="s">
        <v>409</v>
      </c>
      <c r="D88" s="8">
        <v>672</v>
      </c>
      <c r="E88" s="8" t="s">
        <v>312</v>
      </c>
      <c r="F88" s="8" t="s">
        <v>402</v>
      </c>
      <c r="G88" s="8" t="s">
        <v>403</v>
      </c>
    </row>
    <row r="89" spans="1:7">
      <c r="A89" s="8" t="s">
        <v>260</v>
      </c>
      <c r="B89" s="8" t="s">
        <v>400</v>
      </c>
      <c r="C89" s="8" t="s">
        <v>410</v>
      </c>
      <c r="D89" s="8">
        <v>672</v>
      </c>
      <c r="E89" s="8" t="s">
        <v>312</v>
      </c>
      <c r="F89" s="8" t="s">
        <v>402</v>
      </c>
      <c r="G89" s="8" t="s">
        <v>403</v>
      </c>
    </row>
    <row r="90" spans="1:7">
      <c r="A90" s="8" t="s">
        <v>263</v>
      </c>
      <c r="B90" s="8" t="s">
        <v>400</v>
      </c>
      <c r="C90" s="8" t="s">
        <v>411</v>
      </c>
      <c r="D90" s="8">
        <v>672</v>
      </c>
      <c r="E90" s="8" t="s">
        <v>312</v>
      </c>
      <c r="F90" s="8" t="s">
        <v>402</v>
      </c>
      <c r="G90" s="8" t="s">
        <v>403</v>
      </c>
    </row>
    <row r="91" spans="1:7">
      <c r="A91" s="8" t="s">
        <v>265</v>
      </c>
      <c r="B91" s="8" t="s">
        <v>400</v>
      </c>
      <c r="C91" s="8" t="s">
        <v>412</v>
      </c>
      <c r="D91" s="8">
        <v>742</v>
      </c>
      <c r="E91" s="8" t="s">
        <v>312</v>
      </c>
      <c r="F91" s="8" t="s">
        <v>376</v>
      </c>
      <c r="G91" s="8" t="s">
        <v>413</v>
      </c>
    </row>
    <row r="92" spans="1:7">
      <c r="A92" s="8" t="s">
        <v>267</v>
      </c>
      <c r="B92" s="8" t="s">
        <v>400</v>
      </c>
      <c r="C92" s="8" t="s">
        <v>414</v>
      </c>
      <c r="D92" s="8">
        <v>742</v>
      </c>
      <c r="E92" s="8" t="s">
        <v>312</v>
      </c>
      <c r="F92" s="8" t="s">
        <v>376</v>
      </c>
      <c r="G92" s="8" t="s">
        <v>413</v>
      </c>
    </row>
    <row r="93" spans="1:7">
      <c r="A93" s="8" t="s">
        <v>269</v>
      </c>
      <c r="B93" s="8" t="s">
        <v>400</v>
      </c>
      <c r="C93" s="8" t="s">
        <v>415</v>
      </c>
      <c r="D93" s="8">
        <v>742</v>
      </c>
      <c r="E93" s="8" t="s">
        <v>312</v>
      </c>
      <c r="F93" s="8" t="s">
        <v>376</v>
      </c>
      <c r="G93" s="8" t="s">
        <v>413</v>
      </c>
    </row>
    <row r="94" spans="1:7">
      <c r="A94" s="8" t="s">
        <v>272</v>
      </c>
      <c r="B94" s="8" t="s">
        <v>400</v>
      </c>
      <c r="C94" s="8" t="s">
        <v>416</v>
      </c>
      <c r="D94" s="8">
        <v>742</v>
      </c>
      <c r="E94" s="8" t="s">
        <v>312</v>
      </c>
      <c r="F94" s="8" t="s">
        <v>376</v>
      </c>
      <c r="G94" s="8" t="s">
        <v>413</v>
      </c>
    </row>
    <row r="95" spans="1:7">
      <c r="A95" s="8" t="s">
        <v>274</v>
      </c>
      <c r="B95" s="8" t="s">
        <v>400</v>
      </c>
      <c r="C95" s="8" t="s">
        <v>417</v>
      </c>
      <c r="D95" s="8">
        <v>742</v>
      </c>
      <c r="E95" s="8" t="s">
        <v>312</v>
      </c>
      <c r="F95" s="8" t="s">
        <v>376</v>
      </c>
      <c r="G95" s="8" t="s">
        <v>413</v>
      </c>
    </row>
    <row r="96" spans="1:7">
      <c r="A96" s="8" t="s">
        <v>276</v>
      </c>
      <c r="B96" s="8" t="s">
        <v>400</v>
      </c>
      <c r="C96" s="8" t="s">
        <v>418</v>
      </c>
      <c r="D96" s="8">
        <v>742</v>
      </c>
      <c r="E96" s="8" t="s">
        <v>312</v>
      </c>
      <c r="F96" s="8" t="s">
        <v>376</v>
      </c>
      <c r="G96" s="8" t="s">
        <v>419</v>
      </c>
    </row>
    <row r="97" spans="1:7">
      <c r="A97" s="8" t="s">
        <v>278</v>
      </c>
      <c r="B97" s="8" t="s">
        <v>400</v>
      </c>
      <c r="C97" s="8" t="s">
        <v>420</v>
      </c>
      <c r="D97" s="8">
        <v>742</v>
      </c>
      <c r="E97" s="8" t="s">
        <v>312</v>
      </c>
      <c r="F97" s="8" t="s">
        <v>376</v>
      </c>
      <c r="G97" s="8" t="s">
        <v>419</v>
      </c>
    </row>
    <row r="98" spans="1:7">
      <c r="A98" s="8" t="s">
        <v>280</v>
      </c>
      <c r="B98" s="8" t="s">
        <v>400</v>
      </c>
      <c r="C98" s="8" t="s">
        <v>421</v>
      </c>
      <c r="D98" s="8">
        <v>742</v>
      </c>
      <c r="E98" s="8" t="s">
        <v>312</v>
      </c>
      <c r="F98" s="8" t="s">
        <v>376</v>
      </c>
      <c r="G98" s="8" t="s">
        <v>422</v>
      </c>
    </row>
    <row r="99" spans="1:7">
      <c r="A99" s="8" t="s">
        <v>282</v>
      </c>
      <c r="B99" s="8" t="s">
        <v>400</v>
      </c>
      <c r="C99" s="8" t="s">
        <v>423</v>
      </c>
      <c r="D99" s="8">
        <v>742</v>
      </c>
      <c r="E99" s="8" t="s">
        <v>312</v>
      </c>
      <c r="F99" s="8" t="s">
        <v>376</v>
      </c>
      <c r="G99" s="8" t="s">
        <v>422</v>
      </c>
    </row>
    <row r="100" spans="1:7">
      <c r="A100" s="8" t="s">
        <v>284</v>
      </c>
      <c r="B100" s="8" t="s">
        <v>400</v>
      </c>
      <c r="C100" s="8" t="s">
        <v>424</v>
      </c>
      <c r="D100" s="8">
        <v>1666</v>
      </c>
      <c r="E100" s="8" t="s">
        <v>312</v>
      </c>
      <c r="F100" s="8" t="s">
        <v>425</v>
      </c>
      <c r="G100" s="8" t="s">
        <v>426</v>
      </c>
    </row>
    <row r="101" spans="1:7">
      <c r="A101" s="8" t="s">
        <v>286</v>
      </c>
      <c r="B101" s="8" t="s">
        <v>400</v>
      </c>
      <c r="C101" s="8" t="s">
        <v>427</v>
      </c>
      <c r="D101" s="8">
        <v>1666</v>
      </c>
      <c r="E101" s="8" t="s">
        <v>312</v>
      </c>
      <c r="F101" s="8" t="s">
        <v>425</v>
      </c>
      <c r="G101" s="8" t="s">
        <v>426</v>
      </c>
    </row>
    <row r="102" spans="1:7">
      <c r="A102" s="8" t="s">
        <v>288</v>
      </c>
      <c r="B102" s="8" t="s">
        <v>400</v>
      </c>
      <c r="C102" s="8" t="s">
        <v>428</v>
      </c>
      <c r="D102" s="8">
        <v>1666</v>
      </c>
      <c r="E102" s="8" t="s">
        <v>312</v>
      </c>
      <c r="F102" s="8" t="s">
        <v>425</v>
      </c>
      <c r="G102" s="8" t="s">
        <v>426</v>
      </c>
    </row>
    <row r="103" spans="1:7">
      <c r="A103" s="8" t="s">
        <v>291</v>
      </c>
      <c r="B103" s="8" t="s">
        <v>400</v>
      </c>
      <c r="C103" s="8" t="s">
        <v>429</v>
      </c>
      <c r="D103" s="8">
        <v>1666</v>
      </c>
      <c r="E103" s="8" t="s">
        <v>312</v>
      </c>
      <c r="F103" s="8" t="s">
        <v>425</v>
      </c>
      <c r="G103" s="8" t="s">
        <v>426</v>
      </c>
    </row>
    <row r="104" spans="1:7">
      <c r="A104" s="8" t="s">
        <v>293</v>
      </c>
      <c r="B104" s="8" t="s">
        <v>400</v>
      </c>
      <c r="C104" s="8" t="s">
        <v>430</v>
      </c>
      <c r="D104" s="8">
        <v>1666</v>
      </c>
      <c r="E104" s="8" t="s">
        <v>312</v>
      </c>
      <c r="F104" s="8" t="s">
        <v>425</v>
      </c>
      <c r="G104" s="8" t="s">
        <v>426</v>
      </c>
    </row>
    <row r="105" spans="1:7">
      <c r="A105" s="8" t="s">
        <v>295</v>
      </c>
      <c r="B105" s="8" t="s">
        <v>400</v>
      </c>
      <c r="C105" s="8" t="s">
        <v>431</v>
      </c>
      <c r="D105" s="8">
        <v>1666</v>
      </c>
      <c r="E105" s="8" t="s">
        <v>312</v>
      </c>
      <c r="F105" s="8" t="s">
        <v>425</v>
      </c>
      <c r="G105" s="8" t="s">
        <v>426</v>
      </c>
    </row>
    <row r="106" spans="1:7">
      <c r="A106" s="8" t="s">
        <v>297</v>
      </c>
      <c r="B106" s="8" t="s">
        <v>400</v>
      </c>
      <c r="C106" s="8" t="s">
        <v>432</v>
      </c>
      <c r="D106" s="8">
        <v>1666</v>
      </c>
      <c r="E106" s="8" t="s">
        <v>312</v>
      </c>
      <c r="F106" s="8" t="s">
        <v>425</v>
      </c>
      <c r="G106" s="8" t="s">
        <v>426</v>
      </c>
    </row>
    <row r="107" spans="1:7">
      <c r="A107" s="8" t="s">
        <v>299</v>
      </c>
      <c r="B107" s="8" t="s">
        <v>400</v>
      </c>
      <c r="C107" s="8" t="s">
        <v>433</v>
      </c>
      <c r="D107" s="8">
        <v>1666</v>
      </c>
      <c r="E107" s="8" t="s">
        <v>312</v>
      </c>
      <c r="F107" s="8" t="s">
        <v>425</v>
      </c>
      <c r="G107" s="8" t="s">
        <v>426</v>
      </c>
    </row>
    <row r="108" spans="1:7">
      <c r="A108" s="8" t="s">
        <v>301</v>
      </c>
      <c r="B108" s="8" t="s">
        <v>400</v>
      </c>
      <c r="C108" s="8" t="s">
        <v>434</v>
      </c>
      <c r="D108" s="8">
        <v>1666</v>
      </c>
      <c r="E108" s="8" t="s">
        <v>312</v>
      </c>
      <c r="F108" s="8" t="s">
        <v>425</v>
      </c>
      <c r="G108" s="8" t="s">
        <v>426</v>
      </c>
    </row>
    <row r="109" spans="1:7">
      <c r="A109" s="8" t="s">
        <v>303</v>
      </c>
      <c r="B109" s="8" t="s">
        <v>400</v>
      </c>
      <c r="C109" s="8" t="s">
        <v>435</v>
      </c>
      <c r="D109" s="8">
        <v>1876</v>
      </c>
      <c r="E109" s="8" t="s">
        <v>312</v>
      </c>
      <c r="F109" s="8" t="s">
        <v>425</v>
      </c>
      <c r="G109" s="8" t="s">
        <v>436</v>
      </c>
    </row>
    <row r="110" spans="1:7">
      <c r="A110" s="8" t="s">
        <v>305</v>
      </c>
      <c r="B110" s="8" t="s">
        <v>400</v>
      </c>
      <c r="C110" s="8" t="s">
        <v>437</v>
      </c>
      <c r="D110" s="8">
        <v>1876</v>
      </c>
      <c r="E110" s="8" t="s">
        <v>312</v>
      </c>
      <c r="F110" s="8" t="s">
        <v>425</v>
      </c>
      <c r="G110" s="8" t="s">
        <v>436</v>
      </c>
    </row>
    <row r="111" spans="1:7">
      <c r="A111" s="8" t="s">
        <v>307</v>
      </c>
      <c r="B111" s="8" t="s">
        <v>438</v>
      </c>
      <c r="C111" s="8" t="s">
        <v>439</v>
      </c>
      <c r="D111" s="8">
        <v>2205</v>
      </c>
      <c r="E111" s="8" t="s">
        <v>440</v>
      </c>
      <c r="F111" s="8" t="s">
        <v>441</v>
      </c>
      <c r="G111" s="8" t="s">
        <v>442</v>
      </c>
    </row>
    <row r="112" spans="1:7">
      <c r="A112" s="8" t="s">
        <v>443</v>
      </c>
      <c r="B112" s="8" t="s">
        <v>438</v>
      </c>
      <c r="C112" s="8" t="s">
        <v>444</v>
      </c>
      <c r="D112" s="8">
        <v>2205</v>
      </c>
      <c r="E112" s="8" t="s">
        <v>440</v>
      </c>
      <c r="F112" s="8" t="s">
        <v>441</v>
      </c>
      <c r="G112" s="8" t="s">
        <v>442</v>
      </c>
    </row>
    <row r="113" spans="1:7">
      <c r="A113" s="8" t="s">
        <v>445</v>
      </c>
      <c r="B113" s="8" t="s">
        <v>438</v>
      </c>
      <c r="C113" s="8" t="s">
        <v>446</v>
      </c>
      <c r="D113" s="8">
        <v>2205</v>
      </c>
      <c r="E113" s="8" t="s">
        <v>440</v>
      </c>
      <c r="F113" s="8" t="s">
        <v>441</v>
      </c>
      <c r="G113" s="8" t="s">
        <v>442</v>
      </c>
    </row>
    <row r="114" spans="1:7">
      <c r="A114" s="8" t="s">
        <v>447</v>
      </c>
      <c r="B114" s="8" t="s">
        <v>438</v>
      </c>
      <c r="C114" s="8" t="s">
        <v>448</v>
      </c>
      <c r="D114" s="8">
        <v>2205</v>
      </c>
      <c r="E114" s="8" t="s">
        <v>440</v>
      </c>
      <c r="F114" s="8" t="s">
        <v>441</v>
      </c>
      <c r="G114" s="8" t="s">
        <v>442</v>
      </c>
    </row>
    <row r="115" spans="1:7">
      <c r="A115" s="8" t="s">
        <v>449</v>
      </c>
      <c r="B115" s="8" t="s">
        <v>438</v>
      </c>
      <c r="C115" s="8" t="s">
        <v>450</v>
      </c>
      <c r="D115" s="8">
        <v>2205</v>
      </c>
      <c r="E115" s="8" t="s">
        <v>440</v>
      </c>
      <c r="F115" s="8" t="s">
        <v>441</v>
      </c>
      <c r="G115" s="8" t="s">
        <v>442</v>
      </c>
    </row>
    <row r="116" spans="1:7">
      <c r="A116" s="8" t="s">
        <v>451</v>
      </c>
      <c r="B116" s="8" t="s">
        <v>438</v>
      </c>
      <c r="C116" s="8" t="s">
        <v>452</v>
      </c>
      <c r="D116" s="8">
        <v>2205</v>
      </c>
      <c r="E116" s="8" t="s">
        <v>440</v>
      </c>
      <c r="F116" s="8" t="s">
        <v>441</v>
      </c>
      <c r="G116" s="8" t="s">
        <v>442</v>
      </c>
    </row>
    <row r="117" spans="1:7">
      <c r="A117" s="8" t="s">
        <v>453</v>
      </c>
      <c r="B117" s="8" t="s">
        <v>438</v>
      </c>
      <c r="C117" s="8" t="s">
        <v>454</v>
      </c>
      <c r="D117" s="8">
        <v>3213</v>
      </c>
      <c r="E117" s="8" t="s">
        <v>440</v>
      </c>
      <c r="F117" s="8" t="s">
        <v>455</v>
      </c>
      <c r="G117" s="8" t="s">
        <v>456</v>
      </c>
    </row>
    <row r="118" spans="1:7">
      <c r="A118" s="8" t="s">
        <v>457</v>
      </c>
      <c r="B118" s="8" t="s">
        <v>438</v>
      </c>
      <c r="C118" s="8" t="s">
        <v>458</v>
      </c>
      <c r="D118" s="8">
        <v>3213</v>
      </c>
      <c r="E118" s="8" t="s">
        <v>440</v>
      </c>
      <c r="F118" s="8" t="s">
        <v>455</v>
      </c>
      <c r="G118" s="8" t="s">
        <v>456</v>
      </c>
    </row>
    <row r="119" spans="1:7">
      <c r="A119" s="8" t="s">
        <v>459</v>
      </c>
      <c r="B119" s="8" t="s">
        <v>438</v>
      </c>
      <c r="C119" s="8" t="s">
        <v>460</v>
      </c>
      <c r="D119" s="8">
        <v>756</v>
      </c>
      <c r="E119" s="8" t="s">
        <v>461</v>
      </c>
      <c r="F119" s="8" t="s">
        <v>462</v>
      </c>
      <c r="G119" s="8" t="s">
        <v>463</v>
      </c>
    </row>
    <row r="120" spans="1:7">
      <c r="A120" s="8" t="s">
        <v>464</v>
      </c>
      <c r="B120" s="8" t="s">
        <v>438</v>
      </c>
      <c r="C120" s="8" t="s">
        <v>465</v>
      </c>
      <c r="D120" s="8">
        <v>756</v>
      </c>
      <c r="E120" s="8" t="s">
        <v>461</v>
      </c>
      <c r="F120" s="8" t="s">
        <v>462</v>
      </c>
      <c r="G120" s="8" t="s">
        <v>463</v>
      </c>
    </row>
    <row r="121" spans="1:7">
      <c r="A121" s="8" t="s">
        <v>466</v>
      </c>
      <c r="B121" s="8" t="s">
        <v>438</v>
      </c>
      <c r="C121" s="8" t="s">
        <v>467</v>
      </c>
      <c r="D121" s="8">
        <v>756</v>
      </c>
      <c r="E121" s="8" t="s">
        <v>461</v>
      </c>
      <c r="F121" s="8" t="s">
        <v>462</v>
      </c>
      <c r="G121" s="8" t="s">
        <v>463</v>
      </c>
    </row>
    <row r="122" spans="1:7">
      <c r="A122" s="8" t="s">
        <v>468</v>
      </c>
      <c r="B122" s="8" t="s">
        <v>438</v>
      </c>
      <c r="C122" s="8" t="s">
        <v>469</v>
      </c>
      <c r="D122" s="8">
        <v>756</v>
      </c>
      <c r="E122" s="8" t="s">
        <v>461</v>
      </c>
      <c r="F122" s="8" t="s">
        <v>462</v>
      </c>
      <c r="G122" s="8" t="s">
        <v>463</v>
      </c>
    </row>
    <row r="123" spans="1:7">
      <c r="A123" s="8" t="s">
        <v>470</v>
      </c>
      <c r="B123" s="8" t="s">
        <v>438</v>
      </c>
      <c r="C123" s="8" t="s">
        <v>471</v>
      </c>
      <c r="D123" s="8">
        <v>756</v>
      </c>
      <c r="E123" s="8" t="s">
        <v>461</v>
      </c>
      <c r="F123" s="8" t="s">
        <v>462</v>
      </c>
      <c r="G123" s="8" t="s">
        <v>463</v>
      </c>
    </row>
    <row r="124" spans="1:7">
      <c r="A124" s="8" t="s">
        <v>472</v>
      </c>
      <c r="B124" s="8" t="s">
        <v>438</v>
      </c>
      <c r="C124" s="8" t="s">
        <v>473</v>
      </c>
      <c r="D124" s="8">
        <v>756</v>
      </c>
      <c r="E124" s="8" t="s">
        <v>461</v>
      </c>
      <c r="F124" s="8" t="s">
        <v>462</v>
      </c>
      <c r="G124" s="8" t="s">
        <v>463</v>
      </c>
    </row>
    <row r="125" spans="1:7">
      <c r="A125" s="8" t="s">
        <v>474</v>
      </c>
      <c r="B125" s="8" t="s">
        <v>438</v>
      </c>
      <c r="C125" s="8" t="s">
        <v>475</v>
      </c>
      <c r="D125" s="8">
        <v>756</v>
      </c>
      <c r="E125" s="8" t="s">
        <v>461</v>
      </c>
      <c r="F125" s="8" t="s">
        <v>462</v>
      </c>
      <c r="G125" s="8" t="s">
        <v>463</v>
      </c>
    </row>
    <row r="126" spans="1:7">
      <c r="A126" s="8" t="s">
        <v>476</v>
      </c>
      <c r="B126" s="8" t="s">
        <v>438</v>
      </c>
      <c r="C126" s="8" t="s">
        <v>477</v>
      </c>
      <c r="D126" s="8">
        <v>756</v>
      </c>
      <c r="E126" s="8" t="s">
        <v>461</v>
      </c>
      <c r="F126" s="8" t="s">
        <v>462</v>
      </c>
      <c r="G126" s="8" t="s">
        <v>463</v>
      </c>
    </row>
    <row r="127" spans="1:7">
      <c r="A127" s="8" t="s">
        <v>478</v>
      </c>
      <c r="B127" s="8" t="s">
        <v>438</v>
      </c>
      <c r="C127" s="8" t="s">
        <v>479</v>
      </c>
      <c r="D127" s="8">
        <v>756</v>
      </c>
      <c r="E127" s="8" t="s">
        <v>461</v>
      </c>
      <c r="F127" s="8" t="s">
        <v>462</v>
      </c>
      <c r="G127" s="8" t="s">
        <v>463</v>
      </c>
    </row>
    <row r="128" spans="1:7">
      <c r="A128" s="8" t="s">
        <v>480</v>
      </c>
      <c r="B128" s="8" t="s">
        <v>438</v>
      </c>
      <c r="C128" s="8" t="s">
        <v>481</v>
      </c>
      <c r="D128" s="8">
        <v>756</v>
      </c>
      <c r="E128" s="8" t="s">
        <v>312</v>
      </c>
      <c r="F128" s="8" t="s">
        <v>313</v>
      </c>
      <c r="G128" s="8" t="s">
        <v>482</v>
      </c>
    </row>
    <row r="129" spans="1:7">
      <c r="A129" s="8" t="s">
        <v>483</v>
      </c>
      <c r="B129" s="8" t="s">
        <v>438</v>
      </c>
      <c r="C129" s="8" t="s">
        <v>484</v>
      </c>
      <c r="D129" s="8">
        <v>756</v>
      </c>
      <c r="E129" s="8" t="s">
        <v>312</v>
      </c>
      <c r="F129" s="8" t="s">
        <v>313</v>
      </c>
      <c r="G129" s="8" t="s">
        <v>482</v>
      </c>
    </row>
    <row r="130" spans="1:7">
      <c r="A130" s="8" t="s">
        <v>485</v>
      </c>
      <c r="B130" s="8" t="s">
        <v>438</v>
      </c>
      <c r="C130" s="8" t="s">
        <v>486</v>
      </c>
      <c r="D130" s="8">
        <v>756</v>
      </c>
      <c r="E130" s="8" t="s">
        <v>312</v>
      </c>
      <c r="F130" s="8" t="s">
        <v>313</v>
      </c>
      <c r="G130" s="8" t="s">
        <v>482</v>
      </c>
    </row>
    <row r="131" spans="1:7">
      <c r="A131" s="8" t="s">
        <v>487</v>
      </c>
      <c r="B131" s="8" t="s">
        <v>438</v>
      </c>
      <c r="C131" s="8" t="s">
        <v>488</v>
      </c>
      <c r="D131" s="8">
        <v>756</v>
      </c>
      <c r="E131" s="8" t="s">
        <v>312</v>
      </c>
      <c r="F131" s="8" t="s">
        <v>313</v>
      </c>
      <c r="G131" s="8" t="s">
        <v>482</v>
      </c>
    </row>
    <row r="132" spans="1:7">
      <c r="A132" s="8" t="s">
        <v>489</v>
      </c>
      <c r="B132" s="8" t="s">
        <v>438</v>
      </c>
      <c r="C132" s="8" t="s">
        <v>490</v>
      </c>
      <c r="D132" s="8">
        <v>756</v>
      </c>
      <c r="E132" s="8" t="s">
        <v>312</v>
      </c>
      <c r="F132" s="8" t="s">
        <v>313</v>
      </c>
      <c r="G132" s="8" t="s">
        <v>482</v>
      </c>
    </row>
    <row r="133" spans="1:7">
      <c r="A133" s="8" t="s">
        <v>491</v>
      </c>
      <c r="B133" s="8" t="s">
        <v>438</v>
      </c>
      <c r="C133" s="8" t="s">
        <v>492</v>
      </c>
      <c r="D133" s="8">
        <v>756</v>
      </c>
      <c r="E133" s="8" t="s">
        <v>312</v>
      </c>
      <c r="F133" s="8" t="s">
        <v>313</v>
      </c>
      <c r="G133" s="8" t="s">
        <v>482</v>
      </c>
    </row>
    <row r="134" spans="1:7">
      <c r="A134" s="8" t="s">
        <v>493</v>
      </c>
      <c r="B134" s="8" t="s">
        <v>438</v>
      </c>
      <c r="C134" s="8" t="s">
        <v>494</v>
      </c>
      <c r="D134" s="8">
        <v>756</v>
      </c>
      <c r="E134" s="8" t="s">
        <v>312</v>
      </c>
      <c r="F134" s="8" t="s">
        <v>313</v>
      </c>
      <c r="G134" s="8" t="s">
        <v>482</v>
      </c>
    </row>
    <row r="135" spans="1:7">
      <c r="A135" s="8" t="s">
        <v>495</v>
      </c>
      <c r="B135" s="8" t="s">
        <v>438</v>
      </c>
      <c r="C135" s="8" t="s">
        <v>496</v>
      </c>
      <c r="D135" s="8">
        <v>2583</v>
      </c>
      <c r="E135" s="8" t="s">
        <v>440</v>
      </c>
      <c r="F135" s="8" t="s">
        <v>497</v>
      </c>
      <c r="G135" s="8" t="s">
        <v>498</v>
      </c>
    </row>
    <row r="136" spans="1:7">
      <c r="A136" s="8" t="s">
        <v>499</v>
      </c>
      <c r="B136" s="8" t="s">
        <v>438</v>
      </c>
      <c r="C136" s="8" t="s">
        <v>500</v>
      </c>
      <c r="D136" s="8">
        <v>2583</v>
      </c>
      <c r="E136" s="8" t="s">
        <v>440</v>
      </c>
      <c r="F136" s="8" t="s">
        <v>497</v>
      </c>
      <c r="G136" s="8" t="s">
        <v>498</v>
      </c>
    </row>
    <row r="137" spans="1:7">
      <c r="A137" s="8" t="s">
        <v>501</v>
      </c>
      <c r="B137" s="8" t="s">
        <v>438</v>
      </c>
      <c r="C137" s="8" t="s">
        <v>502</v>
      </c>
      <c r="D137" s="8">
        <v>2583</v>
      </c>
      <c r="E137" s="8" t="s">
        <v>440</v>
      </c>
      <c r="F137" s="8" t="s">
        <v>497</v>
      </c>
      <c r="G137" s="8" t="s">
        <v>498</v>
      </c>
    </row>
    <row r="138" spans="1:7">
      <c r="A138" s="8" t="s">
        <v>503</v>
      </c>
      <c r="B138" s="8" t="s">
        <v>438</v>
      </c>
      <c r="C138" s="8" t="s">
        <v>504</v>
      </c>
      <c r="D138" s="8">
        <v>2835</v>
      </c>
      <c r="E138" s="8" t="s">
        <v>440</v>
      </c>
      <c r="F138" s="8" t="s">
        <v>505</v>
      </c>
      <c r="G138" s="8" t="s">
        <v>506</v>
      </c>
    </row>
    <row r="139" spans="1:7">
      <c r="A139" s="8" t="s">
        <v>507</v>
      </c>
      <c r="B139" s="8" t="s">
        <v>438</v>
      </c>
      <c r="C139" s="8" t="s">
        <v>508</v>
      </c>
      <c r="D139" s="8">
        <v>2835</v>
      </c>
      <c r="E139" s="8" t="s">
        <v>440</v>
      </c>
      <c r="F139" s="8" t="s">
        <v>505</v>
      </c>
      <c r="G139" s="8" t="s">
        <v>506</v>
      </c>
    </row>
    <row r="140" spans="1:7">
      <c r="A140" s="8" t="s">
        <v>509</v>
      </c>
      <c r="B140" s="8" t="s">
        <v>438</v>
      </c>
      <c r="C140" s="8" t="s">
        <v>510</v>
      </c>
      <c r="D140" s="8">
        <v>2835</v>
      </c>
      <c r="E140" s="8" t="s">
        <v>440</v>
      </c>
      <c r="F140" s="8" t="s">
        <v>505</v>
      </c>
      <c r="G140" s="8" t="s">
        <v>506</v>
      </c>
    </row>
    <row r="141" spans="1:7">
      <c r="A141" s="8" t="s">
        <v>511</v>
      </c>
      <c r="B141" s="8" t="s">
        <v>512</v>
      </c>
      <c r="C141" s="8" t="s">
        <v>513</v>
      </c>
      <c r="D141" s="8">
        <v>588</v>
      </c>
      <c r="E141" s="8" t="s">
        <v>312</v>
      </c>
      <c r="F141" s="8" t="s">
        <v>313</v>
      </c>
      <c r="G141" s="8" t="s">
        <v>314</v>
      </c>
    </row>
    <row r="142" spans="1:7">
      <c r="A142" s="8" t="s">
        <v>514</v>
      </c>
      <c r="B142" s="8" t="s">
        <v>512</v>
      </c>
      <c r="C142" s="8" t="s">
        <v>515</v>
      </c>
      <c r="D142" s="8">
        <v>588</v>
      </c>
      <c r="E142" s="8" t="s">
        <v>312</v>
      </c>
      <c r="F142" s="8" t="s">
        <v>313</v>
      </c>
      <c r="G142" s="8" t="s">
        <v>314</v>
      </c>
    </row>
    <row r="143" spans="1:7">
      <c r="A143" s="8" t="s">
        <v>516</v>
      </c>
      <c r="B143" s="8" t="s">
        <v>512</v>
      </c>
      <c r="C143" s="8" t="s">
        <v>517</v>
      </c>
      <c r="D143" s="8">
        <v>588</v>
      </c>
      <c r="E143" s="8" t="s">
        <v>312</v>
      </c>
      <c r="F143" s="8" t="s">
        <v>313</v>
      </c>
      <c r="G143" s="8" t="s">
        <v>314</v>
      </c>
    </row>
    <row r="144" spans="1:7">
      <c r="A144" s="8" t="s">
        <v>518</v>
      </c>
      <c r="B144" s="8" t="s">
        <v>512</v>
      </c>
      <c r="C144" s="8" t="s">
        <v>519</v>
      </c>
      <c r="D144" s="8">
        <v>588</v>
      </c>
      <c r="E144" s="8" t="s">
        <v>312</v>
      </c>
      <c r="F144" s="8" t="s">
        <v>313</v>
      </c>
      <c r="G144" s="8" t="s">
        <v>314</v>
      </c>
    </row>
    <row r="145" spans="1:7">
      <c r="A145" s="8" t="s">
        <v>520</v>
      </c>
      <c r="B145" s="8" t="s">
        <v>512</v>
      </c>
      <c r="C145" s="8" t="s">
        <v>521</v>
      </c>
      <c r="D145" s="8">
        <v>588</v>
      </c>
      <c r="E145" s="8" t="s">
        <v>312</v>
      </c>
      <c r="F145" s="8" t="s">
        <v>313</v>
      </c>
      <c r="G145" s="8" t="s">
        <v>314</v>
      </c>
    </row>
    <row r="146" spans="1:7">
      <c r="A146" s="8" t="s">
        <v>522</v>
      </c>
      <c r="B146" s="8" t="s">
        <v>512</v>
      </c>
      <c r="C146" s="8" t="s">
        <v>523</v>
      </c>
      <c r="D146" s="8">
        <v>588</v>
      </c>
      <c r="E146" s="8" t="s">
        <v>312</v>
      </c>
      <c r="F146" s="8" t="s">
        <v>313</v>
      </c>
      <c r="G146" s="8" t="s">
        <v>314</v>
      </c>
    </row>
    <row r="147" spans="1:7">
      <c r="A147" s="8" t="s">
        <v>524</v>
      </c>
      <c r="B147" s="8" t="s">
        <v>512</v>
      </c>
      <c r="C147" s="8" t="s">
        <v>525</v>
      </c>
      <c r="D147" s="8">
        <v>588</v>
      </c>
      <c r="E147" s="8" t="s">
        <v>312</v>
      </c>
      <c r="F147" s="8" t="s">
        <v>313</v>
      </c>
      <c r="G147" s="8" t="s">
        <v>314</v>
      </c>
    </row>
    <row r="148" spans="1:7">
      <c r="A148" s="8" t="s">
        <v>526</v>
      </c>
      <c r="B148" s="8" t="s">
        <v>512</v>
      </c>
      <c r="C148" s="8" t="s">
        <v>527</v>
      </c>
      <c r="D148" s="8">
        <v>588</v>
      </c>
      <c r="E148" s="8" t="s">
        <v>312</v>
      </c>
      <c r="F148" s="8" t="s">
        <v>313</v>
      </c>
      <c r="G148" s="8" t="s">
        <v>314</v>
      </c>
    </row>
    <row r="149" spans="1:7">
      <c r="A149" s="8" t="s">
        <v>528</v>
      </c>
      <c r="B149" s="8" t="s">
        <v>512</v>
      </c>
      <c r="C149" s="8" t="s">
        <v>529</v>
      </c>
      <c r="D149" s="8">
        <v>588</v>
      </c>
      <c r="E149" s="8" t="s">
        <v>312</v>
      </c>
      <c r="F149" s="8" t="s">
        <v>313</v>
      </c>
      <c r="G149" s="8" t="s">
        <v>314</v>
      </c>
    </row>
    <row r="150" spans="1:7">
      <c r="A150" s="8" t="s">
        <v>130</v>
      </c>
      <c r="B150" s="8" t="s">
        <v>512</v>
      </c>
      <c r="C150" s="8" t="s">
        <v>530</v>
      </c>
      <c r="D150" s="8">
        <v>588</v>
      </c>
      <c r="E150" s="8" t="s">
        <v>312</v>
      </c>
      <c r="F150" s="8" t="s">
        <v>313</v>
      </c>
      <c r="G150" s="8" t="s">
        <v>314</v>
      </c>
    </row>
    <row r="151" spans="1:7">
      <c r="A151" s="8" t="s">
        <v>531</v>
      </c>
      <c r="B151" s="8" t="s">
        <v>512</v>
      </c>
      <c r="C151" s="8" t="s">
        <v>532</v>
      </c>
      <c r="D151" s="8">
        <v>588</v>
      </c>
      <c r="E151" s="8" t="s">
        <v>312</v>
      </c>
      <c r="F151" s="8" t="s">
        <v>313</v>
      </c>
      <c r="G151" s="8" t="s">
        <v>314</v>
      </c>
    </row>
    <row r="152" spans="1:7">
      <c r="A152" s="8" t="s">
        <v>533</v>
      </c>
      <c r="B152" s="8" t="s">
        <v>512</v>
      </c>
      <c r="C152" s="8" t="s">
        <v>534</v>
      </c>
      <c r="D152" s="8">
        <v>588</v>
      </c>
      <c r="E152" s="8" t="s">
        <v>312</v>
      </c>
      <c r="F152" s="8" t="s">
        <v>313</v>
      </c>
      <c r="G152" s="8" t="s">
        <v>314</v>
      </c>
    </row>
    <row r="153" spans="1:7">
      <c r="A153" s="8" t="s">
        <v>535</v>
      </c>
      <c r="B153" s="8" t="s">
        <v>512</v>
      </c>
      <c r="C153" s="8" t="s">
        <v>536</v>
      </c>
      <c r="D153" s="8">
        <v>588</v>
      </c>
      <c r="E153" s="8" t="s">
        <v>312</v>
      </c>
      <c r="F153" s="8" t="s">
        <v>313</v>
      </c>
      <c r="G153" s="8" t="s">
        <v>314</v>
      </c>
    </row>
    <row r="154" spans="1:7">
      <c r="A154" s="8" t="s">
        <v>537</v>
      </c>
      <c r="B154" s="8" t="s">
        <v>512</v>
      </c>
      <c r="C154" s="8" t="s">
        <v>538</v>
      </c>
      <c r="D154" s="8">
        <v>588</v>
      </c>
      <c r="E154" s="8" t="s">
        <v>312</v>
      </c>
      <c r="F154" s="8" t="s">
        <v>313</v>
      </c>
      <c r="G154" s="8" t="s">
        <v>314</v>
      </c>
    </row>
    <row r="155" spans="1:7">
      <c r="A155" s="8" t="s">
        <v>539</v>
      </c>
      <c r="B155" s="8" t="s">
        <v>512</v>
      </c>
      <c r="C155" s="8" t="s">
        <v>540</v>
      </c>
      <c r="D155" s="8">
        <v>588</v>
      </c>
      <c r="E155" s="8" t="s">
        <v>312</v>
      </c>
      <c r="F155" s="8" t="s">
        <v>313</v>
      </c>
      <c r="G155" s="8" t="s">
        <v>314</v>
      </c>
    </row>
    <row r="156" spans="1:7">
      <c r="A156" s="8" t="s">
        <v>135</v>
      </c>
      <c r="B156" s="8" t="s">
        <v>512</v>
      </c>
      <c r="C156" s="8" t="s">
        <v>541</v>
      </c>
      <c r="D156" s="8">
        <v>588</v>
      </c>
      <c r="E156" s="8" t="s">
        <v>312</v>
      </c>
      <c r="F156" s="8" t="s">
        <v>313</v>
      </c>
      <c r="G156" s="8" t="s">
        <v>314</v>
      </c>
    </row>
    <row r="157" spans="1:7">
      <c r="A157" s="8" t="s">
        <v>542</v>
      </c>
      <c r="B157" s="8" t="s">
        <v>512</v>
      </c>
      <c r="C157" s="8" t="s">
        <v>543</v>
      </c>
      <c r="D157" s="8">
        <v>588</v>
      </c>
      <c r="E157" s="8" t="s">
        <v>312</v>
      </c>
      <c r="F157" s="8" t="s">
        <v>313</v>
      </c>
      <c r="G157" s="8" t="s">
        <v>314</v>
      </c>
    </row>
    <row r="158" spans="1:7">
      <c r="A158" s="8" t="s">
        <v>138</v>
      </c>
      <c r="B158" s="8" t="s">
        <v>512</v>
      </c>
      <c r="C158" s="8" t="s">
        <v>544</v>
      </c>
      <c r="D158" s="8">
        <v>588</v>
      </c>
      <c r="E158" s="8" t="s">
        <v>312</v>
      </c>
      <c r="F158" s="8" t="s">
        <v>313</v>
      </c>
      <c r="G158" s="8" t="s">
        <v>314</v>
      </c>
    </row>
    <row r="159" spans="1:7">
      <c r="A159" s="8" t="s">
        <v>545</v>
      </c>
      <c r="B159" s="8" t="s">
        <v>512</v>
      </c>
      <c r="C159" s="8" t="s">
        <v>546</v>
      </c>
      <c r="D159" s="8">
        <v>588</v>
      </c>
      <c r="E159" s="8" t="s">
        <v>312</v>
      </c>
      <c r="F159" s="8" t="s">
        <v>313</v>
      </c>
      <c r="G159" s="8" t="s">
        <v>314</v>
      </c>
    </row>
    <row r="160" spans="1:7">
      <c r="A160" s="8" t="s">
        <v>141</v>
      </c>
      <c r="B160" s="8" t="s">
        <v>512</v>
      </c>
      <c r="C160" s="8" t="s">
        <v>547</v>
      </c>
      <c r="D160" s="8">
        <v>588</v>
      </c>
      <c r="E160" s="8" t="s">
        <v>312</v>
      </c>
      <c r="F160" s="8" t="s">
        <v>313</v>
      </c>
      <c r="G160" s="8" t="s">
        <v>314</v>
      </c>
    </row>
    <row r="161" spans="1:7">
      <c r="A161" s="8" t="s">
        <v>548</v>
      </c>
      <c r="B161" s="8" t="s">
        <v>512</v>
      </c>
      <c r="C161" s="8" t="s">
        <v>549</v>
      </c>
      <c r="D161" s="8">
        <v>588</v>
      </c>
      <c r="E161" s="8" t="s">
        <v>312</v>
      </c>
      <c r="F161" s="8" t="s">
        <v>313</v>
      </c>
      <c r="G161" s="8" t="s">
        <v>314</v>
      </c>
    </row>
    <row r="162" spans="1:7">
      <c r="A162" s="8" t="s">
        <v>144</v>
      </c>
      <c r="B162" s="8" t="s">
        <v>512</v>
      </c>
      <c r="C162" s="8" t="s">
        <v>550</v>
      </c>
      <c r="D162" s="8">
        <v>588</v>
      </c>
      <c r="E162" s="8" t="s">
        <v>312</v>
      </c>
      <c r="F162" s="8" t="s">
        <v>313</v>
      </c>
      <c r="G162" s="8" t="s">
        <v>314</v>
      </c>
    </row>
    <row r="163" spans="1:7">
      <c r="A163" s="8" t="s">
        <v>551</v>
      </c>
      <c r="B163" s="8" t="s">
        <v>512</v>
      </c>
      <c r="C163" s="8" t="s">
        <v>552</v>
      </c>
      <c r="D163" s="8">
        <v>588</v>
      </c>
      <c r="E163" s="8" t="s">
        <v>312</v>
      </c>
      <c r="F163" s="8" t="s">
        <v>313</v>
      </c>
      <c r="G163" s="8" t="s">
        <v>314</v>
      </c>
    </row>
    <row r="164" spans="1:7">
      <c r="A164" s="8" t="s">
        <v>553</v>
      </c>
      <c r="B164" s="8" t="s">
        <v>512</v>
      </c>
      <c r="C164" s="8" t="s">
        <v>554</v>
      </c>
      <c r="D164" s="8">
        <v>588</v>
      </c>
      <c r="E164" s="8" t="s">
        <v>312</v>
      </c>
      <c r="F164" s="8" t="s">
        <v>313</v>
      </c>
      <c r="G164" s="8" t="s">
        <v>314</v>
      </c>
    </row>
    <row r="165" spans="1:7">
      <c r="A165" s="8" t="s">
        <v>555</v>
      </c>
      <c r="B165" s="8" t="s">
        <v>512</v>
      </c>
      <c r="C165" s="8" t="s">
        <v>556</v>
      </c>
      <c r="D165" s="8">
        <v>588</v>
      </c>
      <c r="E165" s="8" t="s">
        <v>312</v>
      </c>
      <c r="F165" s="8" t="s">
        <v>313</v>
      </c>
      <c r="G165" s="8" t="s">
        <v>314</v>
      </c>
    </row>
    <row r="166" spans="1:7">
      <c r="A166" s="8" t="s">
        <v>148</v>
      </c>
      <c r="B166" s="8" t="s">
        <v>512</v>
      </c>
      <c r="C166" s="8" t="s">
        <v>557</v>
      </c>
      <c r="D166" s="8">
        <v>588</v>
      </c>
      <c r="E166" s="8" t="s">
        <v>312</v>
      </c>
      <c r="F166" s="8" t="s">
        <v>313</v>
      </c>
      <c r="G166" s="8" t="s">
        <v>314</v>
      </c>
    </row>
    <row r="167" spans="1:7">
      <c r="A167" s="8" t="s">
        <v>558</v>
      </c>
      <c r="B167" s="8" t="s">
        <v>512</v>
      </c>
      <c r="C167" s="8" t="s">
        <v>559</v>
      </c>
      <c r="D167" s="8">
        <v>588</v>
      </c>
      <c r="E167" s="8" t="s">
        <v>312</v>
      </c>
      <c r="F167" s="8" t="s">
        <v>313</v>
      </c>
      <c r="G167" s="8" t="s">
        <v>314</v>
      </c>
    </row>
    <row r="168" spans="1:7">
      <c r="A168" s="8" t="s">
        <v>560</v>
      </c>
      <c r="B168" s="8" t="s">
        <v>512</v>
      </c>
      <c r="C168" s="8" t="s">
        <v>561</v>
      </c>
      <c r="D168" s="8">
        <v>588</v>
      </c>
      <c r="E168" s="8" t="s">
        <v>312</v>
      </c>
      <c r="F168" s="8" t="s">
        <v>313</v>
      </c>
      <c r="G168" s="8" t="s">
        <v>314</v>
      </c>
    </row>
    <row r="169" spans="1:7">
      <c r="A169" s="8" t="s">
        <v>562</v>
      </c>
      <c r="B169" s="8" t="s">
        <v>512</v>
      </c>
      <c r="C169" s="8" t="s">
        <v>563</v>
      </c>
      <c r="D169" s="8">
        <v>588</v>
      </c>
      <c r="E169" s="8" t="s">
        <v>312</v>
      </c>
      <c r="F169" s="8" t="s">
        <v>313</v>
      </c>
      <c r="G169" s="8" t="s">
        <v>314</v>
      </c>
    </row>
    <row r="170" spans="1:7">
      <c r="A170" s="8" t="s">
        <v>564</v>
      </c>
      <c r="B170" s="8" t="s">
        <v>512</v>
      </c>
      <c r="C170" s="8" t="s">
        <v>565</v>
      </c>
      <c r="D170" s="8">
        <v>588</v>
      </c>
      <c r="E170" s="8" t="s">
        <v>312</v>
      </c>
      <c r="F170" s="8" t="s">
        <v>313</v>
      </c>
      <c r="G170" s="8" t="s">
        <v>314</v>
      </c>
    </row>
    <row r="171" spans="1:7">
      <c r="A171" s="8" t="s">
        <v>566</v>
      </c>
      <c r="B171" s="8" t="s">
        <v>512</v>
      </c>
      <c r="C171" s="8" t="s">
        <v>567</v>
      </c>
      <c r="D171" s="8">
        <v>588</v>
      </c>
      <c r="E171" s="8" t="s">
        <v>312</v>
      </c>
      <c r="F171" s="8" t="s">
        <v>313</v>
      </c>
      <c r="G171" s="8" t="s">
        <v>314</v>
      </c>
    </row>
    <row r="172" spans="1:7">
      <c r="A172" s="8" t="s">
        <v>568</v>
      </c>
      <c r="B172" s="8" t="s">
        <v>512</v>
      </c>
      <c r="C172" s="8" t="s">
        <v>569</v>
      </c>
      <c r="D172" s="8">
        <v>588</v>
      </c>
      <c r="E172" s="8" t="s">
        <v>312</v>
      </c>
      <c r="F172" s="8" t="s">
        <v>313</v>
      </c>
      <c r="G172" s="8" t="s">
        <v>314</v>
      </c>
    </row>
    <row r="173" spans="1:7">
      <c r="A173" s="8" t="s">
        <v>570</v>
      </c>
      <c r="B173" s="8" t="s">
        <v>512</v>
      </c>
      <c r="C173" s="8" t="s">
        <v>571</v>
      </c>
      <c r="D173" s="8">
        <v>588</v>
      </c>
      <c r="E173" s="8" t="s">
        <v>312</v>
      </c>
      <c r="F173" s="8" t="s">
        <v>313</v>
      </c>
      <c r="G173" s="8" t="s">
        <v>314</v>
      </c>
    </row>
    <row r="174" spans="1:7">
      <c r="A174" s="8" t="s">
        <v>572</v>
      </c>
      <c r="B174" s="8" t="s">
        <v>512</v>
      </c>
      <c r="C174" s="8" t="s">
        <v>573</v>
      </c>
      <c r="D174" s="8">
        <v>588</v>
      </c>
      <c r="E174" s="8" t="s">
        <v>312</v>
      </c>
      <c r="F174" s="8" t="s">
        <v>313</v>
      </c>
      <c r="G174" s="8" t="s">
        <v>314</v>
      </c>
    </row>
    <row r="175" spans="1:7">
      <c r="A175" s="8" t="s">
        <v>574</v>
      </c>
      <c r="B175" s="8" t="s">
        <v>512</v>
      </c>
      <c r="C175" s="8" t="s">
        <v>575</v>
      </c>
      <c r="D175" s="8">
        <v>588</v>
      </c>
      <c r="E175" s="8" t="s">
        <v>312</v>
      </c>
      <c r="F175" s="8" t="s">
        <v>313</v>
      </c>
      <c r="G175" s="8" t="s">
        <v>314</v>
      </c>
    </row>
    <row r="176" spans="1:7">
      <c r="A176" s="8" t="s">
        <v>576</v>
      </c>
      <c r="B176" s="8" t="s">
        <v>512</v>
      </c>
      <c r="C176" s="8" t="s">
        <v>577</v>
      </c>
      <c r="D176" s="8">
        <v>588</v>
      </c>
      <c r="E176" s="8" t="s">
        <v>312</v>
      </c>
      <c r="F176" s="8" t="s">
        <v>313</v>
      </c>
      <c r="G176" s="8" t="s">
        <v>314</v>
      </c>
    </row>
    <row r="177" spans="1:7">
      <c r="A177" s="8" t="s">
        <v>578</v>
      </c>
      <c r="B177" s="8" t="s">
        <v>512</v>
      </c>
      <c r="C177" s="8" t="s">
        <v>579</v>
      </c>
      <c r="D177" s="8">
        <v>588</v>
      </c>
      <c r="E177" s="8" t="s">
        <v>312</v>
      </c>
      <c r="F177" s="8" t="s">
        <v>313</v>
      </c>
      <c r="G177" s="8" t="s">
        <v>314</v>
      </c>
    </row>
    <row r="178" spans="1:7">
      <c r="A178" s="8" t="s">
        <v>580</v>
      </c>
      <c r="B178" s="8" t="s">
        <v>512</v>
      </c>
      <c r="C178" s="8" t="s">
        <v>581</v>
      </c>
      <c r="D178" s="8">
        <v>588</v>
      </c>
      <c r="E178" s="8" t="s">
        <v>312</v>
      </c>
      <c r="F178" s="8" t="s">
        <v>313</v>
      </c>
      <c r="G178" s="8" t="s">
        <v>314</v>
      </c>
    </row>
    <row r="179" spans="1:7">
      <c r="A179" s="8" t="s">
        <v>582</v>
      </c>
      <c r="B179" s="8" t="s">
        <v>512</v>
      </c>
      <c r="C179" s="8" t="s">
        <v>583</v>
      </c>
      <c r="D179" s="8">
        <v>588</v>
      </c>
      <c r="E179" s="8" t="s">
        <v>312</v>
      </c>
      <c r="F179" s="8" t="s">
        <v>313</v>
      </c>
      <c r="G179" s="8" t="s">
        <v>314</v>
      </c>
    </row>
    <row r="180" spans="1:7">
      <c r="A180" s="8" t="s">
        <v>584</v>
      </c>
      <c r="B180" s="8" t="s">
        <v>512</v>
      </c>
      <c r="C180" s="8" t="s">
        <v>585</v>
      </c>
      <c r="D180" s="8">
        <v>588</v>
      </c>
      <c r="E180" s="8" t="s">
        <v>312</v>
      </c>
      <c r="F180" s="8" t="s">
        <v>313</v>
      </c>
      <c r="G180" s="8" t="s">
        <v>314</v>
      </c>
    </row>
    <row r="181" spans="1:7">
      <c r="A181" s="8" t="s">
        <v>586</v>
      </c>
      <c r="B181" s="8" t="s">
        <v>512</v>
      </c>
      <c r="C181" s="8" t="s">
        <v>587</v>
      </c>
      <c r="D181" s="8">
        <v>588</v>
      </c>
      <c r="E181" s="8" t="s">
        <v>312</v>
      </c>
      <c r="F181" s="8" t="s">
        <v>313</v>
      </c>
      <c r="G181" s="8" t="s">
        <v>314</v>
      </c>
    </row>
    <row r="182" spans="1:7">
      <c r="A182" s="8" t="s">
        <v>588</v>
      </c>
      <c r="B182" s="8" t="s">
        <v>512</v>
      </c>
      <c r="C182" s="8" t="s">
        <v>589</v>
      </c>
      <c r="D182" s="8">
        <v>588</v>
      </c>
      <c r="E182" s="8" t="s">
        <v>312</v>
      </c>
      <c r="F182" s="8" t="s">
        <v>313</v>
      </c>
      <c r="G182" s="8" t="s">
        <v>314</v>
      </c>
    </row>
    <row r="183" spans="1:7">
      <c r="A183" s="8" t="s">
        <v>590</v>
      </c>
      <c r="B183" s="8" t="s">
        <v>512</v>
      </c>
      <c r="C183" s="8" t="s">
        <v>591</v>
      </c>
      <c r="D183" s="8">
        <v>588</v>
      </c>
      <c r="E183" s="8" t="s">
        <v>312</v>
      </c>
      <c r="F183" s="8" t="s">
        <v>313</v>
      </c>
      <c r="G183" s="8" t="s">
        <v>314</v>
      </c>
    </row>
    <row r="184" spans="1:7">
      <c r="A184" s="8" t="s">
        <v>592</v>
      </c>
      <c r="B184" s="8" t="s">
        <v>512</v>
      </c>
      <c r="C184" s="8" t="s">
        <v>593</v>
      </c>
      <c r="D184" s="8">
        <v>588</v>
      </c>
      <c r="E184" s="8" t="s">
        <v>312</v>
      </c>
      <c r="F184" s="8" t="s">
        <v>313</v>
      </c>
      <c r="G184" s="8" t="s">
        <v>314</v>
      </c>
    </row>
    <row r="185" spans="1:7">
      <c r="A185" s="8" t="s">
        <v>594</v>
      </c>
      <c r="B185" s="8" t="s">
        <v>310</v>
      </c>
      <c r="C185" s="8" t="s">
        <v>348</v>
      </c>
      <c r="D185" s="8">
        <v>588</v>
      </c>
      <c r="E185" s="8" t="s">
        <v>312</v>
      </c>
      <c r="F185" s="8" t="s">
        <v>313</v>
      </c>
      <c r="G185" s="8" t="s">
        <v>314</v>
      </c>
    </row>
    <row r="186" spans="1:7">
      <c r="A186" s="8" t="s">
        <v>595</v>
      </c>
      <c r="B186" s="8" t="s">
        <v>310</v>
      </c>
      <c r="C186" s="8" t="s">
        <v>349</v>
      </c>
      <c r="D186" s="8">
        <v>588</v>
      </c>
      <c r="E186" s="8" t="s">
        <v>312</v>
      </c>
      <c r="F186" s="8" t="s">
        <v>313</v>
      </c>
      <c r="G186" s="8" t="s">
        <v>314</v>
      </c>
    </row>
    <row r="187" spans="1:7">
      <c r="A187" s="8" t="s">
        <v>596</v>
      </c>
      <c r="B187" s="8" t="s">
        <v>310</v>
      </c>
      <c r="C187" s="8" t="s">
        <v>350</v>
      </c>
      <c r="D187" s="8">
        <v>588</v>
      </c>
      <c r="E187" s="8" t="s">
        <v>312</v>
      </c>
      <c r="F187" s="8" t="s">
        <v>313</v>
      </c>
      <c r="G187" s="8" t="s">
        <v>314</v>
      </c>
    </row>
    <row r="188" spans="1:7">
      <c r="A188" s="8" t="s">
        <v>597</v>
      </c>
      <c r="B188" s="8" t="s">
        <v>310</v>
      </c>
      <c r="C188" s="8" t="s">
        <v>351</v>
      </c>
      <c r="D188" s="8">
        <v>588</v>
      </c>
      <c r="E188" s="8" t="s">
        <v>312</v>
      </c>
      <c r="F188" s="8" t="s">
        <v>313</v>
      </c>
      <c r="G188" s="8" t="s">
        <v>314</v>
      </c>
    </row>
    <row r="189" spans="1:7">
      <c r="A189" s="8" t="s">
        <v>598</v>
      </c>
      <c r="B189" s="8" t="s">
        <v>310</v>
      </c>
      <c r="C189" s="8" t="s">
        <v>352</v>
      </c>
      <c r="D189" s="8">
        <v>588</v>
      </c>
      <c r="E189" s="8" t="s">
        <v>312</v>
      </c>
      <c r="F189" s="8" t="s">
        <v>313</v>
      </c>
      <c r="G189" s="8" t="s">
        <v>314</v>
      </c>
    </row>
    <row r="190" spans="1:7">
      <c r="A190" s="8" t="s">
        <v>599</v>
      </c>
      <c r="B190" s="8" t="s">
        <v>310</v>
      </c>
      <c r="C190" s="8" t="s">
        <v>353</v>
      </c>
      <c r="D190" s="8">
        <v>588</v>
      </c>
      <c r="E190" s="8" t="s">
        <v>312</v>
      </c>
      <c r="F190" s="8" t="s">
        <v>313</v>
      </c>
      <c r="G190" s="8" t="s">
        <v>314</v>
      </c>
    </row>
    <row r="191" spans="1:7">
      <c r="A191" s="8" t="s">
        <v>600</v>
      </c>
      <c r="B191" s="8" t="s">
        <v>601</v>
      </c>
      <c r="C191" s="8" t="s">
        <v>602</v>
      </c>
      <c r="D191" s="8">
        <v>672</v>
      </c>
      <c r="E191" s="8" t="s">
        <v>603</v>
      </c>
      <c r="F191" s="8" t="s">
        <v>402</v>
      </c>
      <c r="G191" s="8" t="s">
        <v>604</v>
      </c>
    </row>
    <row r="192" spans="1:7">
      <c r="A192" s="8" t="s">
        <v>605</v>
      </c>
      <c r="B192" s="8" t="s">
        <v>601</v>
      </c>
      <c r="C192" s="8" t="s">
        <v>606</v>
      </c>
      <c r="D192" s="8">
        <v>672</v>
      </c>
      <c r="E192" s="8" t="s">
        <v>603</v>
      </c>
      <c r="F192" s="8" t="s">
        <v>402</v>
      </c>
      <c r="G192" s="8" t="s">
        <v>604</v>
      </c>
    </row>
    <row r="193" spans="1:7">
      <c r="A193" s="8" t="s">
        <v>607</v>
      </c>
      <c r="B193" s="8" t="s">
        <v>601</v>
      </c>
      <c r="C193" s="8" t="s">
        <v>608</v>
      </c>
      <c r="D193" s="8">
        <v>672</v>
      </c>
      <c r="E193" s="8" t="s">
        <v>603</v>
      </c>
      <c r="F193" s="8" t="s">
        <v>402</v>
      </c>
      <c r="G193" s="8" t="s">
        <v>604</v>
      </c>
    </row>
    <row r="194" spans="1:7">
      <c r="A194" s="8" t="s">
        <v>609</v>
      </c>
      <c r="B194" s="8" t="s">
        <v>601</v>
      </c>
      <c r="C194" s="8" t="s">
        <v>610</v>
      </c>
      <c r="D194" s="8">
        <v>672</v>
      </c>
      <c r="E194" s="8" t="s">
        <v>603</v>
      </c>
      <c r="F194" s="8" t="s">
        <v>402</v>
      </c>
      <c r="G194" s="8" t="s">
        <v>604</v>
      </c>
    </row>
    <row r="195" spans="1:7">
      <c r="A195" s="8" t="s">
        <v>611</v>
      </c>
      <c r="B195" s="8" t="s">
        <v>601</v>
      </c>
      <c r="C195" s="8" t="s">
        <v>612</v>
      </c>
      <c r="D195" s="8">
        <v>672</v>
      </c>
      <c r="E195" s="8" t="s">
        <v>603</v>
      </c>
      <c r="F195" s="8" t="s">
        <v>402</v>
      </c>
      <c r="G195" s="8" t="s">
        <v>604</v>
      </c>
    </row>
    <row r="196" spans="1:7">
      <c r="A196" s="8" t="s">
        <v>613</v>
      </c>
      <c r="B196" s="8" t="s">
        <v>601</v>
      </c>
      <c r="C196" s="8" t="s">
        <v>614</v>
      </c>
      <c r="D196" s="8">
        <v>672</v>
      </c>
      <c r="E196" s="8" t="s">
        <v>603</v>
      </c>
      <c r="F196" s="8" t="s">
        <v>402</v>
      </c>
      <c r="G196" s="8" t="s">
        <v>604</v>
      </c>
    </row>
    <row r="197" spans="1:7">
      <c r="A197" s="8" t="s">
        <v>615</v>
      </c>
      <c r="B197" s="8" t="s">
        <v>601</v>
      </c>
      <c r="C197" s="8" t="s">
        <v>616</v>
      </c>
      <c r="D197" s="8">
        <v>672</v>
      </c>
      <c r="E197" s="8" t="s">
        <v>603</v>
      </c>
      <c r="F197" s="8" t="s">
        <v>402</v>
      </c>
      <c r="G197" s="8" t="s">
        <v>604</v>
      </c>
    </row>
    <row r="198" spans="1:7">
      <c r="A198" s="8" t="s">
        <v>617</v>
      </c>
      <c r="B198" s="8" t="s">
        <v>601</v>
      </c>
      <c r="C198" s="8" t="s">
        <v>618</v>
      </c>
      <c r="D198" s="8">
        <v>672</v>
      </c>
      <c r="E198" s="8" t="s">
        <v>603</v>
      </c>
      <c r="F198" s="8" t="s">
        <v>402</v>
      </c>
      <c r="G198" s="8" t="s">
        <v>604</v>
      </c>
    </row>
    <row r="199" spans="1:7">
      <c r="A199" s="8" t="s">
        <v>619</v>
      </c>
      <c r="B199" s="8" t="s">
        <v>601</v>
      </c>
      <c r="C199" s="8" t="s">
        <v>620</v>
      </c>
      <c r="D199" s="8">
        <v>672</v>
      </c>
      <c r="E199" s="8" t="s">
        <v>603</v>
      </c>
      <c r="F199" s="8" t="s">
        <v>402</v>
      </c>
      <c r="G199" s="8" t="s">
        <v>604</v>
      </c>
    </row>
    <row r="200" spans="1:7">
      <c r="A200" s="8" t="s">
        <v>621</v>
      </c>
      <c r="B200" s="8" t="s">
        <v>622</v>
      </c>
      <c r="C200" s="8" t="s">
        <v>623</v>
      </c>
      <c r="D200" s="8">
        <v>672</v>
      </c>
      <c r="E200" s="8" t="s">
        <v>312</v>
      </c>
      <c r="F200" s="8" t="s">
        <v>441</v>
      </c>
      <c r="G200" s="8" t="s">
        <v>624</v>
      </c>
    </row>
    <row r="201" spans="1:7">
      <c r="A201" s="8" t="s">
        <v>625</v>
      </c>
      <c r="B201" s="8" t="s">
        <v>622</v>
      </c>
      <c r="C201" s="8" t="s">
        <v>626</v>
      </c>
      <c r="D201" s="8">
        <v>672</v>
      </c>
      <c r="E201" s="8" t="s">
        <v>312</v>
      </c>
      <c r="F201" s="8" t="s">
        <v>441</v>
      </c>
      <c r="G201" s="8" t="s">
        <v>624</v>
      </c>
    </row>
    <row r="202" spans="1:7">
      <c r="A202" s="8" t="s">
        <v>627</v>
      </c>
      <c r="B202" s="8" t="s">
        <v>622</v>
      </c>
      <c r="C202" s="8" t="s">
        <v>628</v>
      </c>
      <c r="D202" s="8">
        <v>672</v>
      </c>
      <c r="E202" s="8" t="s">
        <v>312</v>
      </c>
      <c r="F202" s="8" t="s">
        <v>441</v>
      </c>
      <c r="G202" s="8" t="s">
        <v>624</v>
      </c>
    </row>
    <row r="203" spans="1:7">
      <c r="A203" s="8" t="s">
        <v>629</v>
      </c>
      <c r="B203" s="8" t="s">
        <v>622</v>
      </c>
      <c r="C203" s="8" t="s">
        <v>630</v>
      </c>
      <c r="D203" s="8">
        <v>672</v>
      </c>
      <c r="E203" s="8" t="s">
        <v>312</v>
      </c>
      <c r="F203" s="8" t="s">
        <v>441</v>
      </c>
      <c r="G203" s="8" t="s">
        <v>624</v>
      </c>
    </row>
    <row r="204" spans="1:7">
      <c r="A204" s="8" t="s">
        <v>631</v>
      </c>
      <c r="B204" s="8" t="s">
        <v>622</v>
      </c>
      <c r="C204" s="8" t="s">
        <v>632</v>
      </c>
      <c r="D204" s="8">
        <v>672</v>
      </c>
      <c r="E204" s="8" t="s">
        <v>312</v>
      </c>
      <c r="F204" s="8" t="s">
        <v>441</v>
      </c>
      <c r="G204" s="8" t="s">
        <v>624</v>
      </c>
    </row>
    <row r="205" spans="1:7">
      <c r="A205" s="8" t="s">
        <v>633</v>
      </c>
      <c r="B205" s="8" t="s">
        <v>622</v>
      </c>
      <c r="C205" s="8" t="s">
        <v>634</v>
      </c>
      <c r="D205" s="8">
        <v>672</v>
      </c>
      <c r="E205" s="8" t="s">
        <v>312</v>
      </c>
      <c r="F205" s="8" t="s">
        <v>441</v>
      </c>
      <c r="G205" s="8" t="s">
        <v>624</v>
      </c>
    </row>
    <row r="206" spans="1:7">
      <c r="A206" s="8" t="s">
        <v>635</v>
      </c>
      <c r="B206" s="8" t="s">
        <v>622</v>
      </c>
      <c r="C206" s="8" t="s">
        <v>636</v>
      </c>
      <c r="D206" s="8">
        <v>672</v>
      </c>
      <c r="E206" s="8" t="s">
        <v>312</v>
      </c>
      <c r="F206" s="8" t="s">
        <v>441</v>
      </c>
      <c r="G206" s="8" t="s">
        <v>624</v>
      </c>
    </row>
    <row r="207" spans="1:7">
      <c r="A207" s="8" t="s">
        <v>637</v>
      </c>
      <c r="B207" s="8" t="s">
        <v>622</v>
      </c>
      <c r="C207" s="8" t="s">
        <v>638</v>
      </c>
      <c r="D207" s="8">
        <v>672</v>
      </c>
      <c r="E207" s="8" t="s">
        <v>312</v>
      </c>
      <c r="F207" s="8" t="s">
        <v>441</v>
      </c>
      <c r="G207" s="8" t="s">
        <v>624</v>
      </c>
    </row>
    <row r="208" spans="1:7">
      <c r="A208" s="8" t="s">
        <v>639</v>
      </c>
      <c r="B208" s="8" t="s">
        <v>622</v>
      </c>
      <c r="C208" s="8" t="s">
        <v>640</v>
      </c>
      <c r="D208" s="8">
        <v>672</v>
      </c>
      <c r="E208" s="8" t="s">
        <v>312</v>
      </c>
      <c r="F208" s="8" t="s">
        <v>441</v>
      </c>
      <c r="G208" s="8" t="s">
        <v>624</v>
      </c>
    </row>
    <row r="209" spans="1:7">
      <c r="A209" s="8" t="s">
        <v>641</v>
      </c>
      <c r="B209" s="8" t="s">
        <v>622</v>
      </c>
      <c r="C209" s="8" t="s">
        <v>642</v>
      </c>
      <c r="D209" s="8">
        <v>672</v>
      </c>
      <c r="E209" s="8" t="s">
        <v>643</v>
      </c>
      <c r="F209" s="8" t="s">
        <v>402</v>
      </c>
      <c r="G209" s="8" t="s">
        <v>644</v>
      </c>
    </row>
    <row r="210" spans="1:7">
      <c r="A210" s="8" t="s">
        <v>645</v>
      </c>
      <c r="B210" s="8" t="s">
        <v>622</v>
      </c>
      <c r="C210" s="8" t="s">
        <v>646</v>
      </c>
      <c r="D210" s="8">
        <v>672</v>
      </c>
      <c r="E210" s="8" t="s">
        <v>643</v>
      </c>
      <c r="F210" s="8" t="s">
        <v>402</v>
      </c>
      <c r="G210" s="8" t="s">
        <v>644</v>
      </c>
    </row>
    <row r="211" spans="1:7">
      <c r="A211" s="8" t="s">
        <v>647</v>
      </c>
      <c r="B211" s="8" t="s">
        <v>622</v>
      </c>
      <c r="C211" s="8" t="s">
        <v>648</v>
      </c>
      <c r="D211" s="8">
        <v>672</v>
      </c>
      <c r="E211" s="8" t="s">
        <v>643</v>
      </c>
      <c r="F211" s="8" t="s">
        <v>402</v>
      </c>
      <c r="G211" s="8" t="s">
        <v>644</v>
      </c>
    </row>
    <row r="212" spans="1:7">
      <c r="A212" s="8" t="s">
        <v>649</v>
      </c>
      <c r="B212" s="8" t="s">
        <v>622</v>
      </c>
      <c r="C212" s="8" t="s">
        <v>650</v>
      </c>
      <c r="D212" s="8">
        <v>672</v>
      </c>
      <c r="E212" s="8" t="s">
        <v>643</v>
      </c>
      <c r="F212" s="8" t="s">
        <v>402</v>
      </c>
      <c r="G212" s="8" t="s">
        <v>644</v>
      </c>
    </row>
    <row r="213" spans="1:7">
      <c r="A213" s="8" t="s">
        <v>651</v>
      </c>
      <c r="B213" s="8" t="s">
        <v>622</v>
      </c>
      <c r="C213" s="8" t="s">
        <v>652</v>
      </c>
      <c r="D213" s="8">
        <v>672</v>
      </c>
      <c r="E213" s="8" t="s">
        <v>643</v>
      </c>
      <c r="F213" s="8" t="s">
        <v>402</v>
      </c>
      <c r="G213" s="8" t="s">
        <v>644</v>
      </c>
    </row>
    <row r="214" spans="1:7">
      <c r="A214" s="8" t="s">
        <v>653</v>
      </c>
      <c r="B214" s="8" t="s">
        <v>622</v>
      </c>
      <c r="C214" s="8" t="s">
        <v>654</v>
      </c>
      <c r="D214" s="8">
        <v>672</v>
      </c>
      <c r="E214" s="8" t="s">
        <v>643</v>
      </c>
      <c r="F214" s="8" t="s">
        <v>402</v>
      </c>
      <c r="G214" s="8" t="s">
        <v>644</v>
      </c>
    </row>
    <row r="215" spans="1:7">
      <c r="A215" s="8" t="s">
        <v>655</v>
      </c>
      <c r="B215" s="8" t="s">
        <v>622</v>
      </c>
      <c r="C215" s="8" t="s">
        <v>656</v>
      </c>
      <c r="D215" s="8">
        <v>672</v>
      </c>
      <c r="E215" s="8" t="s">
        <v>643</v>
      </c>
      <c r="F215" s="8" t="s">
        <v>402</v>
      </c>
      <c r="G215" s="8" t="s">
        <v>644</v>
      </c>
    </row>
    <row r="216" spans="1:7">
      <c r="A216" s="8" t="s">
        <v>657</v>
      </c>
      <c r="B216" s="8" t="s">
        <v>622</v>
      </c>
      <c r="C216" s="8" t="s">
        <v>658</v>
      </c>
      <c r="D216" s="8">
        <v>672</v>
      </c>
      <c r="E216" s="8" t="s">
        <v>643</v>
      </c>
      <c r="F216" s="8" t="s">
        <v>402</v>
      </c>
      <c r="G216" s="8" t="s">
        <v>644</v>
      </c>
    </row>
    <row r="217" spans="1:7">
      <c r="A217" s="8" t="s">
        <v>659</v>
      </c>
      <c r="B217" s="8" t="s">
        <v>622</v>
      </c>
      <c r="C217" s="8" t="s">
        <v>660</v>
      </c>
      <c r="D217" s="8">
        <v>672</v>
      </c>
      <c r="E217" s="8" t="s">
        <v>643</v>
      </c>
      <c r="F217" s="8" t="s">
        <v>402</v>
      </c>
      <c r="G217" s="8" t="s">
        <v>644</v>
      </c>
    </row>
    <row r="218" spans="1:7">
      <c r="A218" s="8" t="s">
        <v>661</v>
      </c>
      <c r="B218" s="8" t="s">
        <v>622</v>
      </c>
      <c r="C218" s="8" t="s">
        <v>662</v>
      </c>
      <c r="D218" s="8">
        <v>2576</v>
      </c>
      <c r="E218" s="8" t="s">
        <v>663</v>
      </c>
      <c r="F218" s="8" t="s">
        <v>664</v>
      </c>
      <c r="G218" s="8" t="s">
        <v>665</v>
      </c>
    </row>
    <row r="219" spans="1:7">
      <c r="A219" s="8" t="s">
        <v>666</v>
      </c>
      <c r="B219" s="8" t="s">
        <v>622</v>
      </c>
      <c r="C219" s="8" t="s">
        <v>667</v>
      </c>
      <c r="D219" s="8">
        <v>2576</v>
      </c>
      <c r="E219" s="8" t="s">
        <v>663</v>
      </c>
      <c r="F219" s="8" t="s">
        <v>664</v>
      </c>
      <c r="G219" s="8" t="s">
        <v>665</v>
      </c>
    </row>
    <row r="220" spans="1:7">
      <c r="A220" s="8" t="s">
        <v>668</v>
      </c>
      <c r="B220" s="8" t="s">
        <v>622</v>
      </c>
      <c r="C220" s="8" t="s">
        <v>669</v>
      </c>
      <c r="D220" s="8">
        <v>2576</v>
      </c>
      <c r="E220" s="8" t="s">
        <v>663</v>
      </c>
      <c r="F220" s="8" t="s">
        <v>664</v>
      </c>
      <c r="G220" s="8" t="s">
        <v>665</v>
      </c>
    </row>
    <row r="221" spans="1:7">
      <c r="A221" s="8" t="s">
        <v>670</v>
      </c>
      <c r="B221" s="8" t="s">
        <v>622</v>
      </c>
      <c r="C221" s="8" t="s">
        <v>671</v>
      </c>
      <c r="D221" s="8">
        <v>2576</v>
      </c>
      <c r="E221" s="8" t="s">
        <v>663</v>
      </c>
      <c r="F221" s="8" t="s">
        <v>664</v>
      </c>
      <c r="G221" s="8" t="s">
        <v>665</v>
      </c>
    </row>
    <row r="222" spans="1:7">
      <c r="A222" s="8" t="s">
        <v>672</v>
      </c>
      <c r="B222" s="8" t="s">
        <v>622</v>
      </c>
      <c r="C222" s="8" t="s">
        <v>673</v>
      </c>
      <c r="D222" s="8">
        <v>2576</v>
      </c>
      <c r="E222" s="8" t="s">
        <v>663</v>
      </c>
      <c r="F222" s="8" t="s">
        <v>664</v>
      </c>
      <c r="G222" s="8" t="s">
        <v>665</v>
      </c>
    </row>
    <row r="223" spans="1:7">
      <c r="A223" s="8" t="s">
        <v>674</v>
      </c>
      <c r="B223" s="8" t="s">
        <v>675</v>
      </c>
      <c r="C223" s="8" t="s">
        <v>676</v>
      </c>
      <c r="D223" s="8">
        <v>672</v>
      </c>
      <c r="E223" s="8" t="s">
        <v>312</v>
      </c>
      <c r="F223" s="8" t="s">
        <v>677</v>
      </c>
      <c r="G223" s="8" t="s">
        <v>678</v>
      </c>
    </row>
    <row r="224" spans="1:7">
      <c r="A224" s="8" t="s">
        <v>679</v>
      </c>
      <c r="B224" s="8" t="s">
        <v>675</v>
      </c>
      <c r="C224" s="8" t="s">
        <v>680</v>
      </c>
      <c r="D224" s="8">
        <v>672</v>
      </c>
      <c r="E224" s="8" t="s">
        <v>312</v>
      </c>
      <c r="F224" s="8" t="s">
        <v>677</v>
      </c>
      <c r="G224" s="8" t="s">
        <v>678</v>
      </c>
    </row>
    <row r="225" spans="1:7">
      <c r="A225" s="8" t="s">
        <v>681</v>
      </c>
      <c r="B225" s="8" t="s">
        <v>675</v>
      </c>
      <c r="C225" s="8" t="s">
        <v>682</v>
      </c>
      <c r="D225" s="8">
        <v>672</v>
      </c>
      <c r="E225" s="8" t="s">
        <v>312</v>
      </c>
      <c r="F225" s="8" t="s">
        <v>677</v>
      </c>
      <c r="G225" s="8" t="s">
        <v>678</v>
      </c>
    </row>
    <row r="226" spans="1:7">
      <c r="A226" s="8" t="s">
        <v>683</v>
      </c>
      <c r="B226" s="8" t="s">
        <v>675</v>
      </c>
      <c r="C226" s="8" t="s">
        <v>684</v>
      </c>
      <c r="D226" s="8">
        <v>672</v>
      </c>
      <c r="E226" s="8" t="s">
        <v>312</v>
      </c>
      <c r="F226" s="8" t="s">
        <v>677</v>
      </c>
      <c r="G226" s="8" t="s">
        <v>678</v>
      </c>
    </row>
    <row r="227" spans="1:7">
      <c r="A227" s="8" t="s">
        <v>685</v>
      </c>
      <c r="B227" s="8" t="s">
        <v>675</v>
      </c>
      <c r="C227" s="8" t="s">
        <v>686</v>
      </c>
      <c r="D227" s="8">
        <v>672</v>
      </c>
      <c r="E227" s="8" t="s">
        <v>312</v>
      </c>
      <c r="F227" s="8" t="s">
        <v>677</v>
      </c>
      <c r="G227" s="8" t="s">
        <v>678</v>
      </c>
    </row>
    <row r="228" spans="1:7">
      <c r="A228" s="8" t="s">
        <v>687</v>
      </c>
      <c r="B228" s="8" t="s">
        <v>675</v>
      </c>
      <c r="C228" s="8" t="s">
        <v>688</v>
      </c>
      <c r="D228" s="8">
        <v>672</v>
      </c>
      <c r="E228" s="8" t="s">
        <v>312</v>
      </c>
      <c r="F228" s="8" t="s">
        <v>677</v>
      </c>
      <c r="G228" s="8" t="s">
        <v>678</v>
      </c>
    </row>
    <row r="229" spans="1:7">
      <c r="A229" s="8" t="s">
        <v>689</v>
      </c>
      <c r="B229" s="8" t="s">
        <v>675</v>
      </c>
      <c r="C229" s="8" t="s">
        <v>690</v>
      </c>
      <c r="D229" s="8">
        <v>672</v>
      </c>
      <c r="E229" s="8" t="s">
        <v>312</v>
      </c>
      <c r="F229" s="8" t="s">
        <v>677</v>
      </c>
      <c r="G229" s="8" t="s">
        <v>678</v>
      </c>
    </row>
    <row r="230" spans="1:7">
      <c r="A230" s="8" t="s">
        <v>691</v>
      </c>
      <c r="B230" s="8" t="s">
        <v>675</v>
      </c>
      <c r="C230" s="8" t="s">
        <v>692</v>
      </c>
      <c r="D230" s="8">
        <v>672</v>
      </c>
      <c r="E230" s="8" t="s">
        <v>312</v>
      </c>
      <c r="F230" s="8" t="s">
        <v>677</v>
      </c>
      <c r="G230" s="8" t="s">
        <v>678</v>
      </c>
    </row>
    <row r="231" spans="1:7">
      <c r="A231" s="8" t="s">
        <v>693</v>
      </c>
      <c r="B231" s="8" t="s">
        <v>675</v>
      </c>
      <c r="C231" s="8" t="s">
        <v>694</v>
      </c>
      <c r="D231" s="8">
        <v>672</v>
      </c>
      <c r="E231" s="8" t="s">
        <v>312</v>
      </c>
      <c r="F231" s="8" t="s">
        <v>677</v>
      </c>
      <c r="G231" s="8" t="s">
        <v>678</v>
      </c>
    </row>
    <row r="232" spans="1:7">
      <c r="A232" s="8" t="s">
        <v>695</v>
      </c>
      <c r="B232" s="8" t="s">
        <v>675</v>
      </c>
      <c r="C232" s="8" t="s">
        <v>696</v>
      </c>
      <c r="D232" s="8">
        <v>672</v>
      </c>
      <c r="E232" s="8" t="s">
        <v>312</v>
      </c>
      <c r="F232" s="8" t="s">
        <v>677</v>
      </c>
      <c r="G232" s="8" t="s">
        <v>678</v>
      </c>
    </row>
    <row r="233" spans="1:7">
      <c r="A233" s="8" t="s">
        <v>697</v>
      </c>
      <c r="B233" s="8" t="s">
        <v>675</v>
      </c>
      <c r="C233" s="8" t="s">
        <v>698</v>
      </c>
      <c r="D233" s="8">
        <v>672</v>
      </c>
      <c r="E233" s="8" t="s">
        <v>312</v>
      </c>
      <c r="F233" s="8" t="s">
        <v>677</v>
      </c>
      <c r="G233" s="8" t="s">
        <v>678</v>
      </c>
    </row>
    <row r="234" spans="1:7">
      <c r="A234" s="8" t="s">
        <v>699</v>
      </c>
      <c r="B234" s="8" t="s">
        <v>675</v>
      </c>
      <c r="C234" s="8" t="s">
        <v>700</v>
      </c>
      <c r="D234" s="8">
        <v>672</v>
      </c>
      <c r="E234" s="8" t="s">
        <v>312</v>
      </c>
      <c r="F234" s="8" t="s">
        <v>677</v>
      </c>
      <c r="G234" s="8" t="s">
        <v>678</v>
      </c>
    </row>
    <row r="235" spans="1:7">
      <c r="A235" s="8" t="s">
        <v>701</v>
      </c>
      <c r="B235" s="8" t="s">
        <v>675</v>
      </c>
      <c r="C235" s="8" t="s">
        <v>702</v>
      </c>
      <c r="D235" s="8">
        <v>672</v>
      </c>
      <c r="E235" s="8" t="s">
        <v>312</v>
      </c>
      <c r="F235" s="8" t="s">
        <v>677</v>
      </c>
      <c r="G235" s="8" t="s">
        <v>678</v>
      </c>
    </row>
    <row r="236" spans="1:7">
      <c r="A236" s="8" t="s">
        <v>703</v>
      </c>
      <c r="B236" s="8" t="s">
        <v>675</v>
      </c>
      <c r="C236" s="8" t="s">
        <v>704</v>
      </c>
      <c r="D236" s="8">
        <v>672</v>
      </c>
      <c r="E236" s="8" t="s">
        <v>312</v>
      </c>
      <c r="F236" s="8" t="s">
        <v>677</v>
      </c>
      <c r="G236" s="8" t="s">
        <v>678</v>
      </c>
    </row>
    <row r="237" spans="1:7">
      <c r="A237" s="8" t="s">
        <v>705</v>
      </c>
      <c r="B237" s="8" t="s">
        <v>675</v>
      </c>
      <c r="C237" s="8" t="s">
        <v>706</v>
      </c>
      <c r="D237" s="8">
        <v>672</v>
      </c>
      <c r="E237" s="8" t="s">
        <v>312</v>
      </c>
      <c r="F237" s="8" t="s">
        <v>677</v>
      </c>
      <c r="G237" s="8" t="s">
        <v>678</v>
      </c>
    </row>
    <row r="238" spans="1:7">
      <c r="A238" s="8" t="s">
        <v>707</v>
      </c>
      <c r="B238" s="8" t="s">
        <v>675</v>
      </c>
      <c r="C238" s="8" t="s">
        <v>708</v>
      </c>
      <c r="D238" s="8">
        <v>672</v>
      </c>
      <c r="E238" s="8" t="s">
        <v>312</v>
      </c>
      <c r="F238" s="8" t="s">
        <v>677</v>
      </c>
      <c r="G238" s="8" t="s">
        <v>678</v>
      </c>
    </row>
    <row r="239" spans="1:7">
      <c r="A239" s="8" t="s">
        <v>709</v>
      </c>
      <c r="B239" s="8" t="s">
        <v>675</v>
      </c>
      <c r="C239" s="8" t="s">
        <v>710</v>
      </c>
      <c r="D239" s="8">
        <v>672</v>
      </c>
      <c r="E239" s="8" t="s">
        <v>312</v>
      </c>
      <c r="F239" s="8" t="s">
        <v>677</v>
      </c>
      <c r="G239" s="8" t="s">
        <v>678</v>
      </c>
    </row>
    <row r="240" spans="1:7">
      <c r="A240" s="8" t="s">
        <v>711</v>
      </c>
      <c r="B240" s="8" t="s">
        <v>675</v>
      </c>
      <c r="C240" s="8" t="s">
        <v>712</v>
      </c>
      <c r="D240" s="8">
        <v>672</v>
      </c>
      <c r="E240" s="8" t="s">
        <v>312</v>
      </c>
      <c r="F240" s="8" t="s">
        <v>677</v>
      </c>
      <c r="G240" s="8" t="s">
        <v>678</v>
      </c>
    </row>
    <row r="241" spans="1:7">
      <c r="A241" s="8" t="s">
        <v>713</v>
      </c>
      <c r="B241" s="8" t="s">
        <v>675</v>
      </c>
      <c r="C241" s="8" t="s">
        <v>714</v>
      </c>
      <c r="D241" s="8">
        <v>672</v>
      </c>
      <c r="E241" s="8" t="s">
        <v>312</v>
      </c>
      <c r="F241" s="8" t="s">
        <v>677</v>
      </c>
      <c r="G241" s="8" t="s">
        <v>678</v>
      </c>
    </row>
    <row r="242" spans="1:7">
      <c r="A242" s="8" t="s">
        <v>715</v>
      </c>
      <c r="B242" s="8" t="s">
        <v>675</v>
      </c>
      <c r="C242" s="8" t="s">
        <v>716</v>
      </c>
      <c r="D242" s="8">
        <v>672</v>
      </c>
      <c r="E242" s="8" t="s">
        <v>312</v>
      </c>
      <c r="F242" s="8" t="s">
        <v>677</v>
      </c>
      <c r="G242" s="8" t="s">
        <v>678</v>
      </c>
    </row>
    <row r="243" spans="1:7">
      <c r="A243" s="8" t="s">
        <v>717</v>
      </c>
      <c r="B243" s="8" t="s">
        <v>675</v>
      </c>
      <c r="C243" s="8" t="s">
        <v>718</v>
      </c>
      <c r="D243" s="8">
        <v>672</v>
      </c>
      <c r="E243" s="8" t="s">
        <v>312</v>
      </c>
      <c r="F243" s="8" t="s">
        <v>677</v>
      </c>
      <c r="G243" s="8" t="s">
        <v>678</v>
      </c>
    </row>
    <row r="244" spans="1:7">
      <c r="A244" s="8" t="s">
        <v>719</v>
      </c>
      <c r="B244" s="8" t="s">
        <v>675</v>
      </c>
      <c r="C244" s="8" t="s">
        <v>720</v>
      </c>
      <c r="D244" s="8">
        <v>672</v>
      </c>
      <c r="E244" s="8" t="s">
        <v>312</v>
      </c>
      <c r="F244" s="8" t="s">
        <v>677</v>
      </c>
      <c r="G244" s="8" t="s">
        <v>678</v>
      </c>
    </row>
    <row r="245" spans="1:7">
      <c r="A245" s="8" t="s">
        <v>721</v>
      </c>
      <c r="B245" s="8" t="s">
        <v>675</v>
      </c>
      <c r="C245" s="8" t="s">
        <v>722</v>
      </c>
      <c r="D245" s="8">
        <v>672</v>
      </c>
      <c r="E245" s="8" t="s">
        <v>312</v>
      </c>
      <c r="F245" s="8" t="s">
        <v>677</v>
      </c>
      <c r="G245" s="8" t="s">
        <v>678</v>
      </c>
    </row>
    <row r="246" spans="1:7">
      <c r="A246" s="8" t="s">
        <v>723</v>
      </c>
      <c r="B246" s="8" t="s">
        <v>675</v>
      </c>
      <c r="C246" s="8" t="s">
        <v>724</v>
      </c>
      <c r="D246" s="8">
        <v>672</v>
      </c>
      <c r="E246" s="8" t="s">
        <v>312</v>
      </c>
      <c r="F246" s="8" t="s">
        <v>677</v>
      </c>
      <c r="G246" s="8" t="s">
        <v>678</v>
      </c>
    </row>
    <row r="247" spans="1:7">
      <c r="A247" s="8" t="s">
        <v>725</v>
      </c>
      <c r="B247" s="8" t="s">
        <v>675</v>
      </c>
      <c r="C247" s="8" t="s">
        <v>726</v>
      </c>
      <c r="D247" s="8">
        <v>672</v>
      </c>
      <c r="E247" s="8" t="s">
        <v>312</v>
      </c>
      <c r="F247" s="8" t="s">
        <v>677</v>
      </c>
      <c r="G247" s="8" t="s">
        <v>678</v>
      </c>
    </row>
    <row r="248" spans="1:7">
      <c r="A248" s="8" t="s">
        <v>727</v>
      </c>
      <c r="B248" s="8" t="s">
        <v>675</v>
      </c>
      <c r="C248" s="8" t="s">
        <v>728</v>
      </c>
      <c r="D248" s="8">
        <v>672</v>
      </c>
      <c r="E248" s="8" t="s">
        <v>312</v>
      </c>
      <c r="F248" s="8" t="s">
        <v>677</v>
      </c>
      <c r="G248" s="8" t="s">
        <v>678</v>
      </c>
    </row>
    <row r="249" spans="1:7">
      <c r="A249" s="8" t="s">
        <v>729</v>
      </c>
      <c r="B249" s="8" t="s">
        <v>675</v>
      </c>
      <c r="C249" s="8" t="s">
        <v>730</v>
      </c>
      <c r="D249" s="8">
        <v>672</v>
      </c>
      <c r="E249" s="8" t="s">
        <v>312</v>
      </c>
      <c r="F249" s="8" t="s">
        <v>677</v>
      </c>
      <c r="G249" s="8" t="s">
        <v>678</v>
      </c>
    </row>
    <row r="250" spans="1:7">
      <c r="A250" s="8" t="s">
        <v>731</v>
      </c>
      <c r="B250" s="8" t="s">
        <v>675</v>
      </c>
      <c r="C250" s="8" t="s">
        <v>732</v>
      </c>
      <c r="D250" s="8">
        <v>672</v>
      </c>
      <c r="E250" s="8" t="s">
        <v>312</v>
      </c>
      <c r="F250" s="8" t="s">
        <v>677</v>
      </c>
      <c r="G250" s="8" t="s">
        <v>678</v>
      </c>
    </row>
    <row r="251" spans="1:7">
      <c r="A251" s="8" t="s">
        <v>733</v>
      </c>
      <c r="B251" s="8" t="s">
        <v>675</v>
      </c>
      <c r="C251" s="8" t="s">
        <v>734</v>
      </c>
      <c r="D251" s="8">
        <v>672</v>
      </c>
      <c r="E251" s="8" t="s">
        <v>312</v>
      </c>
      <c r="F251" s="8" t="s">
        <v>677</v>
      </c>
      <c r="G251" s="8" t="s">
        <v>678</v>
      </c>
    </row>
    <row r="252" spans="1:7">
      <c r="A252" s="8" t="s">
        <v>735</v>
      </c>
      <c r="B252" s="8" t="s">
        <v>675</v>
      </c>
      <c r="C252" s="8" t="s">
        <v>736</v>
      </c>
      <c r="D252" s="8">
        <v>672</v>
      </c>
      <c r="E252" s="8" t="s">
        <v>312</v>
      </c>
      <c r="F252" s="8" t="s">
        <v>677</v>
      </c>
      <c r="G252" s="8" t="s">
        <v>678</v>
      </c>
    </row>
    <row r="253" spans="1:7">
      <c r="A253" s="8" t="s">
        <v>737</v>
      </c>
      <c r="B253" s="8" t="s">
        <v>675</v>
      </c>
      <c r="C253" s="8" t="s">
        <v>738</v>
      </c>
      <c r="D253" s="8">
        <v>672</v>
      </c>
      <c r="E253" s="8" t="s">
        <v>312</v>
      </c>
      <c r="F253" s="8" t="s">
        <v>677</v>
      </c>
      <c r="G253" s="8" t="s">
        <v>678</v>
      </c>
    </row>
    <row r="254" spans="1:7">
      <c r="A254" s="8" t="s">
        <v>739</v>
      </c>
      <c r="B254" s="8" t="s">
        <v>675</v>
      </c>
      <c r="C254" s="8" t="s">
        <v>740</v>
      </c>
      <c r="D254" s="8">
        <v>672</v>
      </c>
      <c r="E254" s="8" t="s">
        <v>312</v>
      </c>
      <c r="F254" s="8" t="s">
        <v>677</v>
      </c>
      <c r="G254" s="8" t="s">
        <v>678</v>
      </c>
    </row>
    <row r="255" spans="1:7">
      <c r="A255" s="8" t="s">
        <v>741</v>
      </c>
      <c r="B255" s="8" t="s">
        <v>675</v>
      </c>
      <c r="C255" s="8" t="s">
        <v>742</v>
      </c>
      <c r="D255" s="8">
        <v>672</v>
      </c>
      <c r="E255" s="8" t="s">
        <v>312</v>
      </c>
      <c r="F255" s="8" t="s">
        <v>677</v>
      </c>
      <c r="G255" s="8" t="s">
        <v>678</v>
      </c>
    </row>
    <row r="256" spans="1:7">
      <c r="A256" s="8" t="s">
        <v>743</v>
      </c>
      <c r="B256" s="8" t="s">
        <v>675</v>
      </c>
      <c r="C256" s="8" t="s">
        <v>744</v>
      </c>
      <c r="D256" s="8">
        <v>672</v>
      </c>
      <c r="E256" s="8" t="s">
        <v>312</v>
      </c>
      <c r="F256" s="8" t="s">
        <v>677</v>
      </c>
      <c r="G256" s="8" t="s">
        <v>678</v>
      </c>
    </row>
    <row r="257" spans="1:7">
      <c r="A257" s="8" t="s">
        <v>745</v>
      </c>
      <c r="B257" s="8" t="s">
        <v>675</v>
      </c>
      <c r="C257" s="8" t="s">
        <v>746</v>
      </c>
      <c r="D257" s="8">
        <v>672</v>
      </c>
      <c r="E257" s="8" t="s">
        <v>312</v>
      </c>
      <c r="F257" s="8" t="s">
        <v>677</v>
      </c>
      <c r="G257" s="8" t="s">
        <v>678</v>
      </c>
    </row>
    <row r="258" spans="1:7">
      <c r="A258" s="8" t="s">
        <v>747</v>
      </c>
      <c r="B258" s="8" t="s">
        <v>675</v>
      </c>
      <c r="C258" s="8" t="s">
        <v>748</v>
      </c>
      <c r="D258" s="8">
        <v>672</v>
      </c>
      <c r="E258" s="8" t="s">
        <v>312</v>
      </c>
      <c r="F258" s="8" t="s">
        <v>677</v>
      </c>
      <c r="G258" s="8" t="s">
        <v>678</v>
      </c>
    </row>
    <row r="259" spans="1:7">
      <c r="A259" s="8" t="s">
        <v>749</v>
      </c>
      <c r="B259" s="8" t="s">
        <v>675</v>
      </c>
      <c r="C259" s="8" t="s">
        <v>750</v>
      </c>
      <c r="D259" s="8">
        <v>672</v>
      </c>
      <c r="E259" s="8" t="s">
        <v>312</v>
      </c>
      <c r="F259" s="8" t="s">
        <v>677</v>
      </c>
      <c r="G259" s="8" t="s">
        <v>678</v>
      </c>
    </row>
    <row r="260" spans="1:7">
      <c r="A260" s="8" t="s">
        <v>751</v>
      </c>
      <c r="B260" s="8" t="s">
        <v>675</v>
      </c>
      <c r="C260" s="8" t="s">
        <v>752</v>
      </c>
      <c r="D260" s="8">
        <v>672</v>
      </c>
      <c r="E260" s="8" t="s">
        <v>312</v>
      </c>
      <c r="F260" s="8" t="s">
        <v>677</v>
      </c>
      <c r="G260" s="8" t="s">
        <v>678</v>
      </c>
    </row>
    <row r="261" spans="1:7">
      <c r="A261" s="8" t="s">
        <v>753</v>
      </c>
      <c r="B261" s="8" t="s">
        <v>675</v>
      </c>
      <c r="C261" s="8" t="s">
        <v>754</v>
      </c>
      <c r="D261" s="8">
        <v>672</v>
      </c>
      <c r="E261" s="8" t="s">
        <v>312</v>
      </c>
      <c r="F261" s="8" t="s">
        <v>677</v>
      </c>
      <c r="G261" s="8" t="s">
        <v>678</v>
      </c>
    </row>
    <row r="262" spans="1:7">
      <c r="A262" s="8" t="s">
        <v>755</v>
      </c>
      <c r="B262" s="8" t="s">
        <v>675</v>
      </c>
      <c r="C262" s="8" t="s">
        <v>756</v>
      </c>
      <c r="D262" s="8">
        <v>672</v>
      </c>
      <c r="E262" s="8" t="s">
        <v>312</v>
      </c>
      <c r="F262" s="8" t="s">
        <v>677</v>
      </c>
      <c r="G262" s="8" t="s">
        <v>678</v>
      </c>
    </row>
    <row r="263" spans="1:7">
      <c r="A263" s="8" t="s">
        <v>757</v>
      </c>
      <c r="B263" s="8" t="s">
        <v>601</v>
      </c>
      <c r="C263" s="8" t="s">
        <v>758</v>
      </c>
      <c r="D263" s="8">
        <v>910</v>
      </c>
      <c r="E263" s="8" t="s">
        <v>759</v>
      </c>
      <c r="F263" s="8" t="s">
        <v>441</v>
      </c>
      <c r="G263" s="8" t="s">
        <v>760</v>
      </c>
    </row>
    <row r="264" spans="1:7">
      <c r="A264" s="8" t="s">
        <v>761</v>
      </c>
      <c r="B264" s="8" t="s">
        <v>601</v>
      </c>
      <c r="C264" s="8" t="s">
        <v>762</v>
      </c>
      <c r="D264" s="8">
        <v>910</v>
      </c>
      <c r="E264" s="8" t="s">
        <v>759</v>
      </c>
      <c r="F264" s="8" t="s">
        <v>441</v>
      </c>
      <c r="G264" s="8" t="s">
        <v>760</v>
      </c>
    </row>
    <row r="265" spans="1:7">
      <c r="A265" s="8" t="s">
        <v>763</v>
      </c>
      <c r="B265" s="8" t="s">
        <v>601</v>
      </c>
      <c r="C265" s="8" t="s">
        <v>764</v>
      </c>
      <c r="D265" s="8">
        <v>910</v>
      </c>
      <c r="E265" s="8" t="s">
        <v>759</v>
      </c>
      <c r="F265" s="8" t="s">
        <v>441</v>
      </c>
      <c r="G265" s="8" t="s">
        <v>760</v>
      </c>
    </row>
    <row r="266" spans="1:7">
      <c r="A266" s="8" t="s">
        <v>765</v>
      </c>
      <c r="B266" s="8" t="s">
        <v>601</v>
      </c>
      <c r="C266" s="8" t="s">
        <v>766</v>
      </c>
      <c r="D266" s="8">
        <v>910</v>
      </c>
      <c r="E266" s="8" t="s">
        <v>759</v>
      </c>
      <c r="F266" s="8" t="s">
        <v>441</v>
      </c>
      <c r="G266" s="8" t="s">
        <v>760</v>
      </c>
    </row>
    <row r="267" spans="1:7">
      <c r="A267" s="8" t="s">
        <v>767</v>
      </c>
      <c r="B267" s="8" t="s">
        <v>601</v>
      </c>
      <c r="C267" s="8" t="s">
        <v>768</v>
      </c>
      <c r="D267" s="8">
        <v>910</v>
      </c>
      <c r="E267" s="8" t="s">
        <v>759</v>
      </c>
      <c r="F267" s="8" t="s">
        <v>441</v>
      </c>
      <c r="G267" s="8" t="s">
        <v>760</v>
      </c>
    </row>
    <row r="268" spans="1:7">
      <c r="A268" s="8" t="s">
        <v>769</v>
      </c>
      <c r="B268" s="8" t="s">
        <v>601</v>
      </c>
      <c r="C268" s="8" t="s">
        <v>770</v>
      </c>
      <c r="D268" s="8">
        <v>910</v>
      </c>
      <c r="E268" s="8" t="s">
        <v>759</v>
      </c>
      <c r="F268" s="8" t="s">
        <v>441</v>
      </c>
      <c r="G268" s="8" t="s">
        <v>760</v>
      </c>
    </row>
    <row r="269" spans="1:7">
      <c r="A269" s="8" t="s">
        <v>771</v>
      </c>
      <c r="B269" s="8" t="s">
        <v>601</v>
      </c>
      <c r="C269" s="8" t="s">
        <v>772</v>
      </c>
      <c r="D269" s="8">
        <v>910</v>
      </c>
      <c r="E269" s="8" t="s">
        <v>773</v>
      </c>
      <c r="F269" s="8" t="s">
        <v>677</v>
      </c>
      <c r="G269" s="8" t="s">
        <v>760</v>
      </c>
    </row>
    <row r="270" spans="1:7">
      <c r="A270" s="8" t="s">
        <v>774</v>
      </c>
      <c r="B270" s="8" t="s">
        <v>601</v>
      </c>
      <c r="C270" s="8" t="s">
        <v>775</v>
      </c>
      <c r="D270" s="8">
        <v>910</v>
      </c>
      <c r="E270" s="8" t="s">
        <v>773</v>
      </c>
      <c r="F270" s="8" t="s">
        <v>677</v>
      </c>
      <c r="G270" s="8" t="s">
        <v>760</v>
      </c>
    </row>
    <row r="271" spans="1:7">
      <c r="A271" s="8" t="s">
        <v>776</v>
      </c>
      <c r="B271" s="8" t="s">
        <v>601</v>
      </c>
      <c r="C271" s="8" t="s">
        <v>777</v>
      </c>
      <c r="D271" s="8">
        <v>910</v>
      </c>
      <c r="E271" s="8" t="s">
        <v>773</v>
      </c>
      <c r="F271" s="8" t="s">
        <v>677</v>
      </c>
      <c r="G271" s="8" t="s">
        <v>760</v>
      </c>
    </row>
    <row r="272" spans="1:7">
      <c r="A272" s="8" t="s">
        <v>778</v>
      </c>
      <c r="B272" s="8" t="s">
        <v>601</v>
      </c>
      <c r="C272" s="8" t="s">
        <v>779</v>
      </c>
      <c r="D272" s="8">
        <v>1120</v>
      </c>
      <c r="E272" s="8" t="s">
        <v>780</v>
      </c>
      <c r="F272" s="8" t="s">
        <v>781</v>
      </c>
      <c r="G272" s="8" t="s">
        <v>782</v>
      </c>
    </row>
    <row r="273" spans="1:7">
      <c r="A273" s="8" t="s">
        <v>783</v>
      </c>
      <c r="B273" s="8" t="s">
        <v>601</v>
      </c>
      <c r="C273" s="8" t="s">
        <v>784</v>
      </c>
      <c r="D273" s="8">
        <v>1120</v>
      </c>
      <c r="E273" s="8" t="s">
        <v>780</v>
      </c>
      <c r="F273" s="8" t="s">
        <v>781</v>
      </c>
      <c r="G273" s="8" t="s">
        <v>782</v>
      </c>
    </row>
    <row r="274" spans="1:7">
      <c r="A274" s="8" t="s">
        <v>785</v>
      </c>
      <c r="B274" s="8" t="s">
        <v>601</v>
      </c>
      <c r="C274" s="8" t="s">
        <v>786</v>
      </c>
      <c r="D274" s="8">
        <v>1120</v>
      </c>
      <c r="E274" s="8" t="s">
        <v>780</v>
      </c>
      <c r="F274" s="8" t="s">
        <v>781</v>
      </c>
      <c r="G274" s="8" t="s">
        <v>782</v>
      </c>
    </row>
    <row r="275" spans="1:7">
      <c r="A275" s="8" t="s">
        <v>787</v>
      </c>
      <c r="B275" s="8" t="s">
        <v>601</v>
      </c>
      <c r="C275" s="8" t="s">
        <v>788</v>
      </c>
      <c r="D275" s="8">
        <v>1120</v>
      </c>
      <c r="E275" s="8" t="s">
        <v>780</v>
      </c>
      <c r="F275" s="8" t="s">
        <v>781</v>
      </c>
      <c r="G275" s="8" t="s">
        <v>782</v>
      </c>
    </row>
    <row r="276" spans="1:7">
      <c r="A276" s="8" t="s">
        <v>789</v>
      </c>
      <c r="B276" s="8" t="s">
        <v>601</v>
      </c>
      <c r="C276" s="8" t="s">
        <v>790</v>
      </c>
      <c r="D276" s="8">
        <v>1120</v>
      </c>
      <c r="E276" s="8" t="s">
        <v>780</v>
      </c>
      <c r="F276" s="8" t="s">
        <v>781</v>
      </c>
      <c r="G276" s="8" t="s">
        <v>782</v>
      </c>
    </row>
    <row r="277" spans="1:7">
      <c r="A277" s="8" t="s">
        <v>791</v>
      </c>
      <c r="B277" s="8" t="s">
        <v>601</v>
      </c>
      <c r="C277" s="8" t="s">
        <v>792</v>
      </c>
      <c r="D277" s="8">
        <v>1120</v>
      </c>
      <c r="E277" s="8" t="s">
        <v>780</v>
      </c>
      <c r="F277" s="8" t="s">
        <v>781</v>
      </c>
      <c r="G277" s="8" t="s">
        <v>782</v>
      </c>
    </row>
    <row r="278" spans="1:7">
      <c r="A278" s="8" t="s">
        <v>793</v>
      </c>
      <c r="B278" s="8" t="s">
        <v>601</v>
      </c>
      <c r="C278" s="8" t="s">
        <v>794</v>
      </c>
      <c r="D278" s="8">
        <v>910</v>
      </c>
      <c r="E278" s="8" t="s">
        <v>795</v>
      </c>
      <c r="F278" s="8" t="s">
        <v>313</v>
      </c>
      <c r="G278" s="8" t="s">
        <v>796</v>
      </c>
    </row>
    <row r="279" spans="1:7">
      <c r="A279" s="8" t="s">
        <v>797</v>
      </c>
      <c r="B279" s="8" t="s">
        <v>601</v>
      </c>
      <c r="C279" s="8" t="s">
        <v>798</v>
      </c>
      <c r="D279" s="8">
        <v>910</v>
      </c>
      <c r="E279" s="8" t="s">
        <v>795</v>
      </c>
      <c r="F279" s="8" t="s">
        <v>313</v>
      </c>
      <c r="G279" s="8" t="s">
        <v>796</v>
      </c>
    </row>
    <row r="280" spans="1:7">
      <c r="A280" s="8" t="s">
        <v>799</v>
      </c>
      <c r="B280" s="8" t="s">
        <v>601</v>
      </c>
      <c r="C280" s="8" t="s">
        <v>800</v>
      </c>
      <c r="D280" s="8">
        <v>910</v>
      </c>
      <c r="E280" s="8" t="s">
        <v>795</v>
      </c>
      <c r="F280" s="8" t="s">
        <v>313</v>
      </c>
      <c r="G280" s="8" t="s">
        <v>796</v>
      </c>
    </row>
    <row r="281" spans="1:7">
      <c r="A281" s="8" t="s">
        <v>801</v>
      </c>
      <c r="B281" s="8" t="s">
        <v>601</v>
      </c>
      <c r="C281" s="8" t="s">
        <v>802</v>
      </c>
      <c r="D281" s="8">
        <v>910</v>
      </c>
      <c r="E281" s="8" t="s">
        <v>795</v>
      </c>
      <c r="F281" s="8" t="s">
        <v>313</v>
      </c>
      <c r="G281" s="8" t="s">
        <v>796</v>
      </c>
    </row>
    <row r="282" spans="1:7">
      <c r="A282" s="8" t="s">
        <v>803</v>
      </c>
      <c r="B282" s="8" t="s">
        <v>601</v>
      </c>
      <c r="C282" s="8" t="s">
        <v>804</v>
      </c>
      <c r="D282" s="8">
        <v>910</v>
      </c>
      <c r="E282" s="8" t="s">
        <v>795</v>
      </c>
      <c r="F282" s="8" t="s">
        <v>313</v>
      </c>
      <c r="G282" s="8" t="s">
        <v>796</v>
      </c>
    </row>
    <row r="283" spans="1:7">
      <c r="A283" s="8" t="s">
        <v>805</v>
      </c>
      <c r="B283" s="8" t="s">
        <v>601</v>
      </c>
      <c r="C283" s="8" t="s">
        <v>806</v>
      </c>
      <c r="D283" s="8">
        <v>910</v>
      </c>
      <c r="E283" s="8" t="s">
        <v>795</v>
      </c>
      <c r="F283" s="8" t="s">
        <v>313</v>
      </c>
      <c r="G283" s="8" t="s">
        <v>796</v>
      </c>
    </row>
    <row r="284" spans="1:7">
      <c r="A284" s="8" t="s">
        <v>807</v>
      </c>
      <c r="B284" s="8" t="s">
        <v>601</v>
      </c>
      <c r="C284" s="8" t="s">
        <v>808</v>
      </c>
      <c r="D284" s="8">
        <v>910</v>
      </c>
      <c r="E284" s="8" t="s">
        <v>795</v>
      </c>
      <c r="F284" s="8" t="s">
        <v>313</v>
      </c>
      <c r="G284" s="8" t="s">
        <v>796</v>
      </c>
    </row>
    <row r="285" spans="1:7">
      <c r="A285" s="8" t="s">
        <v>809</v>
      </c>
      <c r="B285" s="8" t="s">
        <v>601</v>
      </c>
      <c r="C285" s="8" t="s">
        <v>810</v>
      </c>
      <c r="D285" s="8">
        <v>910</v>
      </c>
      <c r="E285" s="8" t="s">
        <v>795</v>
      </c>
      <c r="F285" s="8" t="s">
        <v>313</v>
      </c>
      <c r="G285" s="8" t="s">
        <v>796</v>
      </c>
    </row>
    <row r="286" spans="1:7">
      <c r="A286" s="8" t="s">
        <v>154</v>
      </c>
      <c r="B286" s="8" t="s">
        <v>601</v>
      </c>
      <c r="C286" s="8" t="s">
        <v>811</v>
      </c>
      <c r="D286" s="8">
        <v>910</v>
      </c>
      <c r="E286" s="8" t="s">
        <v>795</v>
      </c>
      <c r="F286" s="8" t="s">
        <v>313</v>
      </c>
      <c r="G286" s="8" t="s">
        <v>796</v>
      </c>
    </row>
    <row r="287" spans="1:7">
      <c r="A287" s="8" t="s">
        <v>812</v>
      </c>
      <c r="B287" s="8" t="s">
        <v>601</v>
      </c>
      <c r="C287" s="8" t="s">
        <v>813</v>
      </c>
      <c r="D287" s="8">
        <v>910</v>
      </c>
      <c r="E287" s="8" t="s">
        <v>795</v>
      </c>
      <c r="F287" s="8" t="s">
        <v>313</v>
      </c>
      <c r="G287" s="8" t="s">
        <v>796</v>
      </c>
    </row>
    <row r="288" spans="1:7">
      <c r="A288" s="8" t="s">
        <v>814</v>
      </c>
      <c r="B288" s="8" t="s">
        <v>601</v>
      </c>
      <c r="C288" s="8" t="s">
        <v>815</v>
      </c>
      <c r="D288" s="8">
        <v>910</v>
      </c>
      <c r="E288" s="8" t="s">
        <v>795</v>
      </c>
      <c r="F288" s="8" t="s">
        <v>313</v>
      </c>
      <c r="G288" s="8" t="s">
        <v>796</v>
      </c>
    </row>
    <row r="289" spans="1:7">
      <c r="A289" s="8" t="s">
        <v>816</v>
      </c>
      <c r="B289" s="8" t="s">
        <v>601</v>
      </c>
      <c r="C289" s="8" t="s">
        <v>817</v>
      </c>
      <c r="D289" s="8">
        <v>910</v>
      </c>
      <c r="E289" s="8" t="s">
        <v>795</v>
      </c>
      <c r="F289" s="8" t="s">
        <v>313</v>
      </c>
      <c r="G289" s="8" t="s">
        <v>796</v>
      </c>
    </row>
    <row r="290" spans="1:7">
      <c r="A290" s="8" t="s">
        <v>818</v>
      </c>
      <c r="B290" s="8" t="s">
        <v>601</v>
      </c>
      <c r="C290" s="8" t="s">
        <v>819</v>
      </c>
      <c r="D290" s="8">
        <v>910</v>
      </c>
      <c r="E290" s="8" t="s">
        <v>795</v>
      </c>
      <c r="F290" s="8" t="s">
        <v>313</v>
      </c>
      <c r="G290" s="8" t="s">
        <v>796</v>
      </c>
    </row>
    <row r="291" spans="1:7">
      <c r="A291" s="8" t="s">
        <v>820</v>
      </c>
      <c r="B291" s="8" t="s">
        <v>601</v>
      </c>
      <c r="C291" s="8" t="s">
        <v>821</v>
      </c>
      <c r="D291" s="8">
        <v>910</v>
      </c>
      <c r="E291" s="8" t="s">
        <v>795</v>
      </c>
      <c r="F291" s="8" t="s">
        <v>313</v>
      </c>
      <c r="G291" s="8" t="s">
        <v>796</v>
      </c>
    </row>
    <row r="292" spans="1:7">
      <c r="A292" s="8" t="s">
        <v>822</v>
      </c>
      <c r="B292" s="8" t="s">
        <v>601</v>
      </c>
      <c r="C292" s="8" t="s">
        <v>823</v>
      </c>
      <c r="D292" s="8">
        <v>910</v>
      </c>
      <c r="E292" s="8" t="s">
        <v>795</v>
      </c>
      <c r="F292" s="8" t="s">
        <v>313</v>
      </c>
      <c r="G292" s="8" t="s">
        <v>796</v>
      </c>
    </row>
    <row r="293" spans="1:7">
      <c r="A293" s="8" t="s">
        <v>824</v>
      </c>
      <c r="B293" s="8" t="s">
        <v>601</v>
      </c>
      <c r="C293" s="8" t="s">
        <v>825</v>
      </c>
      <c r="D293" s="8">
        <v>910</v>
      </c>
      <c r="E293" s="8" t="s">
        <v>795</v>
      </c>
      <c r="F293" s="8" t="s">
        <v>313</v>
      </c>
      <c r="G293" s="8" t="s">
        <v>796</v>
      </c>
    </row>
    <row r="294" spans="1:7">
      <c r="A294" s="8" t="s">
        <v>826</v>
      </c>
      <c r="B294" s="8" t="s">
        <v>601</v>
      </c>
      <c r="C294" s="8" t="s">
        <v>827</v>
      </c>
      <c r="D294" s="8">
        <v>910</v>
      </c>
      <c r="E294" s="8" t="s">
        <v>795</v>
      </c>
      <c r="F294" s="8" t="s">
        <v>313</v>
      </c>
      <c r="G294" s="8" t="s">
        <v>796</v>
      </c>
    </row>
    <row r="295" spans="1:7">
      <c r="A295" s="8" t="s">
        <v>828</v>
      </c>
      <c r="B295" s="8" t="s">
        <v>601</v>
      </c>
      <c r="C295" s="8" t="s">
        <v>829</v>
      </c>
      <c r="D295" s="8">
        <v>910</v>
      </c>
      <c r="E295" s="8" t="s">
        <v>795</v>
      </c>
      <c r="F295" s="8" t="s">
        <v>313</v>
      </c>
      <c r="G295" s="8" t="s">
        <v>796</v>
      </c>
    </row>
    <row r="296" spans="1:7">
      <c r="A296" s="8" t="s">
        <v>830</v>
      </c>
      <c r="B296" s="8" t="s">
        <v>601</v>
      </c>
      <c r="C296" s="8" t="s">
        <v>831</v>
      </c>
      <c r="D296" s="8">
        <v>910</v>
      </c>
      <c r="E296" s="8" t="s">
        <v>795</v>
      </c>
      <c r="F296" s="8" t="s">
        <v>313</v>
      </c>
      <c r="G296" s="8" t="s">
        <v>796</v>
      </c>
    </row>
    <row r="297" spans="1:7">
      <c r="A297" s="8" t="s">
        <v>832</v>
      </c>
      <c r="B297" s="8" t="s">
        <v>601</v>
      </c>
      <c r="C297" s="8" t="s">
        <v>833</v>
      </c>
      <c r="D297" s="8">
        <v>910</v>
      </c>
      <c r="E297" s="8" t="s">
        <v>795</v>
      </c>
      <c r="F297" s="8" t="s">
        <v>313</v>
      </c>
      <c r="G297" s="8" t="s">
        <v>796</v>
      </c>
    </row>
    <row r="298" spans="1:7">
      <c r="A298" s="8" t="s">
        <v>834</v>
      </c>
      <c r="B298" s="8" t="s">
        <v>601</v>
      </c>
      <c r="C298" s="8" t="s">
        <v>835</v>
      </c>
      <c r="D298" s="8">
        <v>910</v>
      </c>
      <c r="E298" s="8" t="s">
        <v>795</v>
      </c>
      <c r="F298" s="8" t="s">
        <v>313</v>
      </c>
      <c r="G298" s="8" t="s">
        <v>796</v>
      </c>
    </row>
    <row r="299" spans="1:7">
      <c r="A299" s="8" t="s">
        <v>836</v>
      </c>
      <c r="B299" s="8" t="s">
        <v>601</v>
      </c>
      <c r="C299" s="8" t="s">
        <v>837</v>
      </c>
      <c r="D299" s="8">
        <v>910</v>
      </c>
      <c r="E299" s="8" t="s">
        <v>795</v>
      </c>
      <c r="F299" s="8" t="s">
        <v>313</v>
      </c>
      <c r="G299" s="8" t="s">
        <v>796</v>
      </c>
    </row>
    <row r="300" spans="1:7">
      <c r="A300" s="8" t="s">
        <v>838</v>
      </c>
      <c r="B300" s="8" t="s">
        <v>601</v>
      </c>
      <c r="C300" s="8" t="s">
        <v>839</v>
      </c>
      <c r="D300" s="8">
        <v>910</v>
      </c>
      <c r="E300" s="8" t="s">
        <v>795</v>
      </c>
      <c r="F300" s="8" t="s">
        <v>313</v>
      </c>
      <c r="G300" s="8" t="s">
        <v>796</v>
      </c>
    </row>
    <row r="301" spans="1:7">
      <c r="A301" s="8" t="s">
        <v>151</v>
      </c>
      <c r="B301" s="8" t="s">
        <v>601</v>
      </c>
      <c r="C301" s="8" t="s">
        <v>840</v>
      </c>
      <c r="D301" s="8">
        <v>910</v>
      </c>
      <c r="E301" s="8" t="s">
        <v>795</v>
      </c>
      <c r="F301" s="8" t="s">
        <v>313</v>
      </c>
      <c r="G301" s="8" t="s">
        <v>796</v>
      </c>
    </row>
    <row r="302" spans="1:7">
      <c r="A302" s="8" t="s">
        <v>841</v>
      </c>
      <c r="B302" s="8" t="s">
        <v>601</v>
      </c>
      <c r="C302" s="8" t="s">
        <v>842</v>
      </c>
      <c r="D302" s="8">
        <v>910</v>
      </c>
      <c r="E302" s="8" t="s">
        <v>795</v>
      </c>
      <c r="F302" s="8" t="s">
        <v>313</v>
      </c>
      <c r="G302" s="8" t="s">
        <v>796</v>
      </c>
    </row>
    <row r="303" spans="1:7">
      <c r="A303" s="8" t="s">
        <v>843</v>
      </c>
      <c r="B303" s="8" t="s">
        <v>601</v>
      </c>
      <c r="C303" s="8" t="s">
        <v>844</v>
      </c>
      <c r="D303" s="8">
        <v>910</v>
      </c>
      <c r="E303" s="8" t="s">
        <v>795</v>
      </c>
      <c r="F303" s="8" t="s">
        <v>313</v>
      </c>
      <c r="G303" s="8" t="s">
        <v>796</v>
      </c>
    </row>
    <row r="304" spans="1:7">
      <c r="A304" s="8" t="s">
        <v>845</v>
      </c>
      <c r="B304" s="8" t="s">
        <v>601</v>
      </c>
      <c r="C304" s="8" t="s">
        <v>846</v>
      </c>
      <c r="D304" s="8">
        <v>910</v>
      </c>
      <c r="E304" s="8" t="s">
        <v>795</v>
      </c>
      <c r="F304" s="8" t="s">
        <v>313</v>
      </c>
      <c r="G304" s="8" t="s">
        <v>796</v>
      </c>
    </row>
    <row r="305" spans="1:7">
      <c r="A305" s="8" t="s">
        <v>847</v>
      </c>
      <c r="B305" s="8" t="s">
        <v>601</v>
      </c>
      <c r="C305" s="8" t="s">
        <v>848</v>
      </c>
      <c r="D305" s="8">
        <v>910</v>
      </c>
      <c r="E305" s="8" t="s">
        <v>795</v>
      </c>
      <c r="F305" s="8" t="s">
        <v>313</v>
      </c>
      <c r="G305" s="8" t="s">
        <v>796</v>
      </c>
    </row>
    <row r="306" spans="1:7">
      <c r="A306" s="8" t="s">
        <v>849</v>
      </c>
      <c r="B306" s="8" t="s">
        <v>601</v>
      </c>
      <c r="C306" s="8" t="s">
        <v>850</v>
      </c>
      <c r="D306" s="8">
        <v>910</v>
      </c>
      <c r="E306" s="8" t="s">
        <v>795</v>
      </c>
      <c r="F306" s="8" t="s">
        <v>313</v>
      </c>
      <c r="G306" s="8" t="s">
        <v>796</v>
      </c>
    </row>
    <row r="307" spans="1:7">
      <c r="A307" s="8" t="s">
        <v>851</v>
      </c>
      <c r="B307" s="8" t="s">
        <v>601</v>
      </c>
      <c r="C307" s="8" t="s">
        <v>852</v>
      </c>
      <c r="D307" s="8">
        <v>910</v>
      </c>
      <c r="E307" s="8" t="s">
        <v>795</v>
      </c>
      <c r="F307" s="8" t="s">
        <v>313</v>
      </c>
      <c r="G307" s="8" t="s">
        <v>796</v>
      </c>
    </row>
    <row r="308" spans="1:7">
      <c r="A308" s="8" t="s">
        <v>853</v>
      </c>
      <c r="B308" s="8" t="s">
        <v>601</v>
      </c>
      <c r="C308" s="8" t="s">
        <v>602</v>
      </c>
      <c r="D308" s="8">
        <v>672</v>
      </c>
      <c r="E308" s="8" t="s">
        <v>603</v>
      </c>
      <c r="F308" s="8" t="s">
        <v>402</v>
      </c>
      <c r="G308" s="8" t="s">
        <v>604</v>
      </c>
    </row>
    <row r="309" spans="1:7">
      <c r="A309" s="8" t="s">
        <v>854</v>
      </c>
      <c r="B309" s="8" t="s">
        <v>601</v>
      </c>
      <c r="C309" s="8" t="s">
        <v>606</v>
      </c>
      <c r="D309" s="8">
        <v>672</v>
      </c>
      <c r="E309" s="8" t="s">
        <v>603</v>
      </c>
      <c r="F309" s="8" t="s">
        <v>402</v>
      </c>
      <c r="G309" s="8" t="s">
        <v>604</v>
      </c>
    </row>
    <row r="310" spans="1:7">
      <c r="A310" s="8" t="s">
        <v>855</v>
      </c>
      <c r="B310" s="8" t="s">
        <v>601</v>
      </c>
      <c r="C310" s="8" t="s">
        <v>856</v>
      </c>
      <c r="D310" s="8">
        <v>672</v>
      </c>
      <c r="E310" s="8" t="s">
        <v>603</v>
      </c>
      <c r="F310" s="8" t="s">
        <v>402</v>
      </c>
      <c r="G310" s="8" t="s">
        <v>604</v>
      </c>
    </row>
    <row r="311" spans="1:7">
      <c r="A311" s="8" t="s">
        <v>857</v>
      </c>
      <c r="B311" s="8" t="s">
        <v>601</v>
      </c>
      <c r="C311" s="8" t="s">
        <v>608</v>
      </c>
      <c r="D311" s="8">
        <v>672</v>
      </c>
      <c r="E311" s="8" t="s">
        <v>603</v>
      </c>
      <c r="F311" s="8" t="s">
        <v>402</v>
      </c>
      <c r="G311" s="8" t="s">
        <v>604</v>
      </c>
    </row>
    <row r="312" spans="1:7">
      <c r="A312" s="8" t="s">
        <v>858</v>
      </c>
      <c r="B312" s="8" t="s">
        <v>601</v>
      </c>
      <c r="C312" s="8" t="s">
        <v>610</v>
      </c>
      <c r="D312" s="8">
        <v>672</v>
      </c>
      <c r="E312" s="8" t="s">
        <v>603</v>
      </c>
      <c r="F312" s="8" t="s">
        <v>402</v>
      </c>
      <c r="G312" s="8" t="s">
        <v>604</v>
      </c>
    </row>
    <row r="313" spans="1:7">
      <c r="A313" s="8" t="s">
        <v>859</v>
      </c>
      <c r="B313" s="8" t="s">
        <v>601</v>
      </c>
      <c r="C313" s="8" t="s">
        <v>860</v>
      </c>
      <c r="D313" s="8">
        <v>672</v>
      </c>
      <c r="E313" s="8" t="s">
        <v>603</v>
      </c>
      <c r="F313" s="8" t="s">
        <v>402</v>
      </c>
      <c r="G313" s="8" t="s">
        <v>604</v>
      </c>
    </row>
    <row r="314" spans="1:7">
      <c r="A314" s="8" t="s">
        <v>861</v>
      </c>
      <c r="B314" s="8" t="s">
        <v>601</v>
      </c>
      <c r="C314" s="8" t="s">
        <v>612</v>
      </c>
      <c r="D314" s="8">
        <v>672</v>
      </c>
      <c r="E314" s="8" t="s">
        <v>603</v>
      </c>
      <c r="F314" s="8" t="s">
        <v>402</v>
      </c>
      <c r="G314" s="8" t="s">
        <v>604</v>
      </c>
    </row>
    <row r="315" spans="1:7">
      <c r="A315" s="8" t="s">
        <v>862</v>
      </c>
      <c r="B315" s="8" t="s">
        <v>601</v>
      </c>
      <c r="C315" s="8" t="s">
        <v>863</v>
      </c>
      <c r="D315" s="8">
        <v>672</v>
      </c>
      <c r="E315" s="8" t="s">
        <v>603</v>
      </c>
      <c r="F315" s="8" t="s">
        <v>402</v>
      </c>
      <c r="G315" s="8" t="s">
        <v>604</v>
      </c>
    </row>
    <row r="316" spans="1:7">
      <c r="A316" s="8" t="s">
        <v>864</v>
      </c>
      <c r="B316" s="8" t="s">
        <v>601</v>
      </c>
      <c r="C316" s="8" t="s">
        <v>614</v>
      </c>
      <c r="D316" s="8">
        <v>672</v>
      </c>
      <c r="E316" s="8" t="s">
        <v>603</v>
      </c>
      <c r="F316" s="8" t="s">
        <v>402</v>
      </c>
      <c r="G316" s="8" t="s">
        <v>604</v>
      </c>
    </row>
    <row r="317" spans="1:7">
      <c r="A317" s="8" t="s">
        <v>865</v>
      </c>
      <c r="B317" s="8" t="s">
        <v>601</v>
      </c>
      <c r="C317" s="8" t="s">
        <v>616</v>
      </c>
      <c r="D317" s="8">
        <v>672</v>
      </c>
      <c r="E317" s="8" t="s">
        <v>603</v>
      </c>
      <c r="F317" s="8" t="s">
        <v>402</v>
      </c>
      <c r="G317" s="8" t="s">
        <v>604</v>
      </c>
    </row>
    <row r="318" spans="1:7">
      <c r="A318" s="8" t="s">
        <v>866</v>
      </c>
      <c r="B318" s="8" t="s">
        <v>601</v>
      </c>
      <c r="C318" s="8" t="s">
        <v>867</v>
      </c>
      <c r="D318" s="8">
        <v>672</v>
      </c>
      <c r="E318" s="8" t="s">
        <v>603</v>
      </c>
      <c r="F318" s="8" t="s">
        <v>402</v>
      </c>
      <c r="G318" s="8" t="s">
        <v>604</v>
      </c>
    </row>
    <row r="319" spans="1:7">
      <c r="A319" s="8" t="s">
        <v>868</v>
      </c>
      <c r="B319" s="8" t="s">
        <v>601</v>
      </c>
      <c r="C319" s="8" t="s">
        <v>869</v>
      </c>
      <c r="D319" s="8">
        <v>672</v>
      </c>
      <c r="E319" s="8" t="s">
        <v>603</v>
      </c>
      <c r="F319" s="8" t="s">
        <v>402</v>
      </c>
      <c r="G319" s="8" t="s">
        <v>604</v>
      </c>
    </row>
    <row r="320" spans="1:7">
      <c r="A320" s="8" t="s">
        <v>870</v>
      </c>
      <c r="B320" s="8" t="s">
        <v>601</v>
      </c>
      <c r="C320" s="8" t="s">
        <v>871</v>
      </c>
      <c r="D320" s="8">
        <v>910</v>
      </c>
      <c r="E320" s="8" t="s">
        <v>872</v>
      </c>
      <c r="F320" s="8" t="s">
        <v>376</v>
      </c>
      <c r="G320" s="8" t="s">
        <v>873</v>
      </c>
    </row>
    <row r="321" spans="1:7">
      <c r="A321" s="8" t="s">
        <v>146</v>
      </c>
      <c r="B321" s="8" t="s">
        <v>601</v>
      </c>
      <c r="C321" s="8" t="s">
        <v>874</v>
      </c>
      <c r="D321" s="8">
        <v>910</v>
      </c>
      <c r="E321" s="8" t="s">
        <v>872</v>
      </c>
      <c r="F321" s="8" t="s">
        <v>376</v>
      </c>
      <c r="G321" s="8" t="s">
        <v>873</v>
      </c>
    </row>
    <row r="322" spans="1:7">
      <c r="A322" s="8" t="s">
        <v>875</v>
      </c>
      <c r="B322" s="8" t="s">
        <v>601</v>
      </c>
      <c r="C322" s="8" t="s">
        <v>876</v>
      </c>
      <c r="D322" s="8">
        <v>910</v>
      </c>
      <c r="E322" s="8" t="s">
        <v>872</v>
      </c>
      <c r="F322" s="8" t="s">
        <v>376</v>
      </c>
      <c r="G322" s="8" t="s">
        <v>873</v>
      </c>
    </row>
    <row r="323" spans="1:7">
      <c r="A323" s="8" t="s">
        <v>877</v>
      </c>
      <c r="B323" s="8" t="s">
        <v>601</v>
      </c>
      <c r="C323" s="8" t="s">
        <v>878</v>
      </c>
      <c r="D323" s="8">
        <v>910</v>
      </c>
      <c r="E323" s="8" t="s">
        <v>872</v>
      </c>
      <c r="F323" s="8" t="s">
        <v>376</v>
      </c>
      <c r="G323" s="8" t="s">
        <v>873</v>
      </c>
    </row>
    <row r="324" spans="1:7">
      <c r="A324" s="8" t="s">
        <v>879</v>
      </c>
      <c r="B324" s="8" t="s">
        <v>601</v>
      </c>
      <c r="C324" s="8" t="s">
        <v>880</v>
      </c>
      <c r="D324" s="8">
        <v>910</v>
      </c>
      <c r="E324" s="8" t="s">
        <v>872</v>
      </c>
      <c r="F324" s="8" t="s">
        <v>376</v>
      </c>
      <c r="G324" s="8" t="s">
        <v>873</v>
      </c>
    </row>
    <row r="325" spans="1:7">
      <c r="A325" s="8" t="s">
        <v>881</v>
      </c>
      <c r="B325" s="8" t="s">
        <v>882</v>
      </c>
      <c r="C325" s="8" t="s">
        <v>883</v>
      </c>
      <c r="D325" s="8">
        <v>980</v>
      </c>
      <c r="E325" s="8" t="s">
        <v>884</v>
      </c>
      <c r="F325" s="8" t="s">
        <v>885</v>
      </c>
      <c r="G325" s="8" t="s">
        <v>886</v>
      </c>
    </row>
    <row r="326" spans="1:7">
      <c r="A326" s="8" t="s">
        <v>887</v>
      </c>
      <c r="B326" s="8" t="s">
        <v>882</v>
      </c>
      <c r="C326" s="8" t="s">
        <v>888</v>
      </c>
      <c r="D326" s="8">
        <v>980</v>
      </c>
      <c r="E326" s="8" t="s">
        <v>884</v>
      </c>
      <c r="F326" s="8" t="s">
        <v>885</v>
      </c>
      <c r="G326" s="8" t="s">
        <v>886</v>
      </c>
    </row>
    <row r="327" spans="1:7">
      <c r="A327" s="8" t="s">
        <v>889</v>
      </c>
      <c r="B327" s="8" t="s">
        <v>882</v>
      </c>
      <c r="C327" s="8" t="s">
        <v>890</v>
      </c>
      <c r="D327" s="8">
        <v>980</v>
      </c>
      <c r="E327" s="8" t="s">
        <v>884</v>
      </c>
      <c r="F327" s="8" t="s">
        <v>885</v>
      </c>
      <c r="G327" s="8" t="s">
        <v>886</v>
      </c>
    </row>
    <row r="328" spans="1:7">
      <c r="A328" s="8" t="s">
        <v>891</v>
      </c>
      <c r="B328" s="8" t="s">
        <v>882</v>
      </c>
      <c r="C328" s="8" t="s">
        <v>892</v>
      </c>
      <c r="D328" s="8">
        <v>980</v>
      </c>
      <c r="E328" s="8" t="s">
        <v>884</v>
      </c>
      <c r="F328" s="8" t="s">
        <v>885</v>
      </c>
      <c r="G328" s="8" t="s">
        <v>886</v>
      </c>
    </row>
    <row r="329" spans="1:7">
      <c r="A329" s="8" t="s">
        <v>893</v>
      </c>
      <c r="B329" s="8" t="s">
        <v>882</v>
      </c>
      <c r="C329" s="8" t="s">
        <v>894</v>
      </c>
      <c r="D329" s="8">
        <v>980</v>
      </c>
      <c r="E329" s="8" t="s">
        <v>884</v>
      </c>
      <c r="F329" s="8" t="s">
        <v>885</v>
      </c>
      <c r="G329" s="8" t="s">
        <v>886</v>
      </c>
    </row>
    <row r="330" spans="1:7">
      <c r="A330" s="8" t="s">
        <v>895</v>
      </c>
      <c r="B330" s="8" t="s">
        <v>882</v>
      </c>
      <c r="C330" s="8" t="s">
        <v>896</v>
      </c>
      <c r="D330" s="8">
        <v>980</v>
      </c>
      <c r="E330" s="8" t="s">
        <v>884</v>
      </c>
      <c r="F330" s="8" t="s">
        <v>885</v>
      </c>
      <c r="G330" s="8" t="s">
        <v>886</v>
      </c>
    </row>
    <row r="331" spans="1:7">
      <c r="A331" s="8" t="s">
        <v>897</v>
      </c>
      <c r="B331" s="8" t="s">
        <v>882</v>
      </c>
      <c r="C331" s="8" t="s">
        <v>898</v>
      </c>
      <c r="D331" s="8">
        <v>980</v>
      </c>
      <c r="E331" s="8" t="s">
        <v>884</v>
      </c>
      <c r="F331" s="8" t="s">
        <v>885</v>
      </c>
      <c r="G331" s="8" t="s">
        <v>886</v>
      </c>
    </row>
    <row r="332" spans="1:7">
      <c r="A332" s="8" t="s">
        <v>899</v>
      </c>
      <c r="B332" s="8" t="s">
        <v>882</v>
      </c>
      <c r="C332" s="8" t="s">
        <v>900</v>
      </c>
      <c r="D332" s="8">
        <v>980</v>
      </c>
      <c r="E332" s="8" t="s">
        <v>884</v>
      </c>
      <c r="F332" s="8" t="s">
        <v>885</v>
      </c>
      <c r="G332" s="8" t="s">
        <v>886</v>
      </c>
    </row>
    <row r="333" spans="1:7">
      <c r="A333" s="8" t="s">
        <v>901</v>
      </c>
      <c r="B333" s="8" t="s">
        <v>882</v>
      </c>
      <c r="C333" s="8" t="s">
        <v>902</v>
      </c>
      <c r="D333" s="8">
        <v>980</v>
      </c>
      <c r="E333" s="8" t="s">
        <v>884</v>
      </c>
      <c r="F333" s="8" t="s">
        <v>885</v>
      </c>
      <c r="G333" s="8" t="s">
        <v>886</v>
      </c>
    </row>
    <row r="334" spans="1:7">
      <c r="A334" s="8" t="s">
        <v>903</v>
      </c>
      <c r="B334" s="8" t="s">
        <v>882</v>
      </c>
      <c r="C334" s="8" t="s">
        <v>904</v>
      </c>
      <c r="D334" s="8">
        <v>980</v>
      </c>
      <c r="E334" s="8" t="s">
        <v>884</v>
      </c>
      <c r="F334" s="8" t="s">
        <v>885</v>
      </c>
      <c r="G334" s="8" t="s">
        <v>886</v>
      </c>
    </row>
    <row r="335" spans="1:7">
      <c r="A335" s="8" t="s">
        <v>905</v>
      </c>
      <c r="B335" s="8" t="s">
        <v>882</v>
      </c>
      <c r="C335" s="8" t="s">
        <v>906</v>
      </c>
      <c r="D335" s="8">
        <v>980</v>
      </c>
      <c r="E335" s="8" t="s">
        <v>884</v>
      </c>
      <c r="F335" s="8" t="s">
        <v>885</v>
      </c>
      <c r="G335" s="8" t="s">
        <v>886</v>
      </c>
    </row>
    <row r="336" spans="1:7">
      <c r="A336" s="8" t="s">
        <v>907</v>
      </c>
      <c r="B336" s="8" t="s">
        <v>882</v>
      </c>
      <c r="C336" s="8" t="s">
        <v>908</v>
      </c>
      <c r="D336" s="8">
        <v>980</v>
      </c>
      <c r="E336" s="8" t="s">
        <v>884</v>
      </c>
      <c r="F336" s="8" t="s">
        <v>885</v>
      </c>
      <c r="G336" s="8" t="s">
        <v>886</v>
      </c>
    </row>
    <row r="337" spans="1:7">
      <c r="A337" s="8" t="s">
        <v>909</v>
      </c>
      <c r="B337" s="8" t="s">
        <v>882</v>
      </c>
      <c r="C337" s="8" t="s">
        <v>910</v>
      </c>
      <c r="D337" s="8">
        <v>980</v>
      </c>
      <c r="E337" s="8" t="s">
        <v>884</v>
      </c>
      <c r="F337" s="8" t="s">
        <v>885</v>
      </c>
      <c r="G337" s="8" t="s">
        <v>886</v>
      </c>
    </row>
    <row r="338" spans="1:7">
      <c r="A338" s="8" t="s">
        <v>911</v>
      </c>
      <c r="B338" s="8" t="s">
        <v>882</v>
      </c>
      <c r="C338" s="8" t="s">
        <v>912</v>
      </c>
      <c r="D338" s="8">
        <v>756</v>
      </c>
      <c r="E338" s="8" t="s">
        <v>461</v>
      </c>
      <c r="F338" s="8" t="s">
        <v>497</v>
      </c>
      <c r="G338" s="8" t="s">
        <v>913</v>
      </c>
    </row>
    <row r="339" spans="1:7">
      <c r="A339" s="8" t="s">
        <v>914</v>
      </c>
      <c r="B339" s="8" t="s">
        <v>882</v>
      </c>
      <c r="C339" s="8" t="s">
        <v>915</v>
      </c>
      <c r="D339" s="8">
        <v>756</v>
      </c>
      <c r="E339" s="8" t="s">
        <v>461</v>
      </c>
      <c r="F339" s="8" t="s">
        <v>497</v>
      </c>
      <c r="G339" s="8" t="s">
        <v>913</v>
      </c>
    </row>
    <row r="340" spans="1:7">
      <c r="A340" s="8" t="s">
        <v>916</v>
      </c>
      <c r="B340" s="8" t="s">
        <v>882</v>
      </c>
      <c r="C340" s="8" t="s">
        <v>917</v>
      </c>
      <c r="D340" s="8">
        <v>756</v>
      </c>
      <c r="E340" s="8" t="s">
        <v>461</v>
      </c>
      <c r="F340" s="8" t="s">
        <v>497</v>
      </c>
      <c r="G340" s="8" t="s">
        <v>913</v>
      </c>
    </row>
    <row r="341" spans="1:7">
      <c r="A341" s="8" t="s">
        <v>918</v>
      </c>
      <c r="B341" s="8" t="s">
        <v>882</v>
      </c>
      <c r="C341" s="8" t="s">
        <v>919</v>
      </c>
      <c r="D341" s="8">
        <v>756</v>
      </c>
      <c r="E341" s="8" t="s">
        <v>461</v>
      </c>
      <c r="F341" s="8" t="s">
        <v>497</v>
      </c>
      <c r="G341" s="8" t="s">
        <v>913</v>
      </c>
    </row>
    <row r="342" spans="1:7">
      <c r="A342" s="8" t="s">
        <v>920</v>
      </c>
      <c r="B342" s="8" t="s">
        <v>882</v>
      </c>
      <c r="C342" s="8" t="s">
        <v>921</v>
      </c>
      <c r="D342" s="8">
        <v>756</v>
      </c>
      <c r="E342" s="8" t="s">
        <v>461</v>
      </c>
      <c r="F342" s="8" t="s">
        <v>497</v>
      </c>
      <c r="G342" s="8" t="s">
        <v>913</v>
      </c>
    </row>
    <row r="343" spans="1:7">
      <c r="A343" s="8" t="s">
        <v>922</v>
      </c>
      <c r="B343" s="8" t="s">
        <v>882</v>
      </c>
      <c r="C343" s="8" t="s">
        <v>923</v>
      </c>
      <c r="D343" s="8">
        <v>756</v>
      </c>
      <c r="E343" s="8" t="s">
        <v>461</v>
      </c>
      <c r="F343" s="8" t="s">
        <v>497</v>
      </c>
      <c r="G343" s="8" t="s">
        <v>913</v>
      </c>
    </row>
    <row r="344" spans="1:7">
      <c r="A344" s="8" t="s">
        <v>924</v>
      </c>
      <c r="B344" s="8" t="s">
        <v>882</v>
      </c>
      <c r="C344" s="8" t="s">
        <v>925</v>
      </c>
      <c r="D344" s="8">
        <v>756</v>
      </c>
      <c r="E344" s="8" t="s">
        <v>461</v>
      </c>
      <c r="F344" s="8" t="s">
        <v>497</v>
      </c>
      <c r="G344" s="8" t="s">
        <v>913</v>
      </c>
    </row>
    <row r="345" spans="1:7">
      <c r="A345" s="8" t="s">
        <v>926</v>
      </c>
      <c r="B345" s="8" t="s">
        <v>882</v>
      </c>
      <c r="C345" s="8" t="s">
        <v>927</v>
      </c>
      <c r="D345" s="8">
        <v>756</v>
      </c>
      <c r="E345" s="8" t="s">
        <v>461</v>
      </c>
      <c r="F345" s="8" t="s">
        <v>497</v>
      </c>
      <c r="G345" s="8" t="s">
        <v>913</v>
      </c>
    </row>
    <row r="346" spans="1:7">
      <c r="A346" s="8" t="s">
        <v>928</v>
      </c>
      <c r="B346" s="8" t="s">
        <v>882</v>
      </c>
      <c r="C346" s="8" t="s">
        <v>929</v>
      </c>
      <c r="D346" s="8">
        <v>980</v>
      </c>
      <c r="E346" s="8" t="s">
        <v>930</v>
      </c>
      <c r="F346" s="8" t="s">
        <v>497</v>
      </c>
      <c r="G346" s="8" t="s">
        <v>931</v>
      </c>
    </row>
    <row r="347" spans="1:7">
      <c r="A347" s="8" t="s">
        <v>932</v>
      </c>
      <c r="B347" s="8" t="s">
        <v>882</v>
      </c>
      <c r="C347" s="8" t="s">
        <v>933</v>
      </c>
      <c r="D347" s="8">
        <v>980</v>
      </c>
      <c r="E347" s="8" t="s">
        <v>930</v>
      </c>
      <c r="F347" s="8" t="s">
        <v>497</v>
      </c>
      <c r="G347" s="8" t="s">
        <v>931</v>
      </c>
    </row>
    <row r="348" spans="1:7">
      <c r="A348" s="8" t="s">
        <v>934</v>
      </c>
      <c r="B348" s="8" t="s">
        <v>882</v>
      </c>
      <c r="C348" s="8" t="s">
        <v>935</v>
      </c>
      <c r="D348" s="8">
        <v>980</v>
      </c>
      <c r="E348" s="8" t="s">
        <v>930</v>
      </c>
      <c r="F348" s="8" t="s">
        <v>497</v>
      </c>
      <c r="G348" s="8" t="s">
        <v>931</v>
      </c>
    </row>
    <row r="349" spans="1:7">
      <c r="A349" s="8" t="s">
        <v>936</v>
      </c>
      <c r="B349" s="8" t="s">
        <v>882</v>
      </c>
      <c r="C349" s="8" t="s">
        <v>937</v>
      </c>
      <c r="D349" s="8">
        <v>980</v>
      </c>
      <c r="E349" s="8" t="s">
        <v>930</v>
      </c>
      <c r="F349" s="8" t="s">
        <v>497</v>
      </c>
      <c r="G349" s="8" t="s">
        <v>931</v>
      </c>
    </row>
    <row r="350" spans="1:7">
      <c r="A350" s="8" t="s">
        <v>938</v>
      </c>
      <c r="B350" s="8" t="s">
        <v>882</v>
      </c>
      <c r="C350" s="8" t="s">
        <v>939</v>
      </c>
      <c r="D350" s="8">
        <v>980</v>
      </c>
      <c r="E350" s="8" t="s">
        <v>930</v>
      </c>
      <c r="F350" s="8" t="s">
        <v>497</v>
      </c>
      <c r="G350" s="8" t="s">
        <v>931</v>
      </c>
    </row>
    <row r="351" spans="1:7">
      <c r="A351" s="8" t="s">
        <v>940</v>
      </c>
      <c r="B351" s="8" t="s">
        <v>882</v>
      </c>
      <c r="C351" s="8" t="s">
        <v>941</v>
      </c>
      <c r="D351" s="8">
        <v>980</v>
      </c>
      <c r="E351" s="8" t="s">
        <v>930</v>
      </c>
      <c r="F351" s="8" t="s">
        <v>497</v>
      </c>
      <c r="G351" s="8" t="s">
        <v>931</v>
      </c>
    </row>
    <row r="352" spans="1:7">
      <c r="A352" s="8" t="s">
        <v>942</v>
      </c>
      <c r="B352" s="8" t="s">
        <v>882</v>
      </c>
      <c r="C352" s="8" t="s">
        <v>943</v>
      </c>
      <c r="D352" s="8">
        <v>980</v>
      </c>
      <c r="E352" s="8" t="s">
        <v>930</v>
      </c>
      <c r="F352" s="8" t="s">
        <v>497</v>
      </c>
      <c r="G352" s="8" t="s">
        <v>931</v>
      </c>
    </row>
    <row r="353" spans="1:7">
      <c r="A353" s="8" t="s">
        <v>944</v>
      </c>
      <c r="B353" s="8" t="s">
        <v>882</v>
      </c>
      <c r="C353" s="8" t="s">
        <v>945</v>
      </c>
      <c r="D353" s="8">
        <v>980</v>
      </c>
      <c r="E353" s="8" t="s">
        <v>946</v>
      </c>
      <c r="F353" s="8" t="s">
        <v>497</v>
      </c>
      <c r="G353" s="8" t="s">
        <v>947</v>
      </c>
    </row>
    <row r="354" spans="1:7">
      <c r="A354" s="8" t="s">
        <v>948</v>
      </c>
      <c r="B354" s="8" t="s">
        <v>882</v>
      </c>
      <c r="C354" s="8" t="s">
        <v>949</v>
      </c>
      <c r="D354" s="8">
        <v>980</v>
      </c>
      <c r="E354" s="8" t="s">
        <v>946</v>
      </c>
      <c r="F354" s="8" t="s">
        <v>497</v>
      </c>
      <c r="G354" s="8" t="s">
        <v>947</v>
      </c>
    </row>
    <row r="355" spans="1:7">
      <c r="A355" s="8" t="s">
        <v>950</v>
      </c>
      <c r="B355" s="8" t="s">
        <v>882</v>
      </c>
      <c r="C355" s="8" t="s">
        <v>951</v>
      </c>
      <c r="D355" s="8">
        <v>980</v>
      </c>
      <c r="E355" s="8" t="s">
        <v>946</v>
      </c>
      <c r="F355" s="8" t="s">
        <v>497</v>
      </c>
      <c r="G355" s="8" t="s">
        <v>947</v>
      </c>
    </row>
    <row r="356" spans="1:7">
      <c r="A356" s="8" t="s">
        <v>952</v>
      </c>
      <c r="B356" s="8" t="s">
        <v>882</v>
      </c>
      <c r="C356" s="8" t="s">
        <v>953</v>
      </c>
      <c r="D356" s="8">
        <v>980</v>
      </c>
      <c r="E356" s="8" t="s">
        <v>946</v>
      </c>
      <c r="F356" s="8" t="s">
        <v>497</v>
      </c>
      <c r="G356" s="8" t="s">
        <v>947</v>
      </c>
    </row>
    <row r="357" spans="1:7">
      <c r="A357" s="8" t="s">
        <v>954</v>
      </c>
      <c r="B357" s="8" t="s">
        <v>882</v>
      </c>
      <c r="C357" s="8" t="s">
        <v>955</v>
      </c>
      <c r="D357" s="8">
        <v>980</v>
      </c>
      <c r="E357" s="8" t="s">
        <v>946</v>
      </c>
      <c r="F357" s="8" t="s">
        <v>497</v>
      </c>
      <c r="G357" s="8" t="s">
        <v>947</v>
      </c>
    </row>
    <row r="358" spans="1:7">
      <c r="A358" s="8" t="s">
        <v>956</v>
      </c>
      <c r="B358" s="8" t="s">
        <v>882</v>
      </c>
      <c r="C358" s="8" t="s">
        <v>957</v>
      </c>
      <c r="D358" s="8">
        <v>980</v>
      </c>
      <c r="E358" s="8" t="s">
        <v>946</v>
      </c>
      <c r="F358" s="8" t="s">
        <v>497</v>
      </c>
      <c r="G358" s="8" t="s">
        <v>947</v>
      </c>
    </row>
    <row r="359" spans="1:7">
      <c r="A359" s="8" t="s">
        <v>958</v>
      </c>
      <c r="B359" s="8" t="s">
        <v>882</v>
      </c>
      <c r="C359" s="8" t="s">
        <v>959</v>
      </c>
      <c r="D359" s="8">
        <v>756</v>
      </c>
      <c r="E359" s="8" t="s">
        <v>312</v>
      </c>
      <c r="F359" s="8" t="s">
        <v>462</v>
      </c>
      <c r="G359" s="8" t="s">
        <v>960</v>
      </c>
    </row>
    <row r="360" spans="1:7">
      <c r="A360" s="8" t="s">
        <v>961</v>
      </c>
      <c r="B360" s="8" t="s">
        <v>882</v>
      </c>
      <c r="C360" s="8" t="s">
        <v>962</v>
      </c>
      <c r="D360" s="8">
        <v>756</v>
      </c>
      <c r="E360" s="8" t="s">
        <v>312</v>
      </c>
      <c r="F360" s="8" t="s">
        <v>462</v>
      </c>
      <c r="G360" s="8" t="s">
        <v>960</v>
      </c>
    </row>
    <row r="361" spans="1:7">
      <c r="A361" s="8" t="s">
        <v>172</v>
      </c>
      <c r="B361" s="8" t="s">
        <v>882</v>
      </c>
      <c r="C361" s="8" t="s">
        <v>963</v>
      </c>
      <c r="D361" s="8">
        <v>756</v>
      </c>
      <c r="E361" s="8" t="s">
        <v>312</v>
      </c>
      <c r="F361" s="8" t="s">
        <v>462</v>
      </c>
      <c r="G361" s="8" t="s">
        <v>960</v>
      </c>
    </row>
    <row r="362" spans="1:7">
      <c r="A362" s="8" t="s">
        <v>964</v>
      </c>
      <c r="B362" s="8" t="s">
        <v>882</v>
      </c>
      <c r="C362" s="8" t="s">
        <v>965</v>
      </c>
      <c r="D362" s="8">
        <v>756</v>
      </c>
      <c r="E362" s="8" t="s">
        <v>312</v>
      </c>
      <c r="F362" s="8" t="s">
        <v>462</v>
      </c>
      <c r="G362" s="8" t="s">
        <v>960</v>
      </c>
    </row>
    <row r="363" spans="1:7">
      <c r="A363" s="8" t="s">
        <v>966</v>
      </c>
      <c r="B363" s="8" t="s">
        <v>882</v>
      </c>
      <c r="C363" s="8" t="s">
        <v>967</v>
      </c>
      <c r="D363" s="8">
        <v>756</v>
      </c>
      <c r="E363" s="8" t="s">
        <v>312</v>
      </c>
      <c r="F363" s="8" t="s">
        <v>462</v>
      </c>
      <c r="G363" s="8" t="s">
        <v>960</v>
      </c>
    </row>
    <row r="364" spans="1:7">
      <c r="A364" s="8" t="s">
        <v>968</v>
      </c>
      <c r="B364" s="8" t="s">
        <v>882</v>
      </c>
      <c r="C364" s="8" t="s">
        <v>969</v>
      </c>
      <c r="D364" s="8">
        <v>756</v>
      </c>
      <c r="E364" s="8" t="s">
        <v>312</v>
      </c>
      <c r="F364" s="8" t="s">
        <v>462</v>
      </c>
      <c r="G364" s="8" t="s">
        <v>960</v>
      </c>
    </row>
    <row r="365" spans="1:7">
      <c r="A365" s="8" t="s">
        <v>970</v>
      </c>
      <c r="B365" s="8" t="s">
        <v>882</v>
      </c>
      <c r="C365" s="8" t="s">
        <v>971</v>
      </c>
      <c r="D365" s="8">
        <v>756</v>
      </c>
      <c r="E365" s="8" t="s">
        <v>312</v>
      </c>
      <c r="F365" s="8" t="s">
        <v>462</v>
      </c>
      <c r="G365" s="8" t="s">
        <v>960</v>
      </c>
    </row>
    <row r="366" spans="1:7">
      <c r="A366" s="8" t="s">
        <v>972</v>
      </c>
      <c r="B366" s="8" t="s">
        <v>882</v>
      </c>
      <c r="C366" s="8" t="s">
        <v>973</v>
      </c>
      <c r="D366" s="8">
        <v>756</v>
      </c>
      <c r="E366" s="8" t="s">
        <v>312</v>
      </c>
      <c r="F366" s="8" t="s">
        <v>462</v>
      </c>
      <c r="G366" s="8" t="s">
        <v>960</v>
      </c>
    </row>
    <row r="367" spans="1:7">
      <c r="A367" s="8" t="s">
        <v>974</v>
      </c>
      <c r="B367" s="8" t="s">
        <v>882</v>
      </c>
      <c r="C367" s="8" t="s">
        <v>975</v>
      </c>
      <c r="D367" s="8">
        <v>756</v>
      </c>
      <c r="E367" s="8" t="s">
        <v>312</v>
      </c>
      <c r="F367" s="8" t="s">
        <v>462</v>
      </c>
      <c r="G367" s="8" t="s">
        <v>960</v>
      </c>
    </row>
    <row r="368" spans="1:7">
      <c r="A368" s="8" t="s">
        <v>976</v>
      </c>
      <c r="B368" s="8" t="s">
        <v>882</v>
      </c>
      <c r="C368" s="8" t="s">
        <v>977</v>
      </c>
      <c r="D368" s="8">
        <v>756</v>
      </c>
      <c r="E368" s="8" t="s">
        <v>312</v>
      </c>
      <c r="F368" s="8" t="s">
        <v>462</v>
      </c>
      <c r="G368" s="8" t="s">
        <v>960</v>
      </c>
    </row>
    <row r="369" spans="1:7">
      <c r="A369" s="8" t="s">
        <v>978</v>
      </c>
      <c r="B369" s="8" t="s">
        <v>882</v>
      </c>
      <c r="C369" s="8" t="s">
        <v>979</v>
      </c>
      <c r="D369" s="8">
        <v>756</v>
      </c>
      <c r="E369" s="8" t="s">
        <v>312</v>
      </c>
      <c r="F369" s="8" t="s">
        <v>462</v>
      </c>
      <c r="G369" s="8" t="s">
        <v>960</v>
      </c>
    </row>
    <row r="370" spans="1:7">
      <c r="A370" s="8" t="s">
        <v>980</v>
      </c>
      <c r="B370" s="8" t="s">
        <v>882</v>
      </c>
      <c r="C370" s="8" t="s">
        <v>981</v>
      </c>
      <c r="D370" s="8">
        <v>756</v>
      </c>
      <c r="E370" s="8" t="s">
        <v>312</v>
      </c>
      <c r="F370" s="8" t="s">
        <v>462</v>
      </c>
      <c r="G370" s="8" t="s">
        <v>960</v>
      </c>
    </row>
    <row r="371" spans="1:7">
      <c r="A371" s="8" t="s">
        <v>982</v>
      </c>
      <c r="B371" s="8" t="s">
        <v>882</v>
      </c>
      <c r="C371" s="8" t="s">
        <v>983</v>
      </c>
      <c r="D371" s="8">
        <v>756</v>
      </c>
      <c r="E371" s="8" t="s">
        <v>312</v>
      </c>
      <c r="F371" s="8" t="s">
        <v>462</v>
      </c>
      <c r="G371" s="8" t="s">
        <v>960</v>
      </c>
    </row>
    <row r="372" spans="1:7">
      <c r="A372" s="8" t="s">
        <v>984</v>
      </c>
      <c r="B372" s="8" t="s">
        <v>882</v>
      </c>
      <c r="C372" s="8" t="s">
        <v>985</v>
      </c>
      <c r="D372" s="8">
        <v>756</v>
      </c>
      <c r="E372" s="8" t="s">
        <v>312</v>
      </c>
      <c r="F372" s="8" t="s">
        <v>462</v>
      </c>
      <c r="G372" s="8" t="s">
        <v>960</v>
      </c>
    </row>
    <row r="373" spans="1:7">
      <c r="A373" s="8" t="s">
        <v>986</v>
      </c>
      <c r="B373" s="8" t="s">
        <v>987</v>
      </c>
      <c r="C373" s="8" t="s">
        <v>988</v>
      </c>
      <c r="D373" s="8">
        <v>1260</v>
      </c>
      <c r="E373" s="8" t="s">
        <v>989</v>
      </c>
      <c r="F373" s="8" t="s">
        <v>990</v>
      </c>
      <c r="G373" s="8" t="s">
        <v>991</v>
      </c>
    </row>
    <row r="374" spans="1:7">
      <c r="A374" s="8" t="s">
        <v>992</v>
      </c>
      <c r="B374" s="8" t="s">
        <v>987</v>
      </c>
      <c r="C374" s="8" t="s">
        <v>993</v>
      </c>
      <c r="D374" s="8">
        <v>1260</v>
      </c>
      <c r="E374" s="8" t="s">
        <v>989</v>
      </c>
      <c r="F374" s="8" t="s">
        <v>990</v>
      </c>
      <c r="G374" s="8" t="s">
        <v>991</v>
      </c>
    </row>
    <row r="375" spans="1:7">
      <c r="A375" s="8" t="s">
        <v>994</v>
      </c>
      <c r="B375" s="8" t="s">
        <v>987</v>
      </c>
      <c r="C375" s="8" t="s">
        <v>995</v>
      </c>
      <c r="D375" s="8">
        <v>1260</v>
      </c>
      <c r="E375" s="8" t="s">
        <v>989</v>
      </c>
      <c r="F375" s="8" t="s">
        <v>990</v>
      </c>
      <c r="G375" s="8" t="s">
        <v>991</v>
      </c>
    </row>
    <row r="376" spans="1:7">
      <c r="A376" s="8" t="s">
        <v>996</v>
      </c>
      <c r="B376" s="8" t="s">
        <v>987</v>
      </c>
      <c r="C376" s="8" t="s">
        <v>997</v>
      </c>
      <c r="D376" s="8">
        <v>1260</v>
      </c>
      <c r="E376" s="8" t="s">
        <v>989</v>
      </c>
      <c r="F376" s="8" t="s">
        <v>990</v>
      </c>
      <c r="G376" s="8" t="s">
        <v>991</v>
      </c>
    </row>
    <row r="377" spans="1:7">
      <c r="A377" s="8" t="s">
        <v>998</v>
      </c>
      <c r="B377" s="8" t="s">
        <v>987</v>
      </c>
      <c r="C377" s="8" t="s">
        <v>999</v>
      </c>
      <c r="D377" s="8">
        <v>1456</v>
      </c>
      <c r="E377" s="8" t="s">
        <v>461</v>
      </c>
      <c r="F377" s="8" t="s">
        <v>1000</v>
      </c>
      <c r="G377" s="8" t="s">
        <v>1001</v>
      </c>
    </row>
    <row r="378" spans="1:7">
      <c r="A378" s="8" t="s">
        <v>1002</v>
      </c>
      <c r="B378" s="8" t="s">
        <v>987</v>
      </c>
      <c r="C378" s="8" t="s">
        <v>1003</v>
      </c>
      <c r="D378" s="8">
        <v>1456</v>
      </c>
      <c r="E378" s="8" t="s">
        <v>461</v>
      </c>
      <c r="F378" s="8" t="s">
        <v>1000</v>
      </c>
      <c r="G378" s="8" t="s">
        <v>1001</v>
      </c>
    </row>
    <row r="379" spans="1:7">
      <c r="A379" s="8" t="s">
        <v>1004</v>
      </c>
      <c r="B379" s="8" t="s">
        <v>987</v>
      </c>
      <c r="C379" s="8" t="s">
        <v>1005</v>
      </c>
      <c r="D379" s="8">
        <v>1456</v>
      </c>
      <c r="E379" s="8" t="s">
        <v>461</v>
      </c>
      <c r="F379" s="8" t="s">
        <v>1000</v>
      </c>
      <c r="G379" s="8" t="s">
        <v>1001</v>
      </c>
    </row>
    <row r="380" spans="1:7">
      <c r="A380" s="8" t="s">
        <v>1006</v>
      </c>
      <c r="B380" s="8" t="s">
        <v>987</v>
      </c>
      <c r="C380" s="8" t="s">
        <v>1007</v>
      </c>
      <c r="D380" s="8">
        <v>1456</v>
      </c>
      <c r="E380" s="8" t="s">
        <v>461</v>
      </c>
      <c r="F380" s="8" t="s">
        <v>1000</v>
      </c>
      <c r="G380" s="8" t="s">
        <v>1001</v>
      </c>
    </row>
    <row r="381" spans="1:7">
      <c r="A381" s="8" t="s">
        <v>1008</v>
      </c>
      <c r="B381" s="8" t="s">
        <v>987</v>
      </c>
      <c r="C381" s="8" t="s">
        <v>1009</v>
      </c>
      <c r="D381" s="8">
        <v>1456</v>
      </c>
      <c r="E381" s="8" t="s">
        <v>461</v>
      </c>
      <c r="F381" s="8" t="s">
        <v>1000</v>
      </c>
      <c r="G381" s="8" t="s">
        <v>1001</v>
      </c>
    </row>
    <row r="382" spans="1:7">
      <c r="A382" s="8" t="s">
        <v>1010</v>
      </c>
      <c r="B382" s="8" t="s">
        <v>987</v>
      </c>
      <c r="C382" s="8" t="s">
        <v>1011</v>
      </c>
      <c r="D382" s="8">
        <v>1456</v>
      </c>
      <c r="E382" s="8" t="s">
        <v>461</v>
      </c>
      <c r="F382" s="8" t="s">
        <v>1000</v>
      </c>
      <c r="G382" s="8" t="s">
        <v>1001</v>
      </c>
    </row>
    <row r="383" spans="1:7">
      <c r="A383" s="8" t="s">
        <v>1012</v>
      </c>
      <c r="B383" s="8" t="s">
        <v>987</v>
      </c>
      <c r="C383" s="8" t="s">
        <v>1013</v>
      </c>
      <c r="D383" s="8">
        <v>1456</v>
      </c>
      <c r="E383" s="8" t="s">
        <v>461</v>
      </c>
      <c r="F383" s="8" t="s">
        <v>1000</v>
      </c>
      <c r="G383" s="8" t="s">
        <v>1001</v>
      </c>
    </row>
    <row r="384" spans="1:7">
      <c r="A384" s="8" t="s">
        <v>1014</v>
      </c>
      <c r="B384" s="8" t="s">
        <v>987</v>
      </c>
      <c r="C384" s="8" t="s">
        <v>1015</v>
      </c>
      <c r="D384" s="8">
        <v>1456</v>
      </c>
      <c r="E384" s="8" t="s">
        <v>461</v>
      </c>
      <c r="F384" s="8" t="s">
        <v>1000</v>
      </c>
      <c r="G384" s="8" t="s">
        <v>1001</v>
      </c>
    </row>
    <row r="385" spans="1:7">
      <c r="A385" s="8" t="s">
        <v>1016</v>
      </c>
      <c r="B385" s="8" t="s">
        <v>987</v>
      </c>
      <c r="C385" s="8" t="s">
        <v>1017</v>
      </c>
      <c r="D385" s="8">
        <v>1456</v>
      </c>
      <c r="E385" s="8" t="s">
        <v>461</v>
      </c>
      <c r="F385" s="8" t="s">
        <v>1000</v>
      </c>
      <c r="G385" s="8" t="s">
        <v>1001</v>
      </c>
    </row>
    <row r="386" spans="1:7">
      <c r="A386" s="8" t="s">
        <v>1018</v>
      </c>
      <c r="B386" s="8" t="s">
        <v>987</v>
      </c>
      <c r="C386" s="8" t="s">
        <v>1019</v>
      </c>
      <c r="D386" s="8">
        <v>1456</v>
      </c>
      <c r="E386" s="8" t="s">
        <v>461</v>
      </c>
      <c r="F386" s="8" t="s">
        <v>1000</v>
      </c>
      <c r="G386" s="8" t="s">
        <v>1001</v>
      </c>
    </row>
    <row r="387" spans="1:7">
      <c r="A387" s="8" t="s">
        <v>1020</v>
      </c>
      <c r="B387" s="8" t="s">
        <v>987</v>
      </c>
      <c r="C387" s="8" t="s">
        <v>1021</v>
      </c>
      <c r="D387" s="8">
        <v>1456</v>
      </c>
      <c r="E387" s="8" t="s">
        <v>461</v>
      </c>
      <c r="F387" s="8" t="s">
        <v>1000</v>
      </c>
      <c r="G387" s="8" t="s">
        <v>1001</v>
      </c>
    </row>
    <row r="388" spans="1:7">
      <c r="A388" s="8" t="s">
        <v>1022</v>
      </c>
      <c r="B388" s="8" t="s">
        <v>987</v>
      </c>
      <c r="C388" s="8" t="s">
        <v>1023</v>
      </c>
      <c r="D388" s="8">
        <v>1120</v>
      </c>
      <c r="E388" s="8" t="s">
        <v>312</v>
      </c>
      <c r="F388" s="8" t="s">
        <v>1024</v>
      </c>
      <c r="G388" s="8" t="s">
        <v>1025</v>
      </c>
    </row>
    <row r="389" spans="1:7">
      <c r="A389" s="8" t="s">
        <v>1026</v>
      </c>
      <c r="B389" s="8" t="s">
        <v>987</v>
      </c>
      <c r="C389" s="8" t="s">
        <v>1027</v>
      </c>
      <c r="D389" s="8">
        <v>1120</v>
      </c>
      <c r="E389" s="8" t="s">
        <v>312</v>
      </c>
      <c r="F389" s="8" t="s">
        <v>1024</v>
      </c>
      <c r="G389" s="8" t="s">
        <v>1025</v>
      </c>
    </row>
    <row r="390" spans="1:7">
      <c r="A390" s="8" t="s">
        <v>1028</v>
      </c>
      <c r="B390" s="8" t="s">
        <v>987</v>
      </c>
      <c r="C390" s="8" t="s">
        <v>1029</v>
      </c>
      <c r="D390" s="8">
        <v>1120</v>
      </c>
      <c r="E390" s="8" t="s">
        <v>312</v>
      </c>
      <c r="F390" s="8" t="s">
        <v>1024</v>
      </c>
      <c r="G390" s="8" t="s">
        <v>1025</v>
      </c>
    </row>
    <row r="391" spans="1:7">
      <c r="A391" s="8" t="s">
        <v>1030</v>
      </c>
      <c r="B391" s="8" t="s">
        <v>987</v>
      </c>
      <c r="C391" s="8" t="s">
        <v>1031</v>
      </c>
      <c r="D391" s="8">
        <v>1120</v>
      </c>
      <c r="E391" s="8" t="s">
        <v>312</v>
      </c>
      <c r="F391" s="8" t="s">
        <v>1024</v>
      </c>
      <c r="G391" s="8" t="s">
        <v>1025</v>
      </c>
    </row>
    <row r="392" spans="1:7">
      <c r="A392" s="8" t="s">
        <v>1032</v>
      </c>
      <c r="B392" s="8" t="s">
        <v>987</v>
      </c>
      <c r="C392" s="8" t="s">
        <v>1033</v>
      </c>
      <c r="D392" s="8">
        <v>1120</v>
      </c>
      <c r="E392" s="8" t="s">
        <v>312</v>
      </c>
      <c r="F392" s="8" t="s">
        <v>1024</v>
      </c>
      <c r="G392" s="8" t="s">
        <v>1025</v>
      </c>
    </row>
    <row r="393" spans="1:7">
      <c r="A393" s="8" t="s">
        <v>1034</v>
      </c>
      <c r="B393" s="8" t="s">
        <v>987</v>
      </c>
      <c r="C393" s="8" t="s">
        <v>1035</v>
      </c>
      <c r="D393" s="8">
        <v>1120</v>
      </c>
      <c r="E393" s="8" t="s">
        <v>312</v>
      </c>
      <c r="F393" s="8" t="s">
        <v>1024</v>
      </c>
      <c r="G393" s="8" t="s">
        <v>1025</v>
      </c>
    </row>
    <row r="394" spans="1:7">
      <c r="A394" s="8" t="s">
        <v>1036</v>
      </c>
      <c r="B394" s="8" t="s">
        <v>987</v>
      </c>
      <c r="C394" s="8" t="s">
        <v>1037</v>
      </c>
      <c r="D394" s="8">
        <v>1120</v>
      </c>
      <c r="E394" s="8" t="s">
        <v>312</v>
      </c>
      <c r="F394" s="8" t="s">
        <v>1024</v>
      </c>
      <c r="G394" s="8" t="s">
        <v>1025</v>
      </c>
    </row>
    <row r="395" spans="1:7">
      <c r="A395" s="8" t="s">
        <v>1038</v>
      </c>
      <c r="B395" s="8" t="s">
        <v>987</v>
      </c>
      <c r="C395" s="8" t="s">
        <v>1039</v>
      </c>
      <c r="D395" s="8">
        <v>1540</v>
      </c>
      <c r="E395" s="8" t="s">
        <v>1040</v>
      </c>
      <c r="F395" s="8" t="s">
        <v>1041</v>
      </c>
      <c r="G395" s="8" t="s">
        <v>1042</v>
      </c>
    </row>
    <row r="396" spans="1:7">
      <c r="A396" s="8" t="s">
        <v>1043</v>
      </c>
      <c r="B396" s="8" t="s">
        <v>987</v>
      </c>
      <c r="C396" s="8" t="s">
        <v>1044</v>
      </c>
      <c r="D396" s="8">
        <v>1540</v>
      </c>
      <c r="E396" s="8" t="s">
        <v>1040</v>
      </c>
      <c r="F396" s="8" t="s">
        <v>1041</v>
      </c>
      <c r="G396" s="8" t="s">
        <v>1042</v>
      </c>
    </row>
    <row r="397" spans="1:7">
      <c r="A397" s="8" t="s">
        <v>1045</v>
      </c>
      <c r="B397" s="8" t="s">
        <v>987</v>
      </c>
      <c r="C397" s="8" t="s">
        <v>1046</v>
      </c>
      <c r="D397" s="8">
        <v>1540</v>
      </c>
      <c r="E397" s="8" t="s">
        <v>1040</v>
      </c>
      <c r="F397" s="8" t="s">
        <v>1047</v>
      </c>
      <c r="G397" s="8" t="s">
        <v>1048</v>
      </c>
    </row>
    <row r="398" spans="1:7">
      <c r="A398" s="8" t="s">
        <v>1049</v>
      </c>
      <c r="B398" s="8" t="s">
        <v>987</v>
      </c>
      <c r="C398" s="8" t="s">
        <v>1050</v>
      </c>
      <c r="D398" s="8">
        <v>1540</v>
      </c>
      <c r="E398" s="8" t="s">
        <v>1040</v>
      </c>
      <c r="F398" s="8" t="s">
        <v>1047</v>
      </c>
      <c r="G398" s="8" t="s">
        <v>1048</v>
      </c>
    </row>
    <row r="399" spans="1:7">
      <c r="A399" s="8" t="s">
        <v>1051</v>
      </c>
      <c r="B399" s="8" t="s">
        <v>1052</v>
      </c>
      <c r="C399" s="8" t="s">
        <v>1053</v>
      </c>
      <c r="D399" s="8">
        <v>672</v>
      </c>
      <c r="E399" s="8" t="s">
        <v>312</v>
      </c>
      <c r="F399" s="8" t="s">
        <v>376</v>
      </c>
      <c r="G399" s="8" t="s">
        <v>1054</v>
      </c>
    </row>
    <row r="400" spans="1:7">
      <c r="A400" s="8" t="s">
        <v>1055</v>
      </c>
      <c r="B400" s="8" t="s">
        <v>1052</v>
      </c>
      <c r="C400" s="8" t="s">
        <v>1056</v>
      </c>
      <c r="D400" s="8">
        <v>672</v>
      </c>
      <c r="E400" s="8" t="s">
        <v>312</v>
      </c>
      <c r="F400" s="8" t="s">
        <v>376</v>
      </c>
      <c r="G400" s="8" t="s">
        <v>1054</v>
      </c>
    </row>
    <row r="401" spans="1:7">
      <c r="A401" s="8" t="s">
        <v>163</v>
      </c>
      <c r="B401" s="8" t="s">
        <v>1052</v>
      </c>
      <c r="C401" s="8" t="s">
        <v>1057</v>
      </c>
      <c r="D401" s="8">
        <v>672</v>
      </c>
      <c r="E401" s="8" t="s">
        <v>312</v>
      </c>
      <c r="F401" s="8" t="s">
        <v>376</v>
      </c>
      <c r="G401" s="8" t="s">
        <v>1054</v>
      </c>
    </row>
    <row r="402" spans="1:7">
      <c r="A402" s="8" t="s">
        <v>1058</v>
      </c>
      <c r="B402" s="8" t="s">
        <v>1052</v>
      </c>
      <c r="C402" s="8" t="s">
        <v>1059</v>
      </c>
      <c r="D402" s="8">
        <v>672</v>
      </c>
      <c r="E402" s="8" t="s">
        <v>312</v>
      </c>
      <c r="F402" s="8" t="s">
        <v>376</v>
      </c>
      <c r="G402" s="8" t="s">
        <v>1054</v>
      </c>
    </row>
    <row r="403" spans="1:7">
      <c r="A403" s="8" t="s">
        <v>1060</v>
      </c>
      <c r="B403" s="8" t="s">
        <v>1052</v>
      </c>
      <c r="C403" s="8" t="s">
        <v>1061</v>
      </c>
      <c r="D403" s="8">
        <v>672</v>
      </c>
      <c r="E403" s="8" t="s">
        <v>312</v>
      </c>
      <c r="F403" s="8" t="s">
        <v>376</v>
      </c>
      <c r="G403" s="8" t="s">
        <v>1054</v>
      </c>
    </row>
    <row r="404" spans="1:7">
      <c r="A404" s="8" t="s">
        <v>1062</v>
      </c>
      <c r="B404" s="8" t="s">
        <v>1052</v>
      </c>
      <c r="C404" s="8" t="s">
        <v>1063</v>
      </c>
      <c r="D404" s="8">
        <v>672</v>
      </c>
      <c r="E404" s="8" t="s">
        <v>312</v>
      </c>
      <c r="F404" s="8" t="s">
        <v>376</v>
      </c>
      <c r="G404" s="8" t="s">
        <v>1054</v>
      </c>
    </row>
    <row r="405" spans="1:7">
      <c r="A405" s="8" t="s">
        <v>1064</v>
      </c>
      <c r="B405" s="8" t="s">
        <v>1052</v>
      </c>
      <c r="C405" s="8" t="s">
        <v>1065</v>
      </c>
      <c r="D405" s="8">
        <v>672</v>
      </c>
      <c r="E405" s="8" t="s">
        <v>312</v>
      </c>
      <c r="F405" s="8" t="s">
        <v>356</v>
      </c>
      <c r="G405" s="8" t="s">
        <v>1066</v>
      </c>
    </row>
    <row r="406" spans="1:7">
      <c r="A406" s="8" t="s">
        <v>1067</v>
      </c>
      <c r="B406" s="8" t="s">
        <v>1052</v>
      </c>
      <c r="C406" s="8" t="s">
        <v>1068</v>
      </c>
      <c r="D406" s="8">
        <v>672</v>
      </c>
      <c r="E406" s="8" t="s">
        <v>312</v>
      </c>
      <c r="F406" s="8" t="s">
        <v>356</v>
      </c>
      <c r="G406" s="8" t="s">
        <v>1066</v>
      </c>
    </row>
    <row r="407" spans="1:7">
      <c r="A407" s="8" t="s">
        <v>1069</v>
      </c>
      <c r="B407" s="8" t="s">
        <v>1052</v>
      </c>
      <c r="C407" s="8" t="s">
        <v>1070</v>
      </c>
      <c r="D407" s="8">
        <v>672</v>
      </c>
      <c r="E407" s="8" t="s">
        <v>312</v>
      </c>
      <c r="F407" s="8" t="s">
        <v>356</v>
      </c>
      <c r="G407" s="8" t="s">
        <v>1066</v>
      </c>
    </row>
    <row r="408" spans="1:7">
      <c r="A408" s="8" t="s">
        <v>1071</v>
      </c>
      <c r="B408" s="8" t="s">
        <v>1052</v>
      </c>
      <c r="C408" s="8" t="s">
        <v>1072</v>
      </c>
      <c r="D408" s="8">
        <v>672</v>
      </c>
      <c r="E408" s="8" t="s">
        <v>312</v>
      </c>
      <c r="F408" s="8" t="s">
        <v>356</v>
      </c>
      <c r="G408" s="8" t="s">
        <v>1066</v>
      </c>
    </row>
    <row r="409" spans="1:7">
      <c r="A409" s="8" t="s">
        <v>1073</v>
      </c>
      <c r="B409" s="8" t="s">
        <v>1052</v>
      </c>
      <c r="C409" s="8" t="s">
        <v>1074</v>
      </c>
      <c r="D409" s="8">
        <v>672</v>
      </c>
      <c r="E409" s="8" t="s">
        <v>312</v>
      </c>
      <c r="F409" s="8" t="s">
        <v>356</v>
      </c>
      <c r="G409" s="8" t="s">
        <v>1066</v>
      </c>
    </row>
    <row r="410" spans="1:7">
      <c r="A410" s="8" t="s">
        <v>1075</v>
      </c>
      <c r="B410" s="8" t="s">
        <v>1052</v>
      </c>
      <c r="C410" s="8" t="s">
        <v>1076</v>
      </c>
      <c r="D410" s="8">
        <v>672</v>
      </c>
      <c r="E410" s="8" t="s">
        <v>312</v>
      </c>
      <c r="F410" s="8" t="s">
        <v>356</v>
      </c>
      <c r="G410" s="8" t="s">
        <v>1066</v>
      </c>
    </row>
    <row r="411" spans="1:7">
      <c r="A411" s="8" t="s">
        <v>1077</v>
      </c>
      <c r="B411" s="8" t="s">
        <v>1052</v>
      </c>
      <c r="C411" s="8" t="s">
        <v>1065</v>
      </c>
      <c r="D411" s="8">
        <v>672</v>
      </c>
      <c r="E411" s="8" t="s">
        <v>312</v>
      </c>
      <c r="F411" s="8" t="s">
        <v>356</v>
      </c>
      <c r="G411" s="8" t="s">
        <v>1066</v>
      </c>
    </row>
    <row r="412" spans="1:7">
      <c r="A412" s="8" t="s">
        <v>1078</v>
      </c>
      <c r="B412" s="8" t="s">
        <v>1052</v>
      </c>
      <c r="C412" s="8" t="s">
        <v>1079</v>
      </c>
      <c r="D412" s="8">
        <v>672</v>
      </c>
      <c r="E412" s="8" t="s">
        <v>312</v>
      </c>
      <c r="F412" s="8" t="s">
        <v>356</v>
      </c>
      <c r="G412" s="8" t="s">
        <v>1066</v>
      </c>
    </row>
    <row r="413" spans="1:7">
      <c r="A413" s="8" t="s">
        <v>1080</v>
      </c>
      <c r="B413" s="8" t="s">
        <v>1052</v>
      </c>
      <c r="C413" s="8" t="s">
        <v>1081</v>
      </c>
      <c r="D413" s="8">
        <v>672</v>
      </c>
      <c r="E413" s="8" t="s">
        <v>312</v>
      </c>
      <c r="F413" s="8" t="s">
        <v>356</v>
      </c>
      <c r="G413" s="8" t="s">
        <v>1066</v>
      </c>
    </row>
    <row r="414" spans="1:7">
      <c r="A414" s="8" t="s">
        <v>1082</v>
      </c>
      <c r="B414" s="8" t="s">
        <v>1052</v>
      </c>
      <c r="C414" s="8" t="s">
        <v>1083</v>
      </c>
      <c r="D414" s="8">
        <v>672</v>
      </c>
      <c r="E414" s="8" t="s">
        <v>312</v>
      </c>
      <c r="F414" s="8" t="s">
        <v>356</v>
      </c>
      <c r="G414" s="8" t="s">
        <v>1066</v>
      </c>
    </row>
    <row r="415" spans="1:7">
      <c r="A415" s="8" t="s">
        <v>1084</v>
      </c>
      <c r="B415" s="8" t="s">
        <v>1085</v>
      </c>
      <c r="C415" s="8" t="s">
        <v>1086</v>
      </c>
      <c r="D415" s="8">
        <v>770</v>
      </c>
      <c r="E415" s="8" t="s">
        <v>312</v>
      </c>
      <c r="F415" s="8" t="s">
        <v>356</v>
      </c>
      <c r="G415" s="8" t="s">
        <v>1087</v>
      </c>
    </row>
    <row r="416" spans="1:7">
      <c r="A416" s="8" t="s">
        <v>1088</v>
      </c>
      <c r="B416" s="8" t="s">
        <v>1085</v>
      </c>
      <c r="C416" s="8" t="s">
        <v>1089</v>
      </c>
      <c r="D416" s="8">
        <v>770</v>
      </c>
      <c r="E416" s="8" t="s">
        <v>312</v>
      </c>
      <c r="F416" s="8" t="s">
        <v>356</v>
      </c>
      <c r="G416" s="8" t="s">
        <v>1087</v>
      </c>
    </row>
    <row r="417" spans="1:7">
      <c r="A417" s="8" t="s">
        <v>1090</v>
      </c>
      <c r="B417" s="8" t="s">
        <v>1085</v>
      </c>
      <c r="C417" s="8" t="s">
        <v>1091</v>
      </c>
      <c r="D417" s="8">
        <v>770</v>
      </c>
      <c r="E417" s="8" t="s">
        <v>312</v>
      </c>
      <c r="F417" s="8" t="s">
        <v>356</v>
      </c>
      <c r="G417" s="8" t="s">
        <v>1087</v>
      </c>
    </row>
    <row r="418" spans="1:7">
      <c r="A418" s="8" t="s">
        <v>1092</v>
      </c>
      <c r="B418" s="8" t="s">
        <v>1085</v>
      </c>
      <c r="C418" s="8" t="s">
        <v>1093</v>
      </c>
      <c r="D418" s="8">
        <v>770</v>
      </c>
      <c r="E418" s="8" t="s">
        <v>312</v>
      </c>
      <c r="F418" s="8" t="s">
        <v>356</v>
      </c>
      <c r="G418" s="8" t="s">
        <v>1087</v>
      </c>
    </row>
    <row r="419" spans="1:7">
      <c r="A419" s="8" t="s">
        <v>1094</v>
      </c>
      <c r="B419" s="8" t="s">
        <v>1085</v>
      </c>
      <c r="C419" s="8" t="s">
        <v>1095</v>
      </c>
      <c r="D419" s="8">
        <v>770</v>
      </c>
      <c r="E419" s="8" t="s">
        <v>312</v>
      </c>
      <c r="F419" s="8" t="s">
        <v>356</v>
      </c>
      <c r="G419" s="8" t="s">
        <v>1087</v>
      </c>
    </row>
    <row r="420" spans="1:7">
      <c r="A420" s="8" t="s">
        <v>1096</v>
      </c>
      <c r="B420" s="8" t="s">
        <v>1085</v>
      </c>
      <c r="C420" s="8" t="s">
        <v>1097</v>
      </c>
      <c r="D420" s="8">
        <v>770</v>
      </c>
      <c r="E420" s="8" t="s">
        <v>312</v>
      </c>
      <c r="F420" s="8" t="s">
        <v>356</v>
      </c>
      <c r="G420" s="8" t="s">
        <v>1087</v>
      </c>
    </row>
    <row r="421" spans="1:7">
      <c r="A421" s="8" t="s">
        <v>1098</v>
      </c>
      <c r="B421" s="8" t="s">
        <v>1085</v>
      </c>
      <c r="C421" s="8" t="s">
        <v>1099</v>
      </c>
      <c r="D421" s="8">
        <v>770</v>
      </c>
      <c r="E421" s="8" t="s">
        <v>312</v>
      </c>
      <c r="F421" s="8" t="s">
        <v>356</v>
      </c>
      <c r="G421" s="8" t="s">
        <v>1087</v>
      </c>
    </row>
    <row r="422" spans="1:7">
      <c r="A422" s="8" t="s">
        <v>1100</v>
      </c>
      <c r="B422" s="8" t="s">
        <v>1085</v>
      </c>
      <c r="C422" s="8" t="s">
        <v>1101</v>
      </c>
      <c r="D422" s="8">
        <v>770</v>
      </c>
      <c r="E422" s="8" t="s">
        <v>312</v>
      </c>
      <c r="F422" s="8" t="s">
        <v>356</v>
      </c>
      <c r="G422" s="8" t="s">
        <v>1087</v>
      </c>
    </row>
    <row r="423" spans="1:7">
      <c r="A423" s="8" t="s">
        <v>1102</v>
      </c>
      <c r="B423" s="8" t="s">
        <v>1085</v>
      </c>
      <c r="C423" s="8" t="s">
        <v>1103</v>
      </c>
      <c r="D423" s="8">
        <v>770</v>
      </c>
      <c r="E423" s="8" t="s">
        <v>312</v>
      </c>
      <c r="F423" s="8" t="s">
        <v>356</v>
      </c>
      <c r="G423" s="8" t="s">
        <v>1087</v>
      </c>
    </row>
    <row r="424" spans="1:7">
      <c r="A424" s="8" t="s">
        <v>1104</v>
      </c>
      <c r="B424" s="8" t="s">
        <v>1085</v>
      </c>
      <c r="C424" s="8" t="s">
        <v>1105</v>
      </c>
      <c r="D424" s="8">
        <v>770</v>
      </c>
      <c r="E424" s="8" t="s">
        <v>312</v>
      </c>
      <c r="F424" s="8" t="s">
        <v>356</v>
      </c>
      <c r="G424" s="8" t="s">
        <v>1087</v>
      </c>
    </row>
    <row r="425" spans="1:7">
      <c r="A425" s="8" t="s">
        <v>1106</v>
      </c>
      <c r="B425" s="8" t="s">
        <v>1085</v>
      </c>
      <c r="C425" s="8" t="s">
        <v>1107</v>
      </c>
      <c r="D425" s="8">
        <v>770</v>
      </c>
      <c r="E425" s="8" t="s">
        <v>312</v>
      </c>
      <c r="F425" s="8" t="s">
        <v>356</v>
      </c>
      <c r="G425" s="8" t="s">
        <v>1087</v>
      </c>
    </row>
    <row r="426" spans="1:7">
      <c r="A426" s="8" t="s">
        <v>1108</v>
      </c>
      <c r="B426" s="8" t="s">
        <v>1085</v>
      </c>
      <c r="C426" s="8" t="s">
        <v>1109</v>
      </c>
      <c r="D426" s="8">
        <v>770</v>
      </c>
      <c r="E426" s="8" t="s">
        <v>312</v>
      </c>
      <c r="F426" s="8" t="s">
        <v>356</v>
      </c>
      <c r="G426" s="8" t="s">
        <v>1087</v>
      </c>
    </row>
    <row r="427" spans="1:7">
      <c r="A427" s="8" t="s">
        <v>1110</v>
      </c>
      <c r="B427" s="8" t="s">
        <v>1085</v>
      </c>
      <c r="C427" s="8" t="s">
        <v>1111</v>
      </c>
      <c r="D427" s="8">
        <v>770</v>
      </c>
      <c r="E427" s="8" t="s">
        <v>312</v>
      </c>
      <c r="F427" s="8" t="s">
        <v>356</v>
      </c>
      <c r="G427" s="8" t="s">
        <v>1087</v>
      </c>
    </row>
    <row r="428" spans="1:7">
      <c r="A428" s="8" t="s">
        <v>1112</v>
      </c>
      <c r="B428" s="8" t="s">
        <v>1085</v>
      </c>
      <c r="C428" s="8" t="s">
        <v>1113</v>
      </c>
      <c r="D428" s="8">
        <v>770</v>
      </c>
      <c r="E428" s="8" t="s">
        <v>312</v>
      </c>
      <c r="F428" s="8" t="s">
        <v>356</v>
      </c>
      <c r="G428" s="8" t="s">
        <v>1087</v>
      </c>
    </row>
    <row r="429" spans="1:7">
      <c r="A429" s="8" t="s">
        <v>1114</v>
      </c>
      <c r="B429" s="8" t="s">
        <v>1085</v>
      </c>
      <c r="C429" s="8" t="s">
        <v>1115</v>
      </c>
      <c r="D429" s="8">
        <v>770</v>
      </c>
      <c r="E429" s="8" t="s">
        <v>312</v>
      </c>
      <c r="F429" s="8" t="s">
        <v>356</v>
      </c>
      <c r="G429" s="8" t="s">
        <v>1087</v>
      </c>
    </row>
    <row r="430" spans="1:7">
      <c r="A430" s="8" t="s">
        <v>1116</v>
      </c>
      <c r="B430" s="8" t="s">
        <v>1085</v>
      </c>
      <c r="C430" s="8" t="s">
        <v>1117</v>
      </c>
      <c r="D430" s="8">
        <v>770</v>
      </c>
      <c r="E430" s="8" t="s">
        <v>312</v>
      </c>
      <c r="F430" s="8" t="s">
        <v>356</v>
      </c>
      <c r="G430" s="8" t="s">
        <v>1087</v>
      </c>
    </row>
    <row r="431" spans="1:7">
      <c r="A431" s="8" t="s">
        <v>1118</v>
      </c>
      <c r="B431" s="8" t="s">
        <v>1085</v>
      </c>
      <c r="C431" s="8" t="s">
        <v>1119</v>
      </c>
      <c r="D431" s="8">
        <v>770</v>
      </c>
      <c r="E431" s="8" t="s">
        <v>312</v>
      </c>
      <c r="F431" s="8" t="s">
        <v>356</v>
      </c>
      <c r="G431" s="8" t="s">
        <v>1087</v>
      </c>
    </row>
    <row r="432" spans="1:7">
      <c r="A432" s="8" t="s">
        <v>1120</v>
      </c>
      <c r="B432" s="8" t="s">
        <v>1085</v>
      </c>
      <c r="C432" s="8" t="s">
        <v>1121</v>
      </c>
      <c r="D432" s="8">
        <v>770</v>
      </c>
      <c r="E432" s="8" t="s">
        <v>312</v>
      </c>
      <c r="F432" s="8" t="s">
        <v>356</v>
      </c>
      <c r="G432" s="8" t="s">
        <v>1087</v>
      </c>
    </row>
    <row r="433" spans="1:7">
      <c r="A433" s="8" t="s">
        <v>1122</v>
      </c>
      <c r="B433" s="8" t="s">
        <v>1123</v>
      </c>
      <c r="C433" s="8" t="s">
        <v>1124</v>
      </c>
      <c r="D433" s="8">
        <v>490</v>
      </c>
      <c r="E433" s="8" t="s">
        <v>312</v>
      </c>
      <c r="F433" s="8" t="s">
        <v>1125</v>
      </c>
      <c r="G433" s="8" t="s">
        <v>1126</v>
      </c>
    </row>
    <row r="434" spans="1:7">
      <c r="A434" s="8" t="s">
        <v>1127</v>
      </c>
      <c r="B434" s="8" t="s">
        <v>1123</v>
      </c>
      <c r="C434" s="8" t="s">
        <v>1128</v>
      </c>
      <c r="D434" s="8">
        <v>490</v>
      </c>
      <c r="E434" s="8" t="s">
        <v>312</v>
      </c>
      <c r="F434" s="8" t="s">
        <v>1125</v>
      </c>
      <c r="G434" s="8" t="s">
        <v>1126</v>
      </c>
    </row>
    <row r="435" spans="1:7">
      <c r="A435" s="8" t="s">
        <v>1129</v>
      </c>
      <c r="B435" s="8" t="s">
        <v>1123</v>
      </c>
      <c r="C435" s="8" t="s">
        <v>1130</v>
      </c>
      <c r="D435" s="8">
        <v>490</v>
      </c>
      <c r="E435" s="8" t="s">
        <v>312</v>
      </c>
      <c r="F435" s="8" t="s">
        <v>1125</v>
      </c>
      <c r="G435" s="8" t="s">
        <v>1126</v>
      </c>
    </row>
    <row r="436" spans="1:7">
      <c r="A436" s="8" t="s">
        <v>1131</v>
      </c>
      <c r="B436" s="8" t="s">
        <v>1123</v>
      </c>
      <c r="C436" s="8" t="s">
        <v>1132</v>
      </c>
      <c r="D436" s="8">
        <v>490</v>
      </c>
      <c r="E436" s="8" t="s">
        <v>312</v>
      </c>
      <c r="F436" s="8" t="s">
        <v>1125</v>
      </c>
      <c r="G436" s="8" t="s">
        <v>1126</v>
      </c>
    </row>
    <row r="437" spans="1:7">
      <c r="A437" s="8" t="s">
        <v>1133</v>
      </c>
      <c r="B437" s="8" t="s">
        <v>1123</v>
      </c>
      <c r="C437" s="8" t="s">
        <v>1134</v>
      </c>
      <c r="D437" s="8">
        <v>490</v>
      </c>
      <c r="E437" s="8" t="s">
        <v>312</v>
      </c>
      <c r="F437" s="8" t="s">
        <v>1125</v>
      </c>
      <c r="G437" s="8" t="s">
        <v>1126</v>
      </c>
    </row>
    <row r="438" spans="1:7">
      <c r="A438" s="8" t="s">
        <v>1135</v>
      </c>
      <c r="B438" s="8" t="s">
        <v>1123</v>
      </c>
      <c r="C438" s="8" t="s">
        <v>1136</v>
      </c>
      <c r="D438" s="8">
        <v>490</v>
      </c>
      <c r="E438" s="8" t="s">
        <v>312</v>
      </c>
      <c r="F438" s="8" t="s">
        <v>1125</v>
      </c>
      <c r="G438" s="8" t="s">
        <v>1126</v>
      </c>
    </row>
    <row r="439" spans="1:7">
      <c r="A439" s="8" t="s">
        <v>1137</v>
      </c>
      <c r="B439" s="8" t="s">
        <v>1123</v>
      </c>
      <c r="C439" s="8" t="s">
        <v>1138</v>
      </c>
      <c r="D439" s="8">
        <v>490</v>
      </c>
      <c r="E439" s="8" t="s">
        <v>312</v>
      </c>
      <c r="F439" s="8" t="s">
        <v>1125</v>
      </c>
      <c r="G439" s="8" t="s">
        <v>1126</v>
      </c>
    </row>
    <row r="440" spans="1:7">
      <c r="A440" s="8" t="s">
        <v>1139</v>
      </c>
      <c r="B440" s="8" t="s">
        <v>1123</v>
      </c>
      <c r="C440" s="8" t="s">
        <v>1140</v>
      </c>
      <c r="D440" s="8">
        <v>490</v>
      </c>
      <c r="E440" s="8" t="s">
        <v>312</v>
      </c>
      <c r="F440" s="8" t="s">
        <v>1125</v>
      </c>
      <c r="G440" s="8" t="s">
        <v>1126</v>
      </c>
    </row>
    <row r="441" spans="1:7">
      <c r="A441" s="8" t="s">
        <v>1141</v>
      </c>
      <c r="B441" s="8" t="s">
        <v>1123</v>
      </c>
      <c r="C441" s="8" t="s">
        <v>1142</v>
      </c>
      <c r="D441" s="8">
        <v>490</v>
      </c>
      <c r="E441" s="8" t="s">
        <v>312</v>
      </c>
      <c r="F441" s="8" t="s">
        <v>1125</v>
      </c>
      <c r="G441" s="8" t="s">
        <v>1126</v>
      </c>
    </row>
    <row r="442" spans="1:7">
      <c r="A442" s="8" t="s">
        <v>1143</v>
      </c>
      <c r="B442" s="8" t="s">
        <v>1123</v>
      </c>
      <c r="C442" s="8" t="s">
        <v>1144</v>
      </c>
      <c r="D442" s="8">
        <v>490</v>
      </c>
      <c r="E442" s="8" t="s">
        <v>312</v>
      </c>
      <c r="F442" s="8" t="s">
        <v>1125</v>
      </c>
      <c r="G442" s="8" t="s">
        <v>1126</v>
      </c>
    </row>
    <row r="443" spans="1:7">
      <c r="A443" s="8" t="s">
        <v>1145</v>
      </c>
      <c r="B443" s="8" t="s">
        <v>1123</v>
      </c>
      <c r="C443" s="8" t="s">
        <v>1146</v>
      </c>
      <c r="D443" s="8">
        <v>490</v>
      </c>
      <c r="E443" s="8" t="s">
        <v>312</v>
      </c>
      <c r="F443" s="8" t="s">
        <v>1125</v>
      </c>
      <c r="G443" s="8" t="s">
        <v>1126</v>
      </c>
    </row>
    <row r="444" spans="1:7">
      <c r="A444" s="8" t="s">
        <v>1147</v>
      </c>
      <c r="B444" s="8" t="s">
        <v>1123</v>
      </c>
      <c r="C444" s="8" t="s">
        <v>1148</v>
      </c>
      <c r="D444" s="8">
        <v>490</v>
      </c>
      <c r="E444" s="8" t="s">
        <v>312</v>
      </c>
      <c r="F444" s="8" t="s">
        <v>1125</v>
      </c>
      <c r="G444" s="8" t="s">
        <v>1126</v>
      </c>
    </row>
    <row r="445" spans="1:7">
      <c r="A445" s="8" t="s">
        <v>1149</v>
      </c>
      <c r="B445" s="8" t="s">
        <v>1123</v>
      </c>
      <c r="C445" s="8" t="s">
        <v>1150</v>
      </c>
      <c r="D445" s="8">
        <v>490</v>
      </c>
      <c r="E445" s="8" t="s">
        <v>312</v>
      </c>
      <c r="F445" s="8" t="s">
        <v>1125</v>
      </c>
      <c r="G445" s="8" t="s">
        <v>1126</v>
      </c>
    </row>
    <row r="446" spans="1:7">
      <c r="A446" s="8" t="s">
        <v>1151</v>
      </c>
      <c r="B446" s="8" t="s">
        <v>1123</v>
      </c>
      <c r="C446" s="8" t="s">
        <v>1152</v>
      </c>
      <c r="D446" s="8">
        <v>490</v>
      </c>
      <c r="E446" s="8" t="s">
        <v>312</v>
      </c>
      <c r="F446" s="8" t="s">
        <v>1125</v>
      </c>
      <c r="G446" s="8" t="s">
        <v>1126</v>
      </c>
    </row>
    <row r="447" spans="1:7">
      <c r="A447" s="8" t="s">
        <v>1153</v>
      </c>
      <c r="B447" s="8" t="s">
        <v>1123</v>
      </c>
      <c r="C447" s="8" t="s">
        <v>1154</v>
      </c>
      <c r="D447" s="8">
        <v>490</v>
      </c>
      <c r="E447" s="8" t="s">
        <v>312</v>
      </c>
      <c r="F447" s="8" t="s">
        <v>1125</v>
      </c>
      <c r="G447" s="8" t="s">
        <v>1126</v>
      </c>
    </row>
    <row r="448" spans="1:7">
      <c r="A448" s="8" t="s">
        <v>1155</v>
      </c>
      <c r="B448" s="8" t="s">
        <v>1123</v>
      </c>
      <c r="C448" s="8" t="s">
        <v>1156</v>
      </c>
      <c r="D448" s="8">
        <v>490</v>
      </c>
      <c r="E448" s="8" t="s">
        <v>312</v>
      </c>
      <c r="F448" s="8" t="s">
        <v>1125</v>
      </c>
      <c r="G448" s="8" t="s">
        <v>1126</v>
      </c>
    </row>
    <row r="449" spans="1:7">
      <c r="A449" s="8" t="s">
        <v>1157</v>
      </c>
      <c r="B449" s="8" t="s">
        <v>1123</v>
      </c>
      <c r="C449" s="8" t="s">
        <v>1158</v>
      </c>
      <c r="D449" s="8">
        <v>490</v>
      </c>
      <c r="E449" s="8" t="s">
        <v>312</v>
      </c>
      <c r="F449" s="8" t="s">
        <v>1125</v>
      </c>
      <c r="G449" s="8" t="s">
        <v>1126</v>
      </c>
    </row>
    <row r="450" spans="1:7">
      <c r="A450" s="8" t="s">
        <v>1159</v>
      </c>
      <c r="B450" s="8" t="s">
        <v>1123</v>
      </c>
      <c r="C450" s="8" t="s">
        <v>1160</v>
      </c>
      <c r="D450" s="8">
        <v>490</v>
      </c>
      <c r="E450" s="8" t="s">
        <v>312</v>
      </c>
      <c r="F450" s="8" t="s">
        <v>1125</v>
      </c>
      <c r="G450" s="8" t="s">
        <v>1126</v>
      </c>
    </row>
    <row r="451" spans="1:7">
      <c r="A451" s="8" t="s">
        <v>160</v>
      </c>
      <c r="B451" s="8" t="s">
        <v>1123</v>
      </c>
      <c r="C451" s="8" t="s">
        <v>1161</v>
      </c>
      <c r="D451" s="8">
        <v>490</v>
      </c>
      <c r="E451" s="8" t="s">
        <v>312</v>
      </c>
      <c r="F451" s="8" t="s">
        <v>1125</v>
      </c>
      <c r="G451" s="8" t="s">
        <v>1126</v>
      </c>
    </row>
    <row r="452" spans="1:7">
      <c r="A452" s="8" t="s">
        <v>1162</v>
      </c>
      <c r="B452" s="8" t="s">
        <v>1123</v>
      </c>
      <c r="C452" s="8" t="s">
        <v>1163</v>
      </c>
      <c r="D452" s="8">
        <v>490</v>
      </c>
      <c r="E452" s="8" t="s">
        <v>312</v>
      </c>
      <c r="F452" s="8" t="s">
        <v>1125</v>
      </c>
      <c r="G452" s="8" t="s">
        <v>1126</v>
      </c>
    </row>
    <row r="453" spans="1:7">
      <c r="A453" s="8" t="s">
        <v>1164</v>
      </c>
      <c r="B453" s="8" t="s">
        <v>1123</v>
      </c>
      <c r="C453" s="8" t="s">
        <v>1165</v>
      </c>
      <c r="D453" s="8">
        <v>490</v>
      </c>
      <c r="E453" s="8" t="s">
        <v>312</v>
      </c>
      <c r="F453" s="8" t="s">
        <v>1125</v>
      </c>
      <c r="G453" s="8" t="s">
        <v>1126</v>
      </c>
    </row>
    <row r="454" spans="1:7">
      <c r="A454" s="8" t="s">
        <v>1166</v>
      </c>
      <c r="B454" s="8" t="s">
        <v>1123</v>
      </c>
      <c r="C454" s="8" t="s">
        <v>1167</v>
      </c>
      <c r="D454" s="8">
        <v>490</v>
      </c>
      <c r="E454" s="8" t="s">
        <v>312</v>
      </c>
      <c r="F454" s="8" t="s">
        <v>1125</v>
      </c>
      <c r="G454" s="8" t="s">
        <v>1126</v>
      </c>
    </row>
    <row r="455" spans="1:7">
      <c r="A455" s="8" t="s">
        <v>1168</v>
      </c>
      <c r="B455" s="8" t="s">
        <v>1123</v>
      </c>
      <c r="C455" s="8" t="s">
        <v>1169</v>
      </c>
      <c r="D455" s="8">
        <v>490</v>
      </c>
      <c r="E455" s="8" t="s">
        <v>312</v>
      </c>
      <c r="F455" s="8" t="s">
        <v>1125</v>
      </c>
      <c r="G455" s="8" t="s">
        <v>1126</v>
      </c>
    </row>
    <row r="456" spans="1:7">
      <c r="A456" s="8" t="s">
        <v>1170</v>
      </c>
      <c r="B456" s="8" t="s">
        <v>1123</v>
      </c>
      <c r="C456" s="8" t="s">
        <v>1171</v>
      </c>
      <c r="D456" s="8">
        <v>490</v>
      </c>
      <c r="E456" s="8" t="s">
        <v>312</v>
      </c>
      <c r="F456" s="8" t="s">
        <v>1125</v>
      </c>
      <c r="G456" s="8" t="s">
        <v>1126</v>
      </c>
    </row>
    <row r="457" spans="1:7">
      <c r="A457" s="8" t="s">
        <v>1172</v>
      </c>
      <c r="B457" s="8" t="s">
        <v>1123</v>
      </c>
      <c r="C457" s="8" t="s">
        <v>1173</v>
      </c>
      <c r="D457" s="8">
        <v>490</v>
      </c>
      <c r="E457" s="8" t="s">
        <v>312</v>
      </c>
      <c r="F457" s="8" t="s">
        <v>1125</v>
      </c>
      <c r="G457" s="8" t="s">
        <v>1126</v>
      </c>
    </row>
    <row r="458" spans="1:7">
      <c r="A458" s="8" t="s">
        <v>1174</v>
      </c>
      <c r="B458" s="8" t="s">
        <v>1123</v>
      </c>
      <c r="C458" s="8" t="s">
        <v>1175</v>
      </c>
      <c r="D458" s="8">
        <v>490</v>
      </c>
      <c r="E458" s="8" t="s">
        <v>312</v>
      </c>
      <c r="F458" s="8" t="s">
        <v>1125</v>
      </c>
      <c r="G458" s="8" t="s">
        <v>1126</v>
      </c>
    </row>
    <row r="459" spans="1:7">
      <c r="A459" s="8" t="s">
        <v>1176</v>
      </c>
      <c r="B459" s="8" t="s">
        <v>1123</v>
      </c>
      <c r="C459" s="8" t="s">
        <v>1177</v>
      </c>
      <c r="D459" s="8">
        <v>490</v>
      </c>
      <c r="E459" s="8" t="s">
        <v>312</v>
      </c>
      <c r="F459" s="8" t="s">
        <v>1125</v>
      </c>
      <c r="G459" s="8" t="s">
        <v>1126</v>
      </c>
    </row>
    <row r="460" spans="1:7">
      <c r="A460" s="8" t="s">
        <v>1178</v>
      </c>
      <c r="B460" s="8" t="s">
        <v>1123</v>
      </c>
      <c r="C460" s="8" t="s">
        <v>1179</v>
      </c>
      <c r="D460" s="8">
        <v>490</v>
      </c>
      <c r="E460" s="8" t="s">
        <v>312</v>
      </c>
      <c r="F460" s="8" t="s">
        <v>1125</v>
      </c>
      <c r="G460" s="8" t="s">
        <v>1126</v>
      </c>
    </row>
    <row r="461" spans="1:7">
      <c r="A461" s="8" t="s">
        <v>1180</v>
      </c>
      <c r="B461" s="8" t="s">
        <v>1123</v>
      </c>
      <c r="C461" s="8" t="s">
        <v>1181</v>
      </c>
      <c r="D461" s="8">
        <v>490</v>
      </c>
      <c r="E461" s="8" t="s">
        <v>312</v>
      </c>
      <c r="F461" s="8" t="s">
        <v>1125</v>
      </c>
      <c r="G461" s="8" t="s">
        <v>1126</v>
      </c>
    </row>
    <row r="462" spans="1:7">
      <c r="A462" s="8" t="s">
        <v>1182</v>
      </c>
      <c r="B462" s="8" t="s">
        <v>1123</v>
      </c>
      <c r="C462" s="8" t="s">
        <v>1183</v>
      </c>
      <c r="D462" s="8">
        <v>490</v>
      </c>
      <c r="E462" s="8" t="s">
        <v>312</v>
      </c>
      <c r="F462" s="8" t="s">
        <v>1125</v>
      </c>
      <c r="G462" s="8" t="s">
        <v>1126</v>
      </c>
    </row>
    <row r="463" spans="1:7">
      <c r="A463" s="8" t="s">
        <v>1184</v>
      </c>
      <c r="B463" s="8" t="s">
        <v>1123</v>
      </c>
      <c r="C463" s="8" t="s">
        <v>1185</v>
      </c>
      <c r="D463" s="8">
        <v>490</v>
      </c>
      <c r="E463" s="8" t="s">
        <v>312</v>
      </c>
      <c r="F463" s="8" t="s">
        <v>1125</v>
      </c>
      <c r="G463" s="8" t="s">
        <v>1126</v>
      </c>
    </row>
    <row r="464" spans="1:7">
      <c r="A464" s="8" t="s">
        <v>1186</v>
      </c>
      <c r="B464" s="8" t="s">
        <v>1123</v>
      </c>
      <c r="C464" s="8" t="s">
        <v>1187</v>
      </c>
      <c r="D464" s="8">
        <v>490</v>
      </c>
      <c r="E464" s="8" t="s">
        <v>312</v>
      </c>
      <c r="F464" s="8" t="s">
        <v>1125</v>
      </c>
      <c r="G464" s="8" t="s">
        <v>1126</v>
      </c>
    </row>
    <row r="465" spans="1:7">
      <c r="A465" s="8" t="s">
        <v>1188</v>
      </c>
      <c r="B465" s="8" t="s">
        <v>1123</v>
      </c>
      <c r="C465" s="8" t="s">
        <v>1189</v>
      </c>
      <c r="D465" s="8">
        <v>490</v>
      </c>
      <c r="E465" s="8" t="s">
        <v>312</v>
      </c>
      <c r="F465" s="8" t="s">
        <v>1125</v>
      </c>
      <c r="G465" s="8" t="s">
        <v>1126</v>
      </c>
    </row>
    <row r="466" spans="1:7">
      <c r="A466" s="8" t="s">
        <v>1190</v>
      </c>
      <c r="B466" s="8" t="s">
        <v>1123</v>
      </c>
      <c r="C466" s="8" t="s">
        <v>1191</v>
      </c>
      <c r="D466" s="8">
        <v>490</v>
      </c>
      <c r="E466" s="8" t="s">
        <v>312</v>
      </c>
      <c r="F466" s="8" t="s">
        <v>1125</v>
      </c>
      <c r="G466" s="8" t="s">
        <v>1126</v>
      </c>
    </row>
    <row r="467" spans="1:7">
      <c r="A467" s="8" t="s">
        <v>1192</v>
      </c>
      <c r="B467" s="8" t="s">
        <v>1123</v>
      </c>
      <c r="C467" s="8" t="s">
        <v>1193</v>
      </c>
      <c r="D467" s="8">
        <v>490</v>
      </c>
      <c r="E467" s="8" t="s">
        <v>312</v>
      </c>
      <c r="F467" s="8" t="s">
        <v>1125</v>
      </c>
      <c r="G467" s="8" t="s">
        <v>1126</v>
      </c>
    </row>
    <row r="468" spans="1:7">
      <c r="A468" s="8" t="s">
        <v>1194</v>
      </c>
      <c r="B468" s="8" t="s">
        <v>1123</v>
      </c>
      <c r="C468" s="8" t="s">
        <v>1195</v>
      </c>
      <c r="D468" s="8">
        <v>490</v>
      </c>
      <c r="E468" s="8" t="s">
        <v>312</v>
      </c>
      <c r="F468" s="8" t="s">
        <v>1125</v>
      </c>
      <c r="G468" s="8" t="s">
        <v>1126</v>
      </c>
    </row>
    <row r="469" spans="1:7">
      <c r="A469" s="8" t="s">
        <v>1196</v>
      </c>
      <c r="B469" s="8" t="s">
        <v>1123</v>
      </c>
      <c r="C469" s="8" t="s">
        <v>1197</v>
      </c>
      <c r="D469" s="8">
        <v>490</v>
      </c>
      <c r="E469" s="8" t="s">
        <v>312</v>
      </c>
      <c r="F469" s="8" t="s">
        <v>1125</v>
      </c>
      <c r="G469" s="8" t="s">
        <v>1126</v>
      </c>
    </row>
    <row r="470" spans="1:7">
      <c r="A470" s="8" t="s">
        <v>1198</v>
      </c>
      <c r="B470" s="8" t="s">
        <v>1123</v>
      </c>
      <c r="C470" s="8" t="s">
        <v>1199</v>
      </c>
      <c r="D470" s="8">
        <v>490</v>
      </c>
      <c r="E470" s="8" t="s">
        <v>312</v>
      </c>
      <c r="F470" s="8" t="s">
        <v>1125</v>
      </c>
      <c r="G470" s="8" t="s">
        <v>1126</v>
      </c>
    </row>
    <row r="471" spans="1:7">
      <c r="A471" s="8" t="s">
        <v>1200</v>
      </c>
      <c r="B471" s="8" t="s">
        <v>1123</v>
      </c>
      <c r="C471" s="8" t="s">
        <v>1201</v>
      </c>
      <c r="D471" s="8">
        <v>490</v>
      </c>
      <c r="E471" s="8" t="s">
        <v>312</v>
      </c>
      <c r="F471" s="8" t="s">
        <v>1125</v>
      </c>
      <c r="G471" s="8" t="s">
        <v>1126</v>
      </c>
    </row>
    <row r="472" spans="1:7">
      <c r="A472" s="8" t="s">
        <v>1202</v>
      </c>
      <c r="B472" s="8" t="s">
        <v>1123</v>
      </c>
      <c r="C472" s="8" t="s">
        <v>1203</v>
      </c>
      <c r="D472" s="8">
        <v>490</v>
      </c>
      <c r="E472" s="8" t="s">
        <v>312</v>
      </c>
      <c r="F472" s="8" t="s">
        <v>1125</v>
      </c>
      <c r="G472" s="8" t="s">
        <v>1126</v>
      </c>
    </row>
    <row r="473" spans="1:7">
      <c r="A473" s="8" t="s">
        <v>1204</v>
      </c>
      <c r="B473" s="8" t="s">
        <v>1123</v>
      </c>
      <c r="C473" s="8" t="s">
        <v>1205</v>
      </c>
      <c r="D473" s="8">
        <v>490</v>
      </c>
      <c r="E473" s="8" t="s">
        <v>312</v>
      </c>
      <c r="F473" s="8" t="s">
        <v>1125</v>
      </c>
      <c r="G473" s="8" t="s">
        <v>1126</v>
      </c>
    </row>
    <row r="474" spans="1:7">
      <c r="A474" s="8" t="s">
        <v>1206</v>
      </c>
      <c r="B474" s="8" t="s">
        <v>1123</v>
      </c>
      <c r="C474" s="8" t="s">
        <v>1207</v>
      </c>
      <c r="D474" s="8">
        <v>490</v>
      </c>
      <c r="E474" s="8" t="s">
        <v>312</v>
      </c>
      <c r="F474" s="8" t="s">
        <v>1125</v>
      </c>
      <c r="G474" s="8" t="s">
        <v>1126</v>
      </c>
    </row>
    <row r="475" spans="1:7">
      <c r="A475" s="8" t="s">
        <v>1208</v>
      </c>
      <c r="B475" s="8" t="s">
        <v>1123</v>
      </c>
      <c r="C475" s="8" t="s">
        <v>1209</v>
      </c>
      <c r="D475" s="8">
        <v>490</v>
      </c>
      <c r="E475" s="8" t="s">
        <v>312</v>
      </c>
      <c r="F475" s="8" t="s">
        <v>1125</v>
      </c>
      <c r="G475" s="8" t="s">
        <v>1126</v>
      </c>
    </row>
    <row r="476" spans="1:7">
      <c r="A476" s="8" t="s">
        <v>1210</v>
      </c>
      <c r="B476" s="8" t="s">
        <v>1123</v>
      </c>
      <c r="C476" s="8" t="s">
        <v>1211</v>
      </c>
      <c r="D476" s="8">
        <v>490</v>
      </c>
      <c r="E476" s="8" t="s">
        <v>312</v>
      </c>
      <c r="F476" s="8" t="s">
        <v>1125</v>
      </c>
      <c r="G476" s="8" t="s">
        <v>1126</v>
      </c>
    </row>
    <row r="477" spans="1:7">
      <c r="A477" s="8" t="s">
        <v>1212</v>
      </c>
      <c r="B477" s="8" t="s">
        <v>1123</v>
      </c>
      <c r="C477" s="8" t="s">
        <v>1213</v>
      </c>
      <c r="D477" s="8">
        <v>490</v>
      </c>
      <c r="E477" s="8" t="s">
        <v>312</v>
      </c>
      <c r="F477" s="8" t="s">
        <v>1125</v>
      </c>
      <c r="G477" s="8" t="s">
        <v>1126</v>
      </c>
    </row>
    <row r="478" spans="1:7">
      <c r="A478" s="8" t="s">
        <v>1214</v>
      </c>
      <c r="B478" s="8" t="s">
        <v>1123</v>
      </c>
      <c r="C478" s="8" t="s">
        <v>1215</v>
      </c>
      <c r="D478" s="8">
        <v>490</v>
      </c>
      <c r="E478" s="8" t="s">
        <v>312</v>
      </c>
      <c r="F478" s="8" t="s">
        <v>1125</v>
      </c>
      <c r="G478" s="8" t="s">
        <v>1126</v>
      </c>
    </row>
    <row r="479" spans="1:7">
      <c r="A479" s="8" t="s">
        <v>1216</v>
      </c>
      <c r="B479" s="8" t="s">
        <v>1123</v>
      </c>
      <c r="C479" s="8" t="s">
        <v>1217</v>
      </c>
      <c r="D479" s="8">
        <v>490</v>
      </c>
      <c r="E479" s="8" t="s">
        <v>312</v>
      </c>
      <c r="F479" s="8" t="s">
        <v>1125</v>
      </c>
      <c r="G479" s="8" t="s">
        <v>1126</v>
      </c>
    </row>
    <row r="480" spans="1:7">
      <c r="A480" s="8" t="s">
        <v>1218</v>
      </c>
      <c r="B480" s="8" t="s">
        <v>1123</v>
      </c>
      <c r="C480" s="8" t="s">
        <v>1219</v>
      </c>
      <c r="D480" s="8">
        <v>490</v>
      </c>
      <c r="E480" s="8" t="s">
        <v>312</v>
      </c>
      <c r="F480" s="8" t="s">
        <v>1125</v>
      </c>
      <c r="G480" s="8" t="s">
        <v>1126</v>
      </c>
    </row>
    <row r="481" spans="1:7">
      <c r="A481" s="8" t="s">
        <v>1220</v>
      </c>
      <c r="B481" s="8" t="s">
        <v>1123</v>
      </c>
      <c r="C481" s="8" t="s">
        <v>1221</v>
      </c>
      <c r="D481" s="8">
        <v>490</v>
      </c>
      <c r="E481" s="8" t="s">
        <v>312</v>
      </c>
      <c r="F481" s="8" t="s">
        <v>1125</v>
      </c>
      <c r="G481" s="8" t="s">
        <v>1126</v>
      </c>
    </row>
    <row r="482" spans="1:7">
      <c r="A482" s="8" t="s">
        <v>1222</v>
      </c>
      <c r="B482" s="8" t="s">
        <v>1123</v>
      </c>
      <c r="C482" s="8" t="s">
        <v>1223</v>
      </c>
      <c r="D482" s="8">
        <v>490</v>
      </c>
      <c r="E482" s="8" t="s">
        <v>312</v>
      </c>
      <c r="F482" s="8" t="s">
        <v>1125</v>
      </c>
      <c r="G482" s="8" t="s">
        <v>1126</v>
      </c>
    </row>
    <row r="483" spans="1:7">
      <c r="A483" s="8" t="s">
        <v>1224</v>
      </c>
      <c r="B483" s="8" t="s">
        <v>1123</v>
      </c>
      <c r="C483" s="8" t="s">
        <v>1225</v>
      </c>
      <c r="D483" s="8">
        <v>490</v>
      </c>
      <c r="E483" s="8" t="s">
        <v>312</v>
      </c>
      <c r="F483" s="8" t="s">
        <v>1125</v>
      </c>
      <c r="G483" s="8" t="s">
        <v>1126</v>
      </c>
    </row>
    <row r="484" spans="1:7">
      <c r="A484" s="8" t="s">
        <v>1226</v>
      </c>
      <c r="B484" s="8" t="s">
        <v>1123</v>
      </c>
      <c r="C484" s="8" t="s">
        <v>1227</v>
      </c>
      <c r="D484" s="8">
        <v>490</v>
      </c>
      <c r="E484" s="8" t="s">
        <v>312</v>
      </c>
      <c r="F484" s="8" t="s">
        <v>1125</v>
      </c>
      <c r="G484" s="8" t="s">
        <v>1126</v>
      </c>
    </row>
    <row r="485" spans="1:7">
      <c r="A485" s="8" t="s">
        <v>1228</v>
      </c>
      <c r="B485" s="8" t="s">
        <v>1123</v>
      </c>
      <c r="C485" s="8" t="s">
        <v>1229</v>
      </c>
      <c r="D485" s="8">
        <v>490</v>
      </c>
      <c r="E485" s="8" t="s">
        <v>312</v>
      </c>
      <c r="F485" s="8" t="s">
        <v>1125</v>
      </c>
      <c r="G485" s="8" t="s">
        <v>1126</v>
      </c>
    </row>
    <row r="486" spans="1:7">
      <c r="A486" s="8" t="s">
        <v>1230</v>
      </c>
      <c r="B486" s="8" t="s">
        <v>1123</v>
      </c>
      <c r="C486" s="8" t="s">
        <v>1231</v>
      </c>
      <c r="D486" s="8">
        <v>490</v>
      </c>
      <c r="E486" s="8" t="s">
        <v>312</v>
      </c>
      <c r="F486" s="8" t="s">
        <v>1125</v>
      </c>
      <c r="G486" s="8" t="s">
        <v>1126</v>
      </c>
    </row>
    <row r="487" spans="1:7">
      <c r="A487" s="8" t="s">
        <v>1232</v>
      </c>
      <c r="B487" s="8" t="s">
        <v>1123</v>
      </c>
      <c r="C487" s="8" t="s">
        <v>1233</v>
      </c>
      <c r="D487" s="8">
        <v>490</v>
      </c>
      <c r="E487" s="8" t="s">
        <v>312</v>
      </c>
      <c r="F487" s="8" t="s">
        <v>1125</v>
      </c>
      <c r="G487" s="8" t="s">
        <v>1126</v>
      </c>
    </row>
    <row r="488" spans="1:7">
      <c r="A488" s="8" t="s">
        <v>1234</v>
      </c>
      <c r="B488" s="8" t="s">
        <v>1123</v>
      </c>
      <c r="C488" s="8" t="s">
        <v>1235</v>
      </c>
      <c r="D488" s="8">
        <v>490</v>
      </c>
      <c r="E488" s="8" t="s">
        <v>312</v>
      </c>
      <c r="F488" s="8" t="s">
        <v>1125</v>
      </c>
      <c r="G488" s="8" t="s">
        <v>1126</v>
      </c>
    </row>
    <row r="489" spans="1:7">
      <c r="A489" s="8" t="s">
        <v>1236</v>
      </c>
      <c r="B489" s="8" t="s">
        <v>1123</v>
      </c>
      <c r="C489" s="8" t="s">
        <v>1237</v>
      </c>
      <c r="D489" s="8">
        <v>490</v>
      </c>
      <c r="E489" s="8" t="s">
        <v>312</v>
      </c>
      <c r="F489" s="8" t="s">
        <v>1125</v>
      </c>
      <c r="G489" s="8" t="s">
        <v>1126</v>
      </c>
    </row>
    <row r="490" spans="1:7">
      <c r="A490" s="8" t="s">
        <v>1238</v>
      </c>
      <c r="B490" s="8" t="s">
        <v>1123</v>
      </c>
      <c r="C490" s="8" t="s">
        <v>1239</v>
      </c>
      <c r="D490" s="8">
        <v>490</v>
      </c>
      <c r="E490" s="8" t="s">
        <v>312</v>
      </c>
      <c r="F490" s="8" t="s">
        <v>1125</v>
      </c>
      <c r="G490" s="8" t="s">
        <v>1126</v>
      </c>
    </row>
    <row r="491" spans="1:7">
      <c r="A491" s="8" t="s">
        <v>1240</v>
      </c>
      <c r="B491" s="8" t="s">
        <v>1123</v>
      </c>
      <c r="C491" s="8" t="s">
        <v>1241</v>
      </c>
      <c r="D491" s="8">
        <v>490</v>
      </c>
      <c r="E491" s="8" t="s">
        <v>312</v>
      </c>
      <c r="F491" s="8" t="s">
        <v>1125</v>
      </c>
      <c r="G491" s="8" t="s">
        <v>1126</v>
      </c>
    </row>
    <row r="492" spans="1:7">
      <c r="A492" s="8" t="s">
        <v>1242</v>
      </c>
      <c r="B492" s="8" t="s">
        <v>1123</v>
      </c>
      <c r="C492" s="8" t="s">
        <v>1243</v>
      </c>
      <c r="D492" s="8">
        <v>490</v>
      </c>
      <c r="E492" s="8" t="s">
        <v>312</v>
      </c>
      <c r="F492" s="8" t="s">
        <v>1125</v>
      </c>
      <c r="G492" s="8" t="s">
        <v>1126</v>
      </c>
    </row>
    <row r="493" spans="1:7">
      <c r="A493" s="8" t="s">
        <v>1244</v>
      </c>
      <c r="B493" s="8" t="s">
        <v>1123</v>
      </c>
      <c r="C493" s="8" t="s">
        <v>1245</v>
      </c>
      <c r="D493" s="8">
        <v>490</v>
      </c>
      <c r="E493" s="8" t="s">
        <v>312</v>
      </c>
      <c r="F493" s="8" t="s">
        <v>1125</v>
      </c>
      <c r="G493" s="8" t="s">
        <v>1126</v>
      </c>
    </row>
    <row r="494" spans="1:7">
      <c r="A494" s="8" t="s">
        <v>1246</v>
      </c>
      <c r="B494" s="8" t="s">
        <v>1123</v>
      </c>
      <c r="C494" s="8" t="s">
        <v>1247</v>
      </c>
      <c r="D494" s="8">
        <v>490</v>
      </c>
      <c r="E494" s="8" t="s">
        <v>312</v>
      </c>
      <c r="F494" s="8" t="s">
        <v>1125</v>
      </c>
      <c r="G494" s="8" t="s">
        <v>1126</v>
      </c>
    </row>
    <row r="495" spans="1:7">
      <c r="A495" s="8" t="s">
        <v>1248</v>
      </c>
      <c r="B495" s="8" t="s">
        <v>1123</v>
      </c>
      <c r="C495" s="8" t="s">
        <v>1249</v>
      </c>
      <c r="D495" s="8">
        <v>490</v>
      </c>
      <c r="E495" s="8" t="s">
        <v>312</v>
      </c>
      <c r="F495" s="8" t="s">
        <v>1125</v>
      </c>
      <c r="G495" s="8" t="s">
        <v>1126</v>
      </c>
    </row>
    <row r="496" spans="1:7">
      <c r="A496" s="8" t="s">
        <v>1250</v>
      </c>
      <c r="B496" s="8" t="s">
        <v>1123</v>
      </c>
      <c r="C496" s="8" t="s">
        <v>1251</v>
      </c>
      <c r="D496" s="8">
        <v>490</v>
      </c>
      <c r="E496" s="8" t="s">
        <v>312</v>
      </c>
      <c r="F496" s="8" t="s">
        <v>1125</v>
      </c>
      <c r="G496" s="8" t="s">
        <v>1126</v>
      </c>
    </row>
    <row r="497" spans="1:7">
      <c r="A497" s="8" t="s">
        <v>1252</v>
      </c>
      <c r="B497" s="8" t="s">
        <v>1123</v>
      </c>
      <c r="C497" s="8" t="s">
        <v>1253</v>
      </c>
      <c r="D497" s="8">
        <v>490</v>
      </c>
      <c r="E497" s="8" t="s">
        <v>312</v>
      </c>
      <c r="F497" s="8" t="s">
        <v>1125</v>
      </c>
      <c r="G497" s="8" t="s">
        <v>1126</v>
      </c>
    </row>
    <row r="498" spans="1:7">
      <c r="A498" s="8" t="s">
        <v>1254</v>
      </c>
      <c r="B498" s="8" t="s">
        <v>1255</v>
      </c>
      <c r="C498" s="8" t="s">
        <v>1256</v>
      </c>
      <c r="D498" s="8">
        <v>1960</v>
      </c>
      <c r="E498" s="8" t="s">
        <v>312</v>
      </c>
      <c r="F498" s="8" t="s">
        <v>1257</v>
      </c>
      <c r="G498" s="8" t="s">
        <v>1258</v>
      </c>
    </row>
    <row r="499" spans="1:7">
      <c r="A499" s="8" t="s">
        <v>1259</v>
      </c>
      <c r="B499" s="8" t="s">
        <v>1255</v>
      </c>
      <c r="C499" s="8" t="s">
        <v>1260</v>
      </c>
      <c r="D499" s="8">
        <v>1960</v>
      </c>
      <c r="E499" s="8" t="s">
        <v>312</v>
      </c>
      <c r="F499" s="8" t="s">
        <v>1257</v>
      </c>
      <c r="G499" s="8" t="s">
        <v>1258</v>
      </c>
    </row>
    <row r="500" spans="1:7">
      <c r="A500" s="8" t="s">
        <v>1261</v>
      </c>
      <c r="B500" s="8" t="s">
        <v>1255</v>
      </c>
      <c r="C500" s="8" t="s">
        <v>1262</v>
      </c>
      <c r="D500" s="8">
        <v>1960</v>
      </c>
      <c r="E500" s="8" t="s">
        <v>312</v>
      </c>
      <c r="F500" s="8" t="s">
        <v>1257</v>
      </c>
      <c r="G500" s="8" t="s">
        <v>1258</v>
      </c>
    </row>
    <row r="501" spans="1:7">
      <c r="A501" s="8" t="s">
        <v>1263</v>
      </c>
      <c r="B501" s="8" t="s">
        <v>1255</v>
      </c>
      <c r="C501" s="8" t="s">
        <v>1264</v>
      </c>
      <c r="D501" s="8">
        <v>1960</v>
      </c>
      <c r="E501" s="8" t="s">
        <v>312</v>
      </c>
      <c r="F501" s="8" t="s">
        <v>1257</v>
      </c>
      <c r="G501" s="8" t="s">
        <v>1258</v>
      </c>
    </row>
    <row r="502" spans="1:7">
      <c r="A502" s="8" t="s">
        <v>1265</v>
      </c>
      <c r="B502" s="8" t="s">
        <v>1255</v>
      </c>
      <c r="C502" s="8" t="s">
        <v>1266</v>
      </c>
      <c r="D502" s="8">
        <v>1960</v>
      </c>
      <c r="E502" s="8" t="s">
        <v>312</v>
      </c>
      <c r="F502" s="8" t="s">
        <v>1257</v>
      </c>
      <c r="G502" s="8" t="s">
        <v>1258</v>
      </c>
    </row>
    <row r="503" spans="1:7">
      <c r="A503" s="8" t="s">
        <v>1267</v>
      </c>
      <c r="B503" s="8" t="s">
        <v>1255</v>
      </c>
      <c r="C503" s="8" t="s">
        <v>1268</v>
      </c>
      <c r="D503" s="8">
        <v>1960</v>
      </c>
      <c r="E503" s="8" t="s">
        <v>312</v>
      </c>
      <c r="F503" s="8" t="s">
        <v>1257</v>
      </c>
      <c r="G503" s="8" t="s">
        <v>1258</v>
      </c>
    </row>
    <row r="504" spans="1:7">
      <c r="A504" s="8" t="s">
        <v>1269</v>
      </c>
      <c r="B504" s="8" t="s">
        <v>1255</v>
      </c>
      <c r="C504" s="8" t="s">
        <v>1270</v>
      </c>
      <c r="D504" s="8">
        <v>1960</v>
      </c>
      <c r="E504" s="8" t="s">
        <v>312</v>
      </c>
      <c r="F504" s="8" t="s">
        <v>1257</v>
      </c>
      <c r="G504" s="8" t="s">
        <v>1258</v>
      </c>
    </row>
    <row r="505" spans="1:7">
      <c r="A505" s="8" t="s">
        <v>1271</v>
      </c>
      <c r="B505" s="8" t="s">
        <v>1255</v>
      </c>
      <c r="C505" s="8" t="s">
        <v>1272</v>
      </c>
      <c r="D505" s="8">
        <v>1960</v>
      </c>
      <c r="E505" s="8" t="s">
        <v>312</v>
      </c>
      <c r="F505" s="8" t="s">
        <v>1257</v>
      </c>
      <c r="G505" s="8" t="s">
        <v>1258</v>
      </c>
    </row>
    <row r="506" spans="1:7">
      <c r="A506" s="8" t="s">
        <v>1273</v>
      </c>
      <c r="B506" s="8" t="s">
        <v>1255</v>
      </c>
      <c r="C506" s="8" t="s">
        <v>1274</v>
      </c>
      <c r="D506" s="8">
        <v>1960</v>
      </c>
      <c r="E506" s="8" t="s">
        <v>312</v>
      </c>
      <c r="F506" s="8" t="s">
        <v>1257</v>
      </c>
      <c r="G506" s="8" t="s">
        <v>1258</v>
      </c>
    </row>
    <row r="507" spans="1:7">
      <c r="A507" s="8" t="s">
        <v>1275</v>
      </c>
      <c r="B507" s="8" t="s">
        <v>1255</v>
      </c>
      <c r="C507" s="8" t="s">
        <v>1276</v>
      </c>
      <c r="D507" s="8">
        <v>1960</v>
      </c>
      <c r="E507" s="8" t="s">
        <v>312</v>
      </c>
      <c r="F507" s="8" t="s">
        <v>1257</v>
      </c>
      <c r="G507" s="8" t="s">
        <v>1258</v>
      </c>
    </row>
    <row r="508" spans="1:7">
      <c r="A508" s="8" t="s">
        <v>1277</v>
      </c>
      <c r="B508" s="8" t="s">
        <v>1255</v>
      </c>
      <c r="C508" s="8" t="s">
        <v>1278</v>
      </c>
      <c r="D508" s="8">
        <v>1120</v>
      </c>
      <c r="E508" s="8" t="s">
        <v>312</v>
      </c>
      <c r="F508" s="8" t="s">
        <v>1279</v>
      </c>
      <c r="G508" s="8" t="s">
        <v>1280</v>
      </c>
    </row>
    <row r="509" spans="1:7">
      <c r="A509" s="8" t="s">
        <v>1281</v>
      </c>
      <c r="B509" s="8" t="s">
        <v>1255</v>
      </c>
      <c r="C509" s="8" t="s">
        <v>1282</v>
      </c>
      <c r="D509" s="8">
        <v>1120</v>
      </c>
      <c r="E509" s="8" t="s">
        <v>312</v>
      </c>
      <c r="F509" s="8" t="s">
        <v>1279</v>
      </c>
      <c r="G509" s="8" t="s">
        <v>1280</v>
      </c>
    </row>
    <row r="510" spans="1:7">
      <c r="A510" s="8" t="s">
        <v>1283</v>
      </c>
      <c r="B510" s="8" t="s">
        <v>1255</v>
      </c>
      <c r="C510" s="8" t="s">
        <v>1284</v>
      </c>
      <c r="D510" s="8">
        <v>1120</v>
      </c>
      <c r="E510" s="8" t="s">
        <v>312</v>
      </c>
      <c r="F510" s="8" t="s">
        <v>1279</v>
      </c>
      <c r="G510" s="8" t="s">
        <v>1280</v>
      </c>
    </row>
    <row r="511" spans="1:7">
      <c r="A511" s="8" t="s">
        <v>1285</v>
      </c>
      <c r="B511" s="8" t="s">
        <v>1255</v>
      </c>
      <c r="C511" s="8" t="s">
        <v>1286</v>
      </c>
      <c r="D511" s="8">
        <v>1120</v>
      </c>
      <c r="E511" s="8" t="s">
        <v>312</v>
      </c>
      <c r="F511" s="8" t="s">
        <v>1279</v>
      </c>
      <c r="G511" s="8" t="s">
        <v>1280</v>
      </c>
    </row>
    <row r="512" spans="1:7">
      <c r="A512" s="8" t="s">
        <v>1287</v>
      </c>
      <c r="B512" s="8" t="s">
        <v>1255</v>
      </c>
      <c r="C512" s="8" t="s">
        <v>1288</v>
      </c>
      <c r="D512" s="8">
        <v>1120</v>
      </c>
      <c r="E512" s="8" t="s">
        <v>312</v>
      </c>
      <c r="F512" s="8" t="s">
        <v>1279</v>
      </c>
      <c r="G512" s="8" t="s">
        <v>1280</v>
      </c>
    </row>
    <row r="513" spans="1:7">
      <c r="A513" s="8" t="s">
        <v>1289</v>
      </c>
      <c r="B513" s="8" t="s">
        <v>1255</v>
      </c>
      <c r="C513" s="8" t="s">
        <v>1290</v>
      </c>
      <c r="D513" s="8">
        <v>1120</v>
      </c>
      <c r="E513" s="8" t="s">
        <v>312</v>
      </c>
      <c r="F513" s="8" t="s">
        <v>1279</v>
      </c>
      <c r="G513" s="8" t="s">
        <v>1280</v>
      </c>
    </row>
    <row r="514" spans="1:7">
      <c r="A514" s="8" t="s">
        <v>1291</v>
      </c>
      <c r="B514" s="8" t="s">
        <v>1255</v>
      </c>
      <c r="C514" s="8" t="s">
        <v>1292</v>
      </c>
      <c r="D514" s="8">
        <v>1120</v>
      </c>
      <c r="E514" s="8" t="s">
        <v>312</v>
      </c>
      <c r="F514" s="8" t="s">
        <v>1279</v>
      </c>
      <c r="G514" s="8" t="s">
        <v>1280</v>
      </c>
    </row>
    <row r="515" spans="1:7">
      <c r="A515" s="8" t="s">
        <v>1293</v>
      </c>
      <c r="B515" s="8" t="s">
        <v>1255</v>
      </c>
      <c r="C515" s="8" t="s">
        <v>1294</v>
      </c>
      <c r="D515" s="8">
        <v>1120</v>
      </c>
      <c r="E515" s="8" t="s">
        <v>312</v>
      </c>
      <c r="F515" s="8" t="s">
        <v>1279</v>
      </c>
      <c r="G515" s="8" t="s">
        <v>1280</v>
      </c>
    </row>
    <row r="516" spans="1:7">
      <c r="A516" s="8" t="s">
        <v>1295</v>
      </c>
      <c r="B516" s="8" t="s">
        <v>1255</v>
      </c>
      <c r="C516" s="8" t="s">
        <v>1296</v>
      </c>
      <c r="D516" s="8">
        <v>1120</v>
      </c>
      <c r="E516" s="8" t="s">
        <v>312</v>
      </c>
      <c r="F516" s="8" t="s">
        <v>1279</v>
      </c>
      <c r="G516" s="8" t="s">
        <v>1280</v>
      </c>
    </row>
    <row r="517" spans="1:7">
      <c r="A517" s="8" t="s">
        <v>1297</v>
      </c>
      <c r="B517" s="8" t="s">
        <v>1255</v>
      </c>
      <c r="C517" s="8" t="s">
        <v>1298</v>
      </c>
      <c r="D517" s="8">
        <v>1120</v>
      </c>
      <c r="E517" s="8" t="s">
        <v>312</v>
      </c>
      <c r="F517" s="8" t="s">
        <v>1279</v>
      </c>
      <c r="G517" s="8" t="s">
        <v>1280</v>
      </c>
    </row>
    <row r="518" spans="1:7">
      <c r="A518" s="8" t="s">
        <v>1299</v>
      </c>
      <c r="B518" s="8" t="s">
        <v>1255</v>
      </c>
      <c r="C518" s="8" t="s">
        <v>1300</v>
      </c>
      <c r="D518" s="8">
        <v>1120</v>
      </c>
      <c r="E518" s="8" t="s">
        <v>312</v>
      </c>
      <c r="F518" s="8" t="s">
        <v>1279</v>
      </c>
      <c r="G518" s="8" t="s">
        <v>1280</v>
      </c>
    </row>
    <row r="519" spans="1:7">
      <c r="A519" s="8" t="s">
        <v>1301</v>
      </c>
      <c r="B519" s="8" t="s">
        <v>1255</v>
      </c>
      <c r="C519" s="8" t="s">
        <v>1302</v>
      </c>
      <c r="D519" s="8">
        <v>1120</v>
      </c>
      <c r="E519" s="8" t="s">
        <v>312</v>
      </c>
      <c r="F519" s="8" t="s">
        <v>1279</v>
      </c>
      <c r="G519" s="8" t="s">
        <v>1280</v>
      </c>
    </row>
    <row r="520" spans="1:7">
      <c r="A520" s="8" t="s">
        <v>1303</v>
      </c>
      <c r="B520" s="8" t="s">
        <v>1255</v>
      </c>
      <c r="C520" s="8" t="s">
        <v>1304</v>
      </c>
      <c r="D520" s="8">
        <v>1120</v>
      </c>
      <c r="E520" s="8" t="s">
        <v>312</v>
      </c>
      <c r="F520" s="8" t="s">
        <v>1279</v>
      </c>
      <c r="G520" s="8" t="s">
        <v>1280</v>
      </c>
    </row>
    <row r="521" spans="1:7">
      <c r="A521" s="8" t="s">
        <v>1305</v>
      </c>
      <c r="B521" s="8" t="s">
        <v>1255</v>
      </c>
      <c r="C521" s="8" t="s">
        <v>1306</v>
      </c>
      <c r="D521" s="8">
        <v>1120</v>
      </c>
      <c r="E521" s="8" t="s">
        <v>312</v>
      </c>
      <c r="F521" s="8" t="s">
        <v>1279</v>
      </c>
      <c r="G521" s="8" t="s">
        <v>1280</v>
      </c>
    </row>
    <row r="522" spans="1:7">
      <c r="A522" s="8" t="s">
        <v>1307</v>
      </c>
      <c r="B522" s="8" t="s">
        <v>1255</v>
      </c>
      <c r="C522" s="8" t="s">
        <v>1308</v>
      </c>
      <c r="D522" s="8">
        <v>1120</v>
      </c>
      <c r="E522" s="8" t="s">
        <v>312</v>
      </c>
      <c r="F522" s="8" t="s">
        <v>1279</v>
      </c>
      <c r="G522" s="8" t="s">
        <v>1280</v>
      </c>
    </row>
    <row r="523" spans="1:7">
      <c r="A523" s="8" t="s">
        <v>1309</v>
      </c>
      <c r="B523" s="8" t="s">
        <v>1255</v>
      </c>
      <c r="C523" s="8" t="s">
        <v>1310</v>
      </c>
      <c r="D523" s="8">
        <v>1120</v>
      </c>
      <c r="E523" s="8" t="s">
        <v>312</v>
      </c>
      <c r="F523" s="8" t="s">
        <v>1279</v>
      </c>
      <c r="G523" s="8" t="s">
        <v>1280</v>
      </c>
    </row>
    <row r="524" spans="1:7">
      <c r="A524" s="8" t="s">
        <v>1311</v>
      </c>
      <c r="B524" s="8" t="s">
        <v>1255</v>
      </c>
      <c r="C524" s="8" t="s">
        <v>1312</v>
      </c>
      <c r="D524" s="8">
        <v>1120</v>
      </c>
      <c r="E524" s="8" t="s">
        <v>312</v>
      </c>
      <c r="F524" s="8" t="s">
        <v>1279</v>
      </c>
      <c r="G524" s="8" t="s">
        <v>1280</v>
      </c>
    </row>
    <row r="525" spans="1:7">
      <c r="A525" s="8" t="s">
        <v>1313</v>
      </c>
      <c r="B525" s="8" t="s">
        <v>1255</v>
      </c>
      <c r="C525" s="8" t="s">
        <v>1314</v>
      </c>
      <c r="D525" s="8">
        <v>1120</v>
      </c>
      <c r="E525" s="8" t="s">
        <v>312</v>
      </c>
      <c r="F525" s="8" t="s">
        <v>1279</v>
      </c>
      <c r="G525" s="8" t="s">
        <v>1280</v>
      </c>
    </row>
    <row r="526" spans="1:7">
      <c r="A526" s="8" t="s">
        <v>1315</v>
      </c>
      <c r="B526" s="8" t="s">
        <v>1255</v>
      </c>
      <c r="C526" s="8" t="s">
        <v>1316</v>
      </c>
      <c r="D526" s="8">
        <v>1120</v>
      </c>
      <c r="E526" s="8" t="s">
        <v>312</v>
      </c>
      <c r="F526" s="8" t="s">
        <v>1279</v>
      </c>
      <c r="G526" s="8" t="s">
        <v>1280</v>
      </c>
    </row>
    <row r="527" spans="1:7">
      <c r="A527" s="8" t="s">
        <v>1317</v>
      </c>
      <c r="B527" s="8" t="s">
        <v>1255</v>
      </c>
      <c r="C527" s="8" t="s">
        <v>1318</v>
      </c>
      <c r="D527" s="8">
        <v>1120</v>
      </c>
      <c r="E527" s="8" t="s">
        <v>312</v>
      </c>
      <c r="F527" s="8" t="s">
        <v>1279</v>
      </c>
      <c r="G527" s="8" t="s">
        <v>1280</v>
      </c>
    </row>
    <row r="528" spans="1:7">
      <c r="A528" s="8" t="s">
        <v>1319</v>
      </c>
      <c r="B528" s="8" t="s">
        <v>1255</v>
      </c>
      <c r="C528" s="8" t="s">
        <v>1320</v>
      </c>
      <c r="D528" s="8">
        <v>1120</v>
      </c>
      <c r="E528" s="8" t="s">
        <v>312</v>
      </c>
      <c r="F528" s="8" t="s">
        <v>1279</v>
      </c>
      <c r="G528" s="8" t="s">
        <v>1280</v>
      </c>
    </row>
    <row r="529" spans="1:7">
      <c r="A529" s="8" t="s">
        <v>1321</v>
      </c>
      <c r="B529" s="8" t="s">
        <v>1255</v>
      </c>
      <c r="C529" s="8" t="s">
        <v>1322</v>
      </c>
      <c r="D529" s="8">
        <v>1120</v>
      </c>
      <c r="E529" s="8" t="s">
        <v>312</v>
      </c>
      <c r="F529" s="8" t="s">
        <v>1279</v>
      </c>
      <c r="G529" s="8" t="s">
        <v>1280</v>
      </c>
    </row>
    <row r="530" spans="1:7">
      <c r="A530" s="8" t="s">
        <v>1323</v>
      </c>
      <c r="B530" s="8" t="s">
        <v>1255</v>
      </c>
      <c r="C530" s="8" t="s">
        <v>1324</v>
      </c>
      <c r="D530" s="8">
        <v>1120</v>
      </c>
      <c r="E530" s="8" t="s">
        <v>312</v>
      </c>
      <c r="F530" s="8" t="s">
        <v>1279</v>
      </c>
      <c r="G530" s="8" t="s">
        <v>1280</v>
      </c>
    </row>
    <row r="531" spans="1:7">
      <c r="A531" s="8" t="s">
        <v>1325</v>
      </c>
      <c r="B531" s="8" t="s">
        <v>1255</v>
      </c>
      <c r="C531" s="8" t="s">
        <v>1326</v>
      </c>
      <c r="D531" s="8">
        <v>1120</v>
      </c>
      <c r="E531" s="8" t="s">
        <v>312</v>
      </c>
      <c r="F531" s="8" t="s">
        <v>1279</v>
      </c>
      <c r="G531" s="8" t="s">
        <v>1280</v>
      </c>
    </row>
    <row r="532" spans="1:7">
      <c r="A532" s="8" t="s">
        <v>1327</v>
      </c>
      <c r="B532" s="8" t="s">
        <v>1255</v>
      </c>
      <c r="C532" s="8" t="s">
        <v>1328</v>
      </c>
      <c r="D532" s="8">
        <v>1120</v>
      </c>
      <c r="E532" s="8" t="s">
        <v>312</v>
      </c>
      <c r="F532" s="8" t="s">
        <v>1279</v>
      </c>
      <c r="G532" s="8" t="s">
        <v>1280</v>
      </c>
    </row>
    <row r="533" spans="1:7">
      <c r="A533" s="8" t="s">
        <v>1329</v>
      </c>
      <c r="B533" s="8" t="s">
        <v>1255</v>
      </c>
      <c r="C533" s="8" t="s">
        <v>1330</v>
      </c>
      <c r="D533" s="8">
        <v>1120</v>
      </c>
      <c r="E533" s="8" t="s">
        <v>312</v>
      </c>
      <c r="F533" s="8" t="s">
        <v>1279</v>
      </c>
      <c r="G533" s="8" t="s">
        <v>1280</v>
      </c>
    </row>
    <row r="534" spans="1:7">
      <c r="A534" s="8" t="s">
        <v>1331</v>
      </c>
      <c r="B534" s="8" t="s">
        <v>1255</v>
      </c>
      <c r="C534" s="8" t="s">
        <v>1332</v>
      </c>
      <c r="D534" s="8">
        <v>1120</v>
      </c>
      <c r="E534" s="8" t="s">
        <v>312</v>
      </c>
      <c r="F534" s="8" t="s">
        <v>1279</v>
      </c>
      <c r="G534" s="8" t="s">
        <v>1280</v>
      </c>
    </row>
    <row r="535" spans="1:7">
      <c r="A535" s="8" t="s">
        <v>1333</v>
      </c>
      <c r="B535" s="8" t="s">
        <v>1255</v>
      </c>
      <c r="C535" s="8" t="s">
        <v>1334</v>
      </c>
      <c r="D535" s="8">
        <v>1120</v>
      </c>
      <c r="E535" s="8" t="s">
        <v>312</v>
      </c>
      <c r="F535" s="8" t="s">
        <v>1279</v>
      </c>
      <c r="G535" s="8" t="s">
        <v>1280</v>
      </c>
    </row>
    <row r="536" spans="1:7">
      <c r="A536" s="8" t="s">
        <v>1335</v>
      </c>
      <c r="B536" s="8" t="s">
        <v>1255</v>
      </c>
      <c r="C536" s="8" t="s">
        <v>1336</v>
      </c>
      <c r="D536" s="8">
        <v>1120</v>
      </c>
      <c r="E536" s="8" t="s">
        <v>312</v>
      </c>
      <c r="F536" s="8" t="s">
        <v>1279</v>
      </c>
      <c r="G536" s="8" t="s">
        <v>1280</v>
      </c>
    </row>
    <row r="537" spans="1:7">
      <c r="A537" s="8" t="s">
        <v>1337</v>
      </c>
      <c r="B537" s="8" t="s">
        <v>1255</v>
      </c>
      <c r="C537" s="8" t="s">
        <v>1338</v>
      </c>
      <c r="D537" s="8">
        <v>1120</v>
      </c>
      <c r="E537" s="8" t="s">
        <v>312</v>
      </c>
      <c r="F537" s="8" t="s">
        <v>1279</v>
      </c>
      <c r="G537" s="8" t="s">
        <v>1280</v>
      </c>
    </row>
    <row r="538" spans="1:7">
      <c r="A538" s="8" t="s">
        <v>1339</v>
      </c>
      <c r="B538" s="8" t="s">
        <v>1255</v>
      </c>
      <c r="C538" s="8" t="s">
        <v>1340</v>
      </c>
      <c r="D538" s="8">
        <v>1120</v>
      </c>
      <c r="E538" s="8" t="s">
        <v>312</v>
      </c>
      <c r="F538" s="8" t="s">
        <v>1279</v>
      </c>
      <c r="G538" s="8" t="s">
        <v>1280</v>
      </c>
    </row>
    <row r="539" spans="1:7">
      <c r="A539" s="8" t="s">
        <v>1341</v>
      </c>
      <c r="B539" s="8" t="s">
        <v>1255</v>
      </c>
      <c r="C539" s="8" t="s">
        <v>1342</v>
      </c>
      <c r="D539" s="8">
        <v>1120</v>
      </c>
      <c r="E539" s="8" t="s">
        <v>312</v>
      </c>
      <c r="F539" s="8" t="s">
        <v>1279</v>
      </c>
      <c r="G539" s="8" t="s">
        <v>1280</v>
      </c>
    </row>
    <row r="540" spans="1:7">
      <c r="A540" s="8" t="s">
        <v>1343</v>
      </c>
      <c r="B540" s="8" t="s">
        <v>1255</v>
      </c>
      <c r="C540" s="8" t="s">
        <v>1344</v>
      </c>
      <c r="D540" s="8">
        <v>1120</v>
      </c>
      <c r="E540" s="8" t="s">
        <v>312</v>
      </c>
      <c r="F540" s="8" t="s">
        <v>1279</v>
      </c>
      <c r="G540" s="8" t="s">
        <v>1280</v>
      </c>
    </row>
    <row r="541" spans="1:7">
      <c r="A541" s="8" t="s">
        <v>1345</v>
      </c>
      <c r="B541" s="8" t="s">
        <v>1255</v>
      </c>
      <c r="C541" s="8" t="s">
        <v>1346</v>
      </c>
      <c r="D541" s="8">
        <v>1120</v>
      </c>
      <c r="E541" s="8" t="s">
        <v>312</v>
      </c>
      <c r="F541" s="8" t="s">
        <v>1279</v>
      </c>
      <c r="G541" s="8" t="s">
        <v>1280</v>
      </c>
    </row>
    <row r="542" spans="1:7">
      <c r="A542" s="8" t="s">
        <v>1347</v>
      </c>
      <c r="B542" s="8" t="s">
        <v>1255</v>
      </c>
      <c r="C542" s="8" t="s">
        <v>1348</v>
      </c>
      <c r="D542" s="8">
        <v>1120</v>
      </c>
      <c r="E542" s="8" t="s">
        <v>312</v>
      </c>
      <c r="F542" s="8" t="s">
        <v>1279</v>
      </c>
      <c r="G542" s="8" t="s">
        <v>1280</v>
      </c>
    </row>
    <row r="543" spans="1:7">
      <c r="A543" s="8" t="s">
        <v>1349</v>
      </c>
      <c r="B543" s="8" t="s">
        <v>1255</v>
      </c>
      <c r="C543" s="8" t="s">
        <v>1350</v>
      </c>
      <c r="D543" s="8">
        <v>1120</v>
      </c>
      <c r="E543" s="8" t="s">
        <v>312</v>
      </c>
      <c r="F543" s="8" t="s">
        <v>1279</v>
      </c>
      <c r="G543" s="8" t="s">
        <v>1280</v>
      </c>
    </row>
    <row r="544" spans="1:7">
      <c r="A544" s="8" t="s">
        <v>1351</v>
      </c>
      <c r="B544" s="8" t="s">
        <v>1255</v>
      </c>
      <c r="C544" s="8" t="s">
        <v>1352</v>
      </c>
      <c r="D544" s="8">
        <v>1120</v>
      </c>
      <c r="E544" s="8" t="s">
        <v>312</v>
      </c>
      <c r="F544" s="8" t="s">
        <v>1279</v>
      </c>
      <c r="G544" s="8" t="s">
        <v>1280</v>
      </c>
    </row>
    <row r="545" spans="1:7">
      <c r="A545" s="8" t="s">
        <v>1353</v>
      </c>
      <c r="B545" s="8" t="s">
        <v>1255</v>
      </c>
      <c r="C545" s="8" t="s">
        <v>1354</v>
      </c>
      <c r="D545" s="8">
        <v>1120</v>
      </c>
      <c r="E545" s="8" t="s">
        <v>312</v>
      </c>
      <c r="F545" s="8" t="s">
        <v>1279</v>
      </c>
      <c r="G545" s="8" t="s">
        <v>1280</v>
      </c>
    </row>
  </sheetData>
  <pageMargins left="0.75" right="0.75" top="1" bottom="1" header="0.5" footer="0.5"/>
  <headerFooter/>
  <ignoredErrors>
    <ignoredError sqref="E1:G545 A1:C54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1"/>
  <sheetViews>
    <sheetView workbookViewId="0">
      <selection activeCell="I22" sqref="I22"/>
    </sheetView>
  </sheetViews>
  <sheetFormatPr defaultColWidth="9" defaultRowHeight="14.25" outlineLevelCol="6"/>
  <cols>
    <col min="1" max="1" width="6.83333333333333" customWidth="1"/>
    <col min="2" max="2" width="22.8333333333333" customWidth="1"/>
    <col min="3" max="3" width="18.8333333333333" customWidth="1"/>
    <col min="4" max="4" width="18.25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310</v>
      </c>
      <c r="C2" t="s">
        <v>311</v>
      </c>
      <c r="D2">
        <v>588</v>
      </c>
      <c r="E2" t="s">
        <v>312</v>
      </c>
      <c r="F2" t="s">
        <v>313</v>
      </c>
      <c r="G2" t="s">
        <v>1355</v>
      </c>
    </row>
    <row r="3" spans="1:7">
      <c r="A3" t="s">
        <v>34</v>
      </c>
      <c r="B3" t="s">
        <v>310</v>
      </c>
      <c r="C3" t="s">
        <v>315</v>
      </c>
      <c r="D3">
        <v>588</v>
      </c>
      <c r="E3" t="s">
        <v>312</v>
      </c>
      <c r="F3" t="s">
        <v>313</v>
      </c>
      <c r="G3" t="s">
        <v>1355</v>
      </c>
    </row>
    <row r="4" spans="1:7">
      <c r="A4" t="s">
        <v>37</v>
      </c>
      <c r="B4" t="s">
        <v>310</v>
      </c>
      <c r="C4" t="s">
        <v>316</v>
      </c>
      <c r="D4">
        <v>588</v>
      </c>
      <c r="E4" t="s">
        <v>312</v>
      </c>
      <c r="F4" t="s">
        <v>313</v>
      </c>
      <c r="G4" t="s">
        <v>1355</v>
      </c>
    </row>
    <row r="5" spans="1:7">
      <c r="A5" t="s">
        <v>39</v>
      </c>
      <c r="B5" t="s">
        <v>310</v>
      </c>
      <c r="C5" t="s">
        <v>317</v>
      </c>
      <c r="D5">
        <v>588</v>
      </c>
      <c r="E5" t="s">
        <v>312</v>
      </c>
      <c r="F5" t="s">
        <v>313</v>
      </c>
      <c r="G5" t="s">
        <v>1355</v>
      </c>
    </row>
    <row r="6" spans="1:7">
      <c r="A6" t="s">
        <v>41</v>
      </c>
      <c r="B6" t="s">
        <v>310</v>
      </c>
      <c r="C6" t="s">
        <v>318</v>
      </c>
      <c r="D6">
        <v>588</v>
      </c>
      <c r="E6" t="s">
        <v>312</v>
      </c>
      <c r="F6" t="s">
        <v>313</v>
      </c>
      <c r="G6" t="s">
        <v>1355</v>
      </c>
    </row>
    <row r="7" spans="1:7">
      <c r="A7" t="s">
        <v>45</v>
      </c>
      <c r="B7" t="s">
        <v>310</v>
      </c>
      <c r="C7" t="s">
        <v>319</v>
      </c>
      <c r="D7">
        <v>588</v>
      </c>
      <c r="E7" t="s">
        <v>312</v>
      </c>
      <c r="F7" t="s">
        <v>313</v>
      </c>
      <c r="G7" t="s">
        <v>1355</v>
      </c>
    </row>
    <row r="8" spans="1:7">
      <c r="A8" t="s">
        <v>47</v>
      </c>
      <c r="B8" t="s">
        <v>310</v>
      </c>
      <c r="C8" t="s">
        <v>320</v>
      </c>
      <c r="D8">
        <v>588</v>
      </c>
      <c r="E8" t="s">
        <v>312</v>
      </c>
      <c r="F8" t="s">
        <v>313</v>
      </c>
      <c r="G8" t="s">
        <v>1355</v>
      </c>
    </row>
    <row r="9" spans="1:7">
      <c r="A9" t="s">
        <v>49</v>
      </c>
      <c r="B9" t="s">
        <v>310</v>
      </c>
      <c r="C9" t="s">
        <v>321</v>
      </c>
      <c r="D9">
        <v>588</v>
      </c>
      <c r="E9" t="s">
        <v>312</v>
      </c>
      <c r="F9" t="s">
        <v>313</v>
      </c>
      <c r="G9" t="s">
        <v>1355</v>
      </c>
    </row>
    <row r="10" spans="1:7">
      <c r="A10" t="s">
        <v>53</v>
      </c>
      <c r="B10" t="s">
        <v>310</v>
      </c>
      <c r="C10" t="s">
        <v>322</v>
      </c>
      <c r="D10">
        <v>588</v>
      </c>
      <c r="E10" t="s">
        <v>312</v>
      </c>
      <c r="F10" t="s">
        <v>313</v>
      </c>
      <c r="G10" t="s">
        <v>1355</v>
      </c>
    </row>
    <row r="11" spans="1:7">
      <c r="A11" t="s">
        <v>57</v>
      </c>
      <c r="B11" t="s">
        <v>310</v>
      </c>
      <c r="C11" t="s">
        <v>323</v>
      </c>
      <c r="D11">
        <v>588</v>
      </c>
      <c r="E11" t="s">
        <v>312</v>
      </c>
      <c r="F11" t="s">
        <v>313</v>
      </c>
      <c r="G11" t="s">
        <v>1355</v>
      </c>
    </row>
    <row r="12" spans="1:7">
      <c r="A12" t="s">
        <v>59</v>
      </c>
      <c r="B12" t="s">
        <v>310</v>
      </c>
      <c r="C12" t="s">
        <v>324</v>
      </c>
      <c r="D12">
        <v>588</v>
      </c>
      <c r="E12" t="s">
        <v>312</v>
      </c>
      <c r="F12" t="s">
        <v>313</v>
      </c>
      <c r="G12" t="s">
        <v>1355</v>
      </c>
    </row>
    <row r="13" spans="1:7">
      <c r="A13" t="s">
        <v>62</v>
      </c>
      <c r="B13" t="s">
        <v>310</v>
      </c>
      <c r="C13" t="s">
        <v>325</v>
      </c>
      <c r="D13">
        <v>588</v>
      </c>
      <c r="E13" t="s">
        <v>312</v>
      </c>
      <c r="F13" t="s">
        <v>313</v>
      </c>
      <c r="G13" t="s">
        <v>1355</v>
      </c>
    </row>
    <row r="14" spans="1:7">
      <c r="A14" t="s">
        <v>64</v>
      </c>
      <c r="B14" t="s">
        <v>310</v>
      </c>
      <c r="C14" t="s">
        <v>326</v>
      </c>
      <c r="D14">
        <v>588</v>
      </c>
      <c r="E14" t="s">
        <v>312</v>
      </c>
      <c r="F14" t="s">
        <v>313</v>
      </c>
      <c r="G14" t="s">
        <v>1355</v>
      </c>
    </row>
    <row r="15" spans="1:7">
      <c r="A15" t="s">
        <v>66</v>
      </c>
      <c r="B15" t="s">
        <v>310</v>
      </c>
      <c r="C15" t="s">
        <v>327</v>
      </c>
      <c r="D15">
        <v>588</v>
      </c>
      <c r="E15" t="s">
        <v>312</v>
      </c>
      <c r="F15" t="s">
        <v>313</v>
      </c>
      <c r="G15" t="s">
        <v>1355</v>
      </c>
    </row>
    <row r="16" spans="1:7">
      <c r="A16" t="s">
        <v>68</v>
      </c>
      <c r="B16" t="s">
        <v>310</v>
      </c>
      <c r="C16" t="s">
        <v>328</v>
      </c>
      <c r="D16">
        <v>588</v>
      </c>
      <c r="E16" t="s">
        <v>312</v>
      </c>
      <c r="F16" t="s">
        <v>313</v>
      </c>
      <c r="G16" t="s">
        <v>1355</v>
      </c>
    </row>
    <row r="17" spans="1:7">
      <c r="A17" t="s">
        <v>71</v>
      </c>
      <c r="B17" t="s">
        <v>310</v>
      </c>
      <c r="C17" t="s">
        <v>329</v>
      </c>
      <c r="D17">
        <v>588</v>
      </c>
      <c r="E17" t="s">
        <v>312</v>
      </c>
      <c r="F17" t="s">
        <v>313</v>
      </c>
      <c r="G17" t="s">
        <v>1355</v>
      </c>
    </row>
    <row r="18" spans="1:7">
      <c r="A18" t="s">
        <v>74</v>
      </c>
      <c r="B18" t="s">
        <v>310</v>
      </c>
      <c r="C18" t="s">
        <v>330</v>
      </c>
      <c r="D18">
        <v>588</v>
      </c>
      <c r="E18" t="s">
        <v>312</v>
      </c>
      <c r="F18" t="s">
        <v>313</v>
      </c>
      <c r="G18" t="s">
        <v>1355</v>
      </c>
    </row>
    <row r="19" spans="1:7">
      <c r="A19" t="s">
        <v>78</v>
      </c>
      <c r="B19" t="s">
        <v>310</v>
      </c>
      <c r="C19" t="s">
        <v>331</v>
      </c>
      <c r="D19">
        <v>588</v>
      </c>
      <c r="E19" t="s">
        <v>312</v>
      </c>
      <c r="F19" t="s">
        <v>313</v>
      </c>
      <c r="G19" t="s">
        <v>1355</v>
      </c>
    </row>
    <row r="20" spans="1:7">
      <c r="A20" t="s">
        <v>81</v>
      </c>
      <c r="B20" t="s">
        <v>310</v>
      </c>
      <c r="C20" t="s">
        <v>332</v>
      </c>
      <c r="D20">
        <v>588</v>
      </c>
      <c r="E20" t="s">
        <v>312</v>
      </c>
      <c r="F20" t="s">
        <v>313</v>
      </c>
      <c r="G20" t="s">
        <v>1355</v>
      </c>
    </row>
    <row r="21" spans="1:7">
      <c r="A21" t="s">
        <v>85</v>
      </c>
      <c r="B21" t="s">
        <v>310</v>
      </c>
      <c r="C21" t="s">
        <v>333</v>
      </c>
      <c r="D21">
        <v>588</v>
      </c>
      <c r="E21" t="s">
        <v>312</v>
      </c>
      <c r="F21" t="s">
        <v>313</v>
      </c>
      <c r="G21" t="s">
        <v>1355</v>
      </c>
    </row>
    <row r="22" spans="1:7">
      <c r="A22" t="s">
        <v>87</v>
      </c>
      <c r="B22" t="s">
        <v>310</v>
      </c>
      <c r="C22" t="s">
        <v>334</v>
      </c>
      <c r="D22">
        <v>588</v>
      </c>
      <c r="E22" t="s">
        <v>312</v>
      </c>
      <c r="F22" t="s">
        <v>313</v>
      </c>
      <c r="G22" t="s">
        <v>1355</v>
      </c>
    </row>
    <row r="23" spans="1:7">
      <c r="A23" t="s">
        <v>91</v>
      </c>
      <c r="B23" t="s">
        <v>310</v>
      </c>
      <c r="C23" t="s">
        <v>335</v>
      </c>
      <c r="D23">
        <v>588</v>
      </c>
      <c r="E23" t="s">
        <v>312</v>
      </c>
      <c r="F23" t="s">
        <v>313</v>
      </c>
      <c r="G23" t="s">
        <v>1355</v>
      </c>
    </row>
    <row r="24" spans="1:7">
      <c r="A24" t="s">
        <v>95</v>
      </c>
      <c r="B24" t="s">
        <v>310</v>
      </c>
      <c r="C24" t="s">
        <v>336</v>
      </c>
      <c r="D24">
        <v>588</v>
      </c>
      <c r="E24" t="s">
        <v>312</v>
      </c>
      <c r="F24" t="s">
        <v>313</v>
      </c>
      <c r="G24" t="s">
        <v>1355</v>
      </c>
    </row>
    <row r="25" spans="1:7">
      <c r="A25" t="s">
        <v>98</v>
      </c>
      <c r="B25" t="s">
        <v>310</v>
      </c>
      <c r="C25" t="s">
        <v>337</v>
      </c>
      <c r="D25">
        <v>588</v>
      </c>
      <c r="E25" t="s">
        <v>312</v>
      </c>
      <c r="F25" t="s">
        <v>313</v>
      </c>
      <c r="G25" t="s">
        <v>1355</v>
      </c>
    </row>
    <row r="26" spans="1:7">
      <c r="A26" t="s">
        <v>102</v>
      </c>
      <c r="B26" t="s">
        <v>310</v>
      </c>
      <c r="C26" t="s">
        <v>338</v>
      </c>
      <c r="D26">
        <v>588</v>
      </c>
      <c r="E26" t="s">
        <v>312</v>
      </c>
      <c r="F26" t="s">
        <v>313</v>
      </c>
      <c r="G26" t="s">
        <v>1355</v>
      </c>
    </row>
    <row r="27" spans="1:7">
      <c r="A27" t="s">
        <v>104</v>
      </c>
      <c r="B27" t="s">
        <v>310</v>
      </c>
      <c r="C27" t="s">
        <v>339</v>
      </c>
      <c r="D27">
        <v>588</v>
      </c>
      <c r="E27" t="s">
        <v>312</v>
      </c>
      <c r="F27" t="s">
        <v>313</v>
      </c>
      <c r="G27" t="s">
        <v>1355</v>
      </c>
    </row>
    <row r="28" spans="1:7">
      <c r="A28" t="s">
        <v>106</v>
      </c>
      <c r="B28" t="s">
        <v>310</v>
      </c>
      <c r="C28" t="s">
        <v>340</v>
      </c>
      <c r="D28">
        <v>588</v>
      </c>
      <c r="E28" t="s">
        <v>312</v>
      </c>
      <c r="F28" t="s">
        <v>313</v>
      </c>
      <c r="G28" t="s">
        <v>1355</v>
      </c>
    </row>
    <row r="29" spans="1:7">
      <c r="A29" t="s">
        <v>108</v>
      </c>
      <c r="B29" t="s">
        <v>310</v>
      </c>
      <c r="C29" t="s">
        <v>341</v>
      </c>
      <c r="D29">
        <v>588</v>
      </c>
      <c r="E29" t="s">
        <v>312</v>
      </c>
      <c r="F29" t="s">
        <v>313</v>
      </c>
      <c r="G29" t="s">
        <v>1355</v>
      </c>
    </row>
    <row r="30" spans="1:7">
      <c r="A30" t="s">
        <v>110</v>
      </c>
      <c r="B30" t="s">
        <v>310</v>
      </c>
      <c r="C30" t="s">
        <v>342</v>
      </c>
      <c r="D30">
        <v>588</v>
      </c>
      <c r="E30" t="s">
        <v>312</v>
      </c>
      <c r="F30" t="s">
        <v>313</v>
      </c>
      <c r="G30" t="s">
        <v>1355</v>
      </c>
    </row>
    <row r="31" spans="1:7">
      <c r="A31" t="s">
        <v>112</v>
      </c>
      <c r="B31" t="s">
        <v>310</v>
      </c>
      <c r="C31" t="s">
        <v>343</v>
      </c>
      <c r="D31">
        <v>588</v>
      </c>
      <c r="E31" t="s">
        <v>312</v>
      </c>
      <c r="F31" t="s">
        <v>313</v>
      </c>
      <c r="G31" t="s">
        <v>1355</v>
      </c>
    </row>
    <row r="32" spans="1:7">
      <c r="A32" t="s">
        <v>114</v>
      </c>
      <c r="B32" t="s">
        <v>310</v>
      </c>
      <c r="C32" t="s">
        <v>344</v>
      </c>
      <c r="D32">
        <v>588</v>
      </c>
      <c r="E32" t="s">
        <v>312</v>
      </c>
      <c r="F32" t="s">
        <v>313</v>
      </c>
      <c r="G32" t="s">
        <v>1355</v>
      </c>
    </row>
    <row r="33" spans="1:7">
      <c r="A33" t="s">
        <v>116</v>
      </c>
      <c r="B33" t="s">
        <v>310</v>
      </c>
      <c r="C33" t="s">
        <v>345</v>
      </c>
      <c r="D33">
        <v>588</v>
      </c>
      <c r="E33" t="s">
        <v>312</v>
      </c>
      <c r="F33" t="s">
        <v>313</v>
      </c>
      <c r="G33" t="s">
        <v>1355</v>
      </c>
    </row>
    <row r="34" spans="1:7">
      <c r="A34" t="s">
        <v>118</v>
      </c>
      <c r="B34" t="s">
        <v>310</v>
      </c>
      <c r="C34" t="s">
        <v>346</v>
      </c>
      <c r="D34">
        <v>588</v>
      </c>
      <c r="E34" t="s">
        <v>312</v>
      </c>
      <c r="F34" t="s">
        <v>313</v>
      </c>
      <c r="G34" t="s">
        <v>1355</v>
      </c>
    </row>
    <row r="35" spans="1:7">
      <c r="A35" t="s">
        <v>120</v>
      </c>
      <c r="B35" t="s">
        <v>310</v>
      </c>
      <c r="C35" t="s">
        <v>347</v>
      </c>
      <c r="D35">
        <v>588</v>
      </c>
      <c r="E35" t="s">
        <v>312</v>
      </c>
      <c r="F35" t="s">
        <v>313</v>
      </c>
      <c r="G35" t="s">
        <v>1355</v>
      </c>
    </row>
    <row r="36" spans="1:7">
      <c r="A36" t="s">
        <v>122</v>
      </c>
      <c r="B36" t="s">
        <v>310</v>
      </c>
      <c r="C36" t="s">
        <v>348</v>
      </c>
      <c r="D36">
        <v>588</v>
      </c>
      <c r="E36" t="s">
        <v>312</v>
      </c>
      <c r="F36" t="s">
        <v>313</v>
      </c>
      <c r="G36" t="s">
        <v>1355</v>
      </c>
    </row>
    <row r="37" spans="1:7">
      <c r="A37" t="s">
        <v>125</v>
      </c>
      <c r="B37" t="s">
        <v>310</v>
      </c>
      <c r="C37" t="s">
        <v>349</v>
      </c>
      <c r="D37">
        <v>588</v>
      </c>
      <c r="E37" t="s">
        <v>312</v>
      </c>
      <c r="F37" t="s">
        <v>313</v>
      </c>
      <c r="G37" t="s">
        <v>1355</v>
      </c>
    </row>
    <row r="38" spans="1:7">
      <c r="A38" t="s">
        <v>127</v>
      </c>
      <c r="B38" t="s">
        <v>310</v>
      </c>
      <c r="C38" t="s">
        <v>350</v>
      </c>
      <c r="D38">
        <v>588</v>
      </c>
      <c r="E38" t="s">
        <v>312</v>
      </c>
      <c r="F38" t="s">
        <v>313</v>
      </c>
      <c r="G38" t="s">
        <v>1355</v>
      </c>
    </row>
    <row r="39" spans="1:7">
      <c r="A39" t="s">
        <v>129</v>
      </c>
      <c r="B39" t="s">
        <v>310</v>
      </c>
      <c r="C39" t="s">
        <v>351</v>
      </c>
      <c r="D39">
        <v>588</v>
      </c>
      <c r="E39" t="s">
        <v>312</v>
      </c>
      <c r="F39" t="s">
        <v>313</v>
      </c>
      <c r="G39" t="s">
        <v>1355</v>
      </c>
    </row>
    <row r="40" spans="1:7">
      <c r="A40" t="s">
        <v>134</v>
      </c>
      <c r="B40" t="s">
        <v>310</v>
      </c>
      <c r="C40" t="s">
        <v>352</v>
      </c>
      <c r="D40">
        <v>588</v>
      </c>
      <c r="E40" t="s">
        <v>312</v>
      </c>
      <c r="F40" t="s">
        <v>313</v>
      </c>
      <c r="G40" t="s">
        <v>1355</v>
      </c>
    </row>
    <row r="41" spans="1:7">
      <c r="A41" t="s">
        <v>137</v>
      </c>
      <c r="B41" t="s">
        <v>310</v>
      </c>
      <c r="C41" t="s">
        <v>353</v>
      </c>
      <c r="D41">
        <v>588</v>
      </c>
      <c r="E41" t="s">
        <v>312</v>
      </c>
      <c r="F41" t="s">
        <v>313</v>
      </c>
      <c r="G41" t="s">
        <v>1355</v>
      </c>
    </row>
    <row r="42" spans="1:7">
      <c r="A42" t="s">
        <v>140</v>
      </c>
      <c r="B42" t="s">
        <v>354</v>
      </c>
      <c r="C42" t="s">
        <v>355</v>
      </c>
      <c r="D42">
        <v>742</v>
      </c>
      <c r="E42" t="s">
        <v>312</v>
      </c>
      <c r="F42" t="s">
        <v>356</v>
      </c>
      <c r="G42" t="s">
        <v>1356</v>
      </c>
    </row>
    <row r="43" spans="1:7">
      <c r="A43" t="s">
        <v>143</v>
      </c>
      <c r="B43" t="s">
        <v>354</v>
      </c>
      <c r="C43" t="s">
        <v>358</v>
      </c>
      <c r="D43">
        <v>742</v>
      </c>
      <c r="E43" t="s">
        <v>312</v>
      </c>
      <c r="F43" t="s">
        <v>356</v>
      </c>
      <c r="G43" t="s">
        <v>1356</v>
      </c>
    </row>
    <row r="44" spans="1:7">
      <c r="A44" t="s">
        <v>147</v>
      </c>
      <c r="B44" t="s">
        <v>354</v>
      </c>
      <c r="C44" t="s">
        <v>359</v>
      </c>
      <c r="D44">
        <v>742</v>
      </c>
      <c r="E44" t="s">
        <v>312</v>
      </c>
      <c r="F44" t="s">
        <v>356</v>
      </c>
      <c r="G44" t="s">
        <v>1356</v>
      </c>
    </row>
    <row r="45" spans="1:7">
      <c r="A45" t="s">
        <v>152</v>
      </c>
      <c r="B45" t="s">
        <v>354</v>
      </c>
      <c r="C45" t="s">
        <v>360</v>
      </c>
      <c r="D45">
        <v>742</v>
      </c>
      <c r="E45" t="s">
        <v>312</v>
      </c>
      <c r="F45" t="s">
        <v>356</v>
      </c>
      <c r="G45" t="s">
        <v>1356</v>
      </c>
    </row>
    <row r="46" spans="1:7">
      <c r="A46" t="s">
        <v>155</v>
      </c>
      <c r="B46" t="s">
        <v>354</v>
      </c>
      <c r="C46" t="s">
        <v>361</v>
      </c>
      <c r="D46">
        <v>742</v>
      </c>
      <c r="E46" t="s">
        <v>312</v>
      </c>
      <c r="F46" t="s">
        <v>356</v>
      </c>
      <c r="G46" t="s">
        <v>1356</v>
      </c>
    </row>
    <row r="47" spans="1:7">
      <c r="A47" t="s">
        <v>157</v>
      </c>
      <c r="B47" t="s">
        <v>354</v>
      </c>
      <c r="C47" t="s">
        <v>362</v>
      </c>
      <c r="D47">
        <v>742</v>
      </c>
      <c r="E47" t="s">
        <v>312</v>
      </c>
      <c r="F47" t="s">
        <v>356</v>
      </c>
      <c r="G47" t="s">
        <v>1356</v>
      </c>
    </row>
    <row r="48" spans="1:7">
      <c r="A48" t="s">
        <v>161</v>
      </c>
      <c r="B48" t="s">
        <v>354</v>
      </c>
      <c r="C48" t="s">
        <v>363</v>
      </c>
      <c r="D48">
        <v>742</v>
      </c>
      <c r="E48" t="s">
        <v>312</v>
      </c>
      <c r="F48" t="s">
        <v>356</v>
      </c>
      <c r="G48" t="s">
        <v>1356</v>
      </c>
    </row>
    <row r="49" spans="1:7">
      <c r="A49" t="s">
        <v>164</v>
      </c>
      <c r="B49" t="s">
        <v>354</v>
      </c>
      <c r="C49" t="s">
        <v>364</v>
      </c>
      <c r="D49">
        <v>742</v>
      </c>
      <c r="E49" t="s">
        <v>312</v>
      </c>
      <c r="F49" t="s">
        <v>356</v>
      </c>
      <c r="G49" t="s">
        <v>1356</v>
      </c>
    </row>
    <row r="50" spans="1:7">
      <c r="A50" t="s">
        <v>166</v>
      </c>
      <c r="B50" t="s">
        <v>354</v>
      </c>
      <c r="C50" t="s">
        <v>365</v>
      </c>
      <c r="D50">
        <v>742</v>
      </c>
      <c r="E50" t="s">
        <v>312</v>
      </c>
      <c r="F50" t="s">
        <v>356</v>
      </c>
      <c r="G50" t="s">
        <v>1356</v>
      </c>
    </row>
    <row r="51" spans="1:7">
      <c r="A51" t="s">
        <v>168</v>
      </c>
      <c r="B51" t="s">
        <v>354</v>
      </c>
      <c r="C51" t="s">
        <v>366</v>
      </c>
      <c r="D51">
        <v>742</v>
      </c>
      <c r="E51" t="s">
        <v>312</v>
      </c>
      <c r="F51" t="s">
        <v>356</v>
      </c>
      <c r="G51" t="s">
        <v>1356</v>
      </c>
    </row>
    <row r="52" spans="1:7">
      <c r="A52" t="s">
        <v>367</v>
      </c>
      <c r="B52" t="s">
        <v>354</v>
      </c>
      <c r="C52" t="s">
        <v>368</v>
      </c>
      <c r="D52">
        <v>742</v>
      </c>
      <c r="E52" t="s">
        <v>312</v>
      </c>
      <c r="F52" t="s">
        <v>356</v>
      </c>
      <c r="G52" t="s">
        <v>1356</v>
      </c>
    </row>
    <row r="53" spans="1:7">
      <c r="A53" t="s">
        <v>173</v>
      </c>
      <c r="B53" t="s">
        <v>354</v>
      </c>
      <c r="C53" t="s">
        <v>369</v>
      </c>
      <c r="D53">
        <v>742</v>
      </c>
      <c r="E53" t="s">
        <v>312</v>
      </c>
      <c r="F53" t="s">
        <v>356</v>
      </c>
      <c r="G53" t="s">
        <v>1356</v>
      </c>
    </row>
    <row r="54" spans="1:7">
      <c r="A54" t="s">
        <v>176</v>
      </c>
      <c r="B54" t="s">
        <v>354</v>
      </c>
      <c r="C54" t="s">
        <v>370</v>
      </c>
      <c r="D54">
        <v>742</v>
      </c>
      <c r="E54" t="s">
        <v>312</v>
      </c>
      <c r="F54" t="s">
        <v>356</v>
      </c>
      <c r="G54" t="s">
        <v>1356</v>
      </c>
    </row>
    <row r="55" spans="1:7">
      <c r="A55" t="s">
        <v>178</v>
      </c>
      <c r="B55" t="s">
        <v>354</v>
      </c>
      <c r="C55" t="s">
        <v>371</v>
      </c>
      <c r="D55">
        <v>742</v>
      </c>
      <c r="E55" t="s">
        <v>312</v>
      </c>
      <c r="F55" t="s">
        <v>356</v>
      </c>
      <c r="G55" t="s">
        <v>1356</v>
      </c>
    </row>
    <row r="56" spans="1:7">
      <c r="A56" t="s">
        <v>180</v>
      </c>
      <c r="B56" t="s">
        <v>354</v>
      </c>
      <c r="C56" t="s">
        <v>372</v>
      </c>
      <c r="D56">
        <v>742</v>
      </c>
      <c r="E56" t="s">
        <v>312</v>
      </c>
      <c r="F56" t="s">
        <v>356</v>
      </c>
      <c r="G56" t="s">
        <v>1356</v>
      </c>
    </row>
    <row r="57" spans="1:7">
      <c r="A57" t="s">
        <v>182</v>
      </c>
      <c r="B57" t="s">
        <v>354</v>
      </c>
      <c r="C57" t="s">
        <v>373</v>
      </c>
      <c r="D57">
        <v>742</v>
      </c>
      <c r="E57" t="s">
        <v>312</v>
      </c>
      <c r="F57" t="s">
        <v>356</v>
      </c>
      <c r="G57" t="s">
        <v>1356</v>
      </c>
    </row>
    <row r="58" spans="1:7">
      <c r="A58" t="s">
        <v>184</v>
      </c>
      <c r="B58" t="s">
        <v>354</v>
      </c>
      <c r="C58" t="s">
        <v>374</v>
      </c>
      <c r="D58">
        <v>742</v>
      </c>
      <c r="E58" t="s">
        <v>312</v>
      </c>
      <c r="F58" t="s">
        <v>356</v>
      </c>
      <c r="G58" t="s">
        <v>1356</v>
      </c>
    </row>
    <row r="59" spans="1:7">
      <c r="A59" t="s">
        <v>186</v>
      </c>
      <c r="B59" t="s">
        <v>354</v>
      </c>
      <c r="C59" t="s">
        <v>375</v>
      </c>
      <c r="D59">
        <v>630</v>
      </c>
      <c r="E59" t="s">
        <v>312</v>
      </c>
      <c r="F59" t="s">
        <v>376</v>
      </c>
      <c r="G59" t="s">
        <v>1357</v>
      </c>
    </row>
    <row r="60" spans="1:7">
      <c r="A60" t="s">
        <v>188</v>
      </c>
      <c r="B60" t="s">
        <v>354</v>
      </c>
      <c r="C60" t="s">
        <v>378</v>
      </c>
      <c r="D60">
        <v>630</v>
      </c>
      <c r="E60" t="s">
        <v>312</v>
      </c>
      <c r="F60" t="s">
        <v>376</v>
      </c>
      <c r="G60" t="s">
        <v>1357</v>
      </c>
    </row>
    <row r="61" spans="1:7">
      <c r="A61" t="s">
        <v>190</v>
      </c>
      <c r="B61" t="s">
        <v>354</v>
      </c>
      <c r="C61" t="s">
        <v>379</v>
      </c>
      <c r="D61">
        <v>630</v>
      </c>
      <c r="E61" t="s">
        <v>312</v>
      </c>
      <c r="F61" t="s">
        <v>376</v>
      </c>
      <c r="G61" t="s">
        <v>1357</v>
      </c>
    </row>
    <row r="62" spans="1:7">
      <c r="A62" t="s">
        <v>192</v>
      </c>
      <c r="B62" t="s">
        <v>354</v>
      </c>
      <c r="C62" t="s">
        <v>380</v>
      </c>
      <c r="D62">
        <v>630</v>
      </c>
      <c r="E62" t="s">
        <v>312</v>
      </c>
      <c r="F62" t="s">
        <v>376</v>
      </c>
      <c r="G62" t="s">
        <v>1357</v>
      </c>
    </row>
    <row r="63" spans="1:7">
      <c r="A63" t="s">
        <v>195</v>
      </c>
      <c r="B63" t="s">
        <v>354</v>
      </c>
      <c r="C63" t="s">
        <v>381</v>
      </c>
      <c r="D63">
        <v>630</v>
      </c>
      <c r="E63" t="s">
        <v>312</v>
      </c>
      <c r="F63" t="s">
        <v>376</v>
      </c>
      <c r="G63" t="s">
        <v>1357</v>
      </c>
    </row>
    <row r="64" spans="1:7">
      <c r="A64" t="s">
        <v>198</v>
      </c>
      <c r="B64" t="s">
        <v>354</v>
      </c>
      <c r="C64" t="s">
        <v>382</v>
      </c>
      <c r="D64">
        <v>630</v>
      </c>
      <c r="E64" t="s">
        <v>312</v>
      </c>
      <c r="F64" t="s">
        <v>376</v>
      </c>
      <c r="G64" t="s">
        <v>1357</v>
      </c>
    </row>
    <row r="65" spans="1:7">
      <c r="A65" t="s">
        <v>201</v>
      </c>
      <c r="B65" t="s">
        <v>354</v>
      </c>
      <c r="C65" t="s">
        <v>383</v>
      </c>
      <c r="D65">
        <v>630</v>
      </c>
      <c r="E65" t="s">
        <v>312</v>
      </c>
      <c r="F65" t="s">
        <v>376</v>
      </c>
      <c r="G65" t="s">
        <v>1357</v>
      </c>
    </row>
    <row r="66" spans="1:7">
      <c r="A66" t="s">
        <v>203</v>
      </c>
      <c r="B66" t="s">
        <v>354</v>
      </c>
      <c r="C66" t="s">
        <v>384</v>
      </c>
      <c r="D66">
        <v>630</v>
      </c>
      <c r="E66" t="s">
        <v>312</v>
      </c>
      <c r="F66" t="s">
        <v>376</v>
      </c>
      <c r="G66" t="s">
        <v>1357</v>
      </c>
    </row>
    <row r="67" spans="1:7">
      <c r="A67" t="s">
        <v>205</v>
      </c>
      <c r="B67" t="s">
        <v>354</v>
      </c>
      <c r="C67" t="s">
        <v>385</v>
      </c>
      <c r="D67">
        <v>630</v>
      </c>
      <c r="E67" t="s">
        <v>312</v>
      </c>
      <c r="F67" t="s">
        <v>376</v>
      </c>
      <c r="G67" t="s">
        <v>1357</v>
      </c>
    </row>
    <row r="68" spans="1:7">
      <c r="A68" t="s">
        <v>208</v>
      </c>
      <c r="B68" t="s">
        <v>354</v>
      </c>
      <c r="C68" t="s">
        <v>386</v>
      </c>
      <c r="D68">
        <v>630</v>
      </c>
      <c r="E68" t="s">
        <v>312</v>
      </c>
      <c r="F68" t="s">
        <v>376</v>
      </c>
      <c r="G68" t="s">
        <v>1357</v>
      </c>
    </row>
    <row r="69" spans="1:7">
      <c r="A69" t="s">
        <v>210</v>
      </c>
      <c r="B69" t="s">
        <v>354</v>
      </c>
      <c r="C69" t="s">
        <v>387</v>
      </c>
      <c r="D69">
        <v>630</v>
      </c>
      <c r="E69" t="s">
        <v>312</v>
      </c>
      <c r="F69" t="s">
        <v>376</v>
      </c>
      <c r="G69" t="s">
        <v>1357</v>
      </c>
    </row>
    <row r="70" spans="1:7">
      <c r="A70" t="s">
        <v>212</v>
      </c>
      <c r="B70" t="s">
        <v>354</v>
      </c>
      <c r="C70" t="s">
        <v>388</v>
      </c>
      <c r="D70">
        <v>630</v>
      </c>
      <c r="E70" t="s">
        <v>312</v>
      </c>
      <c r="F70" t="s">
        <v>376</v>
      </c>
      <c r="G70" t="s">
        <v>1357</v>
      </c>
    </row>
    <row r="71" spans="1:7">
      <c r="A71" t="s">
        <v>214</v>
      </c>
      <c r="B71" t="s">
        <v>354</v>
      </c>
      <c r="C71" t="s">
        <v>389</v>
      </c>
      <c r="D71">
        <v>630</v>
      </c>
      <c r="E71" t="s">
        <v>312</v>
      </c>
      <c r="F71" t="s">
        <v>376</v>
      </c>
      <c r="G71" t="s">
        <v>1357</v>
      </c>
    </row>
    <row r="72" spans="1:7">
      <c r="A72" t="s">
        <v>217</v>
      </c>
      <c r="B72" t="s">
        <v>354</v>
      </c>
      <c r="C72" t="s">
        <v>390</v>
      </c>
      <c r="D72">
        <v>630</v>
      </c>
      <c r="E72" t="s">
        <v>312</v>
      </c>
      <c r="F72" t="s">
        <v>376</v>
      </c>
      <c r="G72" t="s">
        <v>1357</v>
      </c>
    </row>
    <row r="73" spans="1:7">
      <c r="A73" t="s">
        <v>219</v>
      </c>
      <c r="B73" t="s">
        <v>354</v>
      </c>
      <c r="C73" t="s">
        <v>391</v>
      </c>
      <c r="D73">
        <v>630</v>
      </c>
      <c r="E73" t="s">
        <v>312</v>
      </c>
      <c r="F73" t="s">
        <v>376</v>
      </c>
      <c r="G73" t="s">
        <v>1357</v>
      </c>
    </row>
    <row r="74" spans="1:7">
      <c r="A74" t="s">
        <v>222</v>
      </c>
      <c r="B74" t="s">
        <v>354</v>
      </c>
      <c r="C74" t="s">
        <v>392</v>
      </c>
      <c r="D74">
        <v>630</v>
      </c>
      <c r="E74" t="s">
        <v>312</v>
      </c>
      <c r="F74" t="s">
        <v>376</v>
      </c>
      <c r="G74" t="s">
        <v>1357</v>
      </c>
    </row>
    <row r="75" spans="1:7">
      <c r="A75" t="s">
        <v>225</v>
      </c>
      <c r="B75" t="s">
        <v>354</v>
      </c>
      <c r="C75" t="s">
        <v>393</v>
      </c>
      <c r="D75">
        <v>630</v>
      </c>
      <c r="E75" t="s">
        <v>312</v>
      </c>
      <c r="F75" t="s">
        <v>376</v>
      </c>
      <c r="G75" t="s">
        <v>1357</v>
      </c>
    </row>
    <row r="76" spans="1:7">
      <c r="A76" t="s">
        <v>227</v>
      </c>
      <c r="B76" t="s">
        <v>354</v>
      </c>
      <c r="C76" t="s">
        <v>394</v>
      </c>
      <c r="D76">
        <v>630</v>
      </c>
      <c r="E76" t="s">
        <v>312</v>
      </c>
      <c r="F76" t="s">
        <v>376</v>
      </c>
      <c r="G76" t="s">
        <v>1357</v>
      </c>
    </row>
    <row r="77" spans="1:7">
      <c r="A77" t="s">
        <v>230</v>
      </c>
      <c r="B77" t="s">
        <v>354</v>
      </c>
      <c r="C77" t="s">
        <v>395</v>
      </c>
      <c r="D77">
        <v>630</v>
      </c>
      <c r="E77" t="s">
        <v>312</v>
      </c>
      <c r="F77" t="s">
        <v>376</v>
      </c>
      <c r="G77" t="s">
        <v>1357</v>
      </c>
    </row>
    <row r="78" spans="1:7">
      <c r="A78" t="s">
        <v>233</v>
      </c>
      <c r="B78" t="s">
        <v>354</v>
      </c>
      <c r="C78" t="s">
        <v>396</v>
      </c>
      <c r="D78">
        <v>588</v>
      </c>
      <c r="E78" t="s">
        <v>312</v>
      </c>
      <c r="F78" t="s">
        <v>313</v>
      </c>
      <c r="G78" t="s">
        <v>1355</v>
      </c>
    </row>
    <row r="79" spans="1:7">
      <c r="A79" t="s">
        <v>236</v>
      </c>
      <c r="B79" t="s">
        <v>354</v>
      </c>
      <c r="C79" t="s">
        <v>397</v>
      </c>
      <c r="D79">
        <v>588</v>
      </c>
      <c r="E79" t="s">
        <v>312</v>
      </c>
      <c r="F79" t="s">
        <v>313</v>
      </c>
      <c r="G79" t="s">
        <v>1355</v>
      </c>
    </row>
    <row r="80" spans="1:7">
      <c r="A80" t="s">
        <v>239</v>
      </c>
      <c r="B80" t="s">
        <v>354</v>
      </c>
      <c r="C80" t="s">
        <v>398</v>
      </c>
      <c r="D80">
        <v>588</v>
      </c>
      <c r="E80" t="s">
        <v>312</v>
      </c>
      <c r="F80" t="s">
        <v>313</v>
      </c>
      <c r="G80" t="s">
        <v>1355</v>
      </c>
    </row>
    <row r="81" spans="1:7">
      <c r="A81" t="s">
        <v>241</v>
      </c>
      <c r="B81" t="s">
        <v>354</v>
      </c>
      <c r="C81" t="s">
        <v>399</v>
      </c>
      <c r="D81">
        <v>588</v>
      </c>
      <c r="E81" t="s">
        <v>312</v>
      </c>
      <c r="F81" t="s">
        <v>313</v>
      </c>
      <c r="G81" t="s">
        <v>1355</v>
      </c>
    </row>
    <row r="82" spans="1:7">
      <c r="A82" t="s">
        <v>243</v>
      </c>
      <c r="B82" t="s">
        <v>400</v>
      </c>
      <c r="C82" t="s">
        <v>401</v>
      </c>
      <c r="D82">
        <v>672</v>
      </c>
      <c r="E82" t="s">
        <v>312</v>
      </c>
      <c r="F82" t="s">
        <v>402</v>
      </c>
      <c r="G82" t="s">
        <v>1358</v>
      </c>
    </row>
    <row r="83" spans="1:7">
      <c r="A83" t="s">
        <v>245</v>
      </c>
      <c r="B83" t="s">
        <v>400</v>
      </c>
      <c r="C83" t="s">
        <v>404</v>
      </c>
      <c r="D83">
        <v>672</v>
      </c>
      <c r="E83" t="s">
        <v>312</v>
      </c>
      <c r="F83" t="s">
        <v>402</v>
      </c>
      <c r="G83" t="s">
        <v>1358</v>
      </c>
    </row>
    <row r="84" spans="1:7">
      <c r="A84" t="s">
        <v>247</v>
      </c>
      <c r="B84" t="s">
        <v>400</v>
      </c>
      <c r="C84" t="s">
        <v>405</v>
      </c>
      <c r="D84">
        <v>672</v>
      </c>
      <c r="E84" t="s">
        <v>312</v>
      </c>
      <c r="F84" t="s">
        <v>402</v>
      </c>
      <c r="G84" t="s">
        <v>1358</v>
      </c>
    </row>
    <row r="85" spans="1:7">
      <c r="A85" t="s">
        <v>249</v>
      </c>
      <c r="B85" t="s">
        <v>400</v>
      </c>
      <c r="C85" t="s">
        <v>406</v>
      </c>
      <c r="D85">
        <v>672</v>
      </c>
      <c r="E85" t="s">
        <v>312</v>
      </c>
      <c r="F85" t="s">
        <v>402</v>
      </c>
      <c r="G85" t="s">
        <v>1358</v>
      </c>
    </row>
    <row r="86" spans="1:7">
      <c r="A86" t="s">
        <v>252</v>
      </c>
      <c r="B86" t="s">
        <v>400</v>
      </c>
      <c r="C86" t="s">
        <v>407</v>
      </c>
      <c r="D86">
        <v>672</v>
      </c>
      <c r="E86" t="s">
        <v>312</v>
      </c>
      <c r="F86" t="s">
        <v>402</v>
      </c>
      <c r="G86" t="s">
        <v>1358</v>
      </c>
    </row>
    <row r="87" spans="1:7">
      <c r="A87" t="s">
        <v>255</v>
      </c>
      <c r="B87" t="s">
        <v>400</v>
      </c>
      <c r="C87" t="s">
        <v>408</v>
      </c>
      <c r="D87">
        <v>672</v>
      </c>
      <c r="E87" t="s">
        <v>312</v>
      </c>
      <c r="F87" t="s">
        <v>402</v>
      </c>
      <c r="G87" t="s">
        <v>1358</v>
      </c>
    </row>
    <row r="88" spans="1:7">
      <c r="A88" t="s">
        <v>257</v>
      </c>
      <c r="B88" t="s">
        <v>400</v>
      </c>
      <c r="C88" t="s">
        <v>409</v>
      </c>
      <c r="D88">
        <v>672</v>
      </c>
      <c r="E88" t="s">
        <v>312</v>
      </c>
      <c r="F88" t="s">
        <v>402</v>
      </c>
      <c r="G88" t="s">
        <v>1358</v>
      </c>
    </row>
    <row r="89" spans="1:7">
      <c r="A89" t="s">
        <v>260</v>
      </c>
      <c r="B89" t="s">
        <v>400</v>
      </c>
      <c r="C89" t="s">
        <v>410</v>
      </c>
      <c r="D89">
        <v>672</v>
      </c>
      <c r="E89" t="s">
        <v>312</v>
      </c>
      <c r="F89" t="s">
        <v>402</v>
      </c>
      <c r="G89" t="s">
        <v>1358</v>
      </c>
    </row>
    <row r="90" spans="1:7">
      <c r="A90" t="s">
        <v>263</v>
      </c>
      <c r="B90" t="s">
        <v>400</v>
      </c>
      <c r="C90" t="s">
        <v>411</v>
      </c>
      <c r="D90">
        <v>672</v>
      </c>
      <c r="E90" t="s">
        <v>312</v>
      </c>
      <c r="F90" t="s">
        <v>402</v>
      </c>
      <c r="G90" t="s">
        <v>1358</v>
      </c>
    </row>
    <row r="91" spans="1:7">
      <c r="A91" t="s">
        <v>265</v>
      </c>
      <c r="B91" t="s">
        <v>400</v>
      </c>
      <c r="C91" t="s">
        <v>412</v>
      </c>
      <c r="D91">
        <v>742</v>
      </c>
      <c r="E91" t="s">
        <v>312</v>
      </c>
      <c r="F91" t="s">
        <v>376</v>
      </c>
      <c r="G91" t="s">
        <v>1359</v>
      </c>
    </row>
    <row r="92" spans="1:7">
      <c r="A92" t="s">
        <v>267</v>
      </c>
      <c r="B92" t="s">
        <v>400</v>
      </c>
      <c r="C92" t="s">
        <v>414</v>
      </c>
      <c r="D92">
        <v>742</v>
      </c>
      <c r="E92" t="s">
        <v>312</v>
      </c>
      <c r="F92" t="s">
        <v>376</v>
      </c>
      <c r="G92" t="s">
        <v>1359</v>
      </c>
    </row>
    <row r="93" spans="1:7">
      <c r="A93" t="s">
        <v>269</v>
      </c>
      <c r="B93" t="s">
        <v>400</v>
      </c>
      <c r="C93" t="s">
        <v>415</v>
      </c>
      <c r="D93">
        <v>742</v>
      </c>
      <c r="E93" t="s">
        <v>312</v>
      </c>
      <c r="F93" t="s">
        <v>376</v>
      </c>
      <c r="G93" t="s">
        <v>1359</v>
      </c>
    </row>
    <row r="94" spans="1:7">
      <c r="A94" t="s">
        <v>272</v>
      </c>
      <c r="B94" t="s">
        <v>400</v>
      </c>
      <c r="C94" t="s">
        <v>416</v>
      </c>
      <c r="D94">
        <v>742</v>
      </c>
      <c r="E94" t="s">
        <v>312</v>
      </c>
      <c r="F94" t="s">
        <v>376</v>
      </c>
      <c r="G94" t="s">
        <v>1359</v>
      </c>
    </row>
    <row r="95" spans="1:7">
      <c r="A95" t="s">
        <v>274</v>
      </c>
      <c r="B95" t="s">
        <v>400</v>
      </c>
      <c r="C95" t="s">
        <v>417</v>
      </c>
      <c r="D95">
        <v>742</v>
      </c>
      <c r="E95" t="s">
        <v>312</v>
      </c>
      <c r="F95" t="s">
        <v>376</v>
      </c>
      <c r="G95" t="s">
        <v>1359</v>
      </c>
    </row>
    <row r="96" spans="1:7">
      <c r="A96" t="s">
        <v>276</v>
      </c>
      <c r="B96" t="s">
        <v>400</v>
      </c>
      <c r="C96" t="s">
        <v>418</v>
      </c>
      <c r="D96">
        <v>742</v>
      </c>
      <c r="E96" t="s">
        <v>312</v>
      </c>
      <c r="F96" t="s">
        <v>376</v>
      </c>
      <c r="G96" t="s">
        <v>1360</v>
      </c>
    </row>
    <row r="97" spans="1:7">
      <c r="A97" t="s">
        <v>278</v>
      </c>
      <c r="B97" t="s">
        <v>400</v>
      </c>
      <c r="C97" t="s">
        <v>420</v>
      </c>
      <c r="D97">
        <v>742</v>
      </c>
      <c r="E97" t="s">
        <v>312</v>
      </c>
      <c r="F97" t="s">
        <v>376</v>
      </c>
      <c r="G97" t="s">
        <v>1360</v>
      </c>
    </row>
    <row r="98" spans="1:7">
      <c r="A98" t="s">
        <v>280</v>
      </c>
      <c r="B98" t="s">
        <v>400</v>
      </c>
      <c r="C98" t="s">
        <v>421</v>
      </c>
      <c r="D98">
        <v>742</v>
      </c>
      <c r="E98" t="s">
        <v>312</v>
      </c>
      <c r="F98" t="s">
        <v>376</v>
      </c>
      <c r="G98" t="s">
        <v>1361</v>
      </c>
    </row>
    <row r="99" spans="1:7">
      <c r="A99" t="s">
        <v>282</v>
      </c>
      <c r="B99" t="s">
        <v>400</v>
      </c>
      <c r="C99" t="s">
        <v>423</v>
      </c>
      <c r="D99">
        <v>742</v>
      </c>
      <c r="E99" t="s">
        <v>312</v>
      </c>
      <c r="F99" t="s">
        <v>376</v>
      </c>
      <c r="G99" t="s">
        <v>1361</v>
      </c>
    </row>
    <row r="100" spans="1:7">
      <c r="A100" t="s">
        <v>284</v>
      </c>
      <c r="B100" t="s">
        <v>400</v>
      </c>
      <c r="C100" t="s">
        <v>424</v>
      </c>
      <c r="D100">
        <v>1666</v>
      </c>
      <c r="E100" t="s">
        <v>312</v>
      </c>
      <c r="F100" t="s">
        <v>425</v>
      </c>
      <c r="G100" t="s">
        <v>1362</v>
      </c>
    </row>
    <row r="101" spans="1:7">
      <c r="A101" t="s">
        <v>286</v>
      </c>
      <c r="B101" t="s">
        <v>400</v>
      </c>
      <c r="C101" t="s">
        <v>427</v>
      </c>
      <c r="D101">
        <v>1666</v>
      </c>
      <c r="E101" t="s">
        <v>312</v>
      </c>
      <c r="F101" t="s">
        <v>425</v>
      </c>
      <c r="G101" t="s">
        <v>1362</v>
      </c>
    </row>
    <row r="102" spans="1:7">
      <c r="A102" t="s">
        <v>288</v>
      </c>
      <c r="B102" t="s">
        <v>400</v>
      </c>
      <c r="C102" t="s">
        <v>428</v>
      </c>
      <c r="D102">
        <v>1666</v>
      </c>
      <c r="E102" t="s">
        <v>312</v>
      </c>
      <c r="F102" t="s">
        <v>425</v>
      </c>
      <c r="G102" t="s">
        <v>1362</v>
      </c>
    </row>
    <row r="103" spans="1:7">
      <c r="A103" t="s">
        <v>291</v>
      </c>
      <c r="B103" t="s">
        <v>400</v>
      </c>
      <c r="C103" t="s">
        <v>429</v>
      </c>
      <c r="D103">
        <v>1666</v>
      </c>
      <c r="E103" t="s">
        <v>312</v>
      </c>
      <c r="F103" t="s">
        <v>425</v>
      </c>
      <c r="G103" t="s">
        <v>1362</v>
      </c>
    </row>
    <row r="104" spans="1:7">
      <c r="A104" t="s">
        <v>293</v>
      </c>
      <c r="B104" t="s">
        <v>400</v>
      </c>
      <c r="C104" t="s">
        <v>430</v>
      </c>
      <c r="D104">
        <v>1666</v>
      </c>
      <c r="E104" t="s">
        <v>312</v>
      </c>
      <c r="F104" t="s">
        <v>425</v>
      </c>
      <c r="G104" t="s">
        <v>1362</v>
      </c>
    </row>
    <row r="105" spans="1:7">
      <c r="A105" t="s">
        <v>295</v>
      </c>
      <c r="B105" t="s">
        <v>400</v>
      </c>
      <c r="C105" t="s">
        <v>431</v>
      </c>
      <c r="D105">
        <v>1666</v>
      </c>
      <c r="E105" t="s">
        <v>312</v>
      </c>
      <c r="F105" t="s">
        <v>425</v>
      </c>
      <c r="G105" t="s">
        <v>1362</v>
      </c>
    </row>
    <row r="106" spans="1:7">
      <c r="A106" t="s">
        <v>297</v>
      </c>
      <c r="B106" t="s">
        <v>400</v>
      </c>
      <c r="C106" t="s">
        <v>432</v>
      </c>
      <c r="D106">
        <v>1666</v>
      </c>
      <c r="E106" t="s">
        <v>312</v>
      </c>
      <c r="F106" t="s">
        <v>425</v>
      </c>
      <c r="G106" t="s">
        <v>1362</v>
      </c>
    </row>
    <row r="107" spans="1:7">
      <c r="A107" t="s">
        <v>299</v>
      </c>
      <c r="B107" t="s">
        <v>400</v>
      </c>
      <c r="C107" t="s">
        <v>433</v>
      </c>
      <c r="D107">
        <v>1666</v>
      </c>
      <c r="E107" t="s">
        <v>312</v>
      </c>
      <c r="F107" t="s">
        <v>425</v>
      </c>
      <c r="G107" t="s">
        <v>1362</v>
      </c>
    </row>
    <row r="108" spans="1:7">
      <c r="A108" t="s">
        <v>301</v>
      </c>
      <c r="B108" t="s">
        <v>400</v>
      </c>
      <c r="C108" t="s">
        <v>434</v>
      </c>
      <c r="D108">
        <v>1666</v>
      </c>
      <c r="E108" t="s">
        <v>312</v>
      </c>
      <c r="F108" t="s">
        <v>425</v>
      </c>
      <c r="G108" t="s">
        <v>1362</v>
      </c>
    </row>
    <row r="109" spans="1:7">
      <c r="A109" t="s">
        <v>303</v>
      </c>
      <c r="B109" t="s">
        <v>400</v>
      </c>
      <c r="C109" t="s">
        <v>435</v>
      </c>
      <c r="D109">
        <v>1876</v>
      </c>
      <c r="E109" t="s">
        <v>312</v>
      </c>
      <c r="F109" t="s">
        <v>425</v>
      </c>
      <c r="G109" t="s">
        <v>1363</v>
      </c>
    </row>
    <row r="110" spans="1:7">
      <c r="A110" t="s">
        <v>305</v>
      </c>
      <c r="B110" t="s">
        <v>400</v>
      </c>
      <c r="C110" t="s">
        <v>437</v>
      </c>
      <c r="D110">
        <v>1876</v>
      </c>
      <c r="E110" t="s">
        <v>312</v>
      </c>
      <c r="F110" t="s">
        <v>425</v>
      </c>
      <c r="G110" t="s">
        <v>1363</v>
      </c>
    </row>
    <row r="111" spans="1:7">
      <c r="A111" t="s">
        <v>307</v>
      </c>
      <c r="B111" t="s">
        <v>438</v>
      </c>
      <c r="C111" t="s">
        <v>439</v>
      </c>
      <c r="D111">
        <v>2205</v>
      </c>
      <c r="E111" t="s">
        <v>440</v>
      </c>
      <c r="F111" t="s">
        <v>441</v>
      </c>
      <c r="G111" t="s">
        <v>1364</v>
      </c>
    </row>
    <row r="112" spans="1:7">
      <c r="A112" t="s">
        <v>443</v>
      </c>
      <c r="B112" t="s">
        <v>438</v>
      </c>
      <c r="C112" t="s">
        <v>444</v>
      </c>
      <c r="D112">
        <v>2205</v>
      </c>
      <c r="E112" t="s">
        <v>440</v>
      </c>
      <c r="F112" t="s">
        <v>441</v>
      </c>
      <c r="G112" t="s">
        <v>1364</v>
      </c>
    </row>
    <row r="113" spans="1:7">
      <c r="A113" t="s">
        <v>445</v>
      </c>
      <c r="B113" t="s">
        <v>438</v>
      </c>
      <c r="C113" t="s">
        <v>446</v>
      </c>
      <c r="D113">
        <v>2205</v>
      </c>
      <c r="E113" t="s">
        <v>440</v>
      </c>
      <c r="F113" t="s">
        <v>441</v>
      </c>
      <c r="G113" t="s">
        <v>1364</v>
      </c>
    </row>
    <row r="114" spans="1:7">
      <c r="A114" t="s">
        <v>447</v>
      </c>
      <c r="B114" t="s">
        <v>438</v>
      </c>
      <c r="C114" t="s">
        <v>448</v>
      </c>
      <c r="D114">
        <v>2205</v>
      </c>
      <c r="E114" t="s">
        <v>440</v>
      </c>
      <c r="F114" t="s">
        <v>441</v>
      </c>
      <c r="G114" t="s">
        <v>1364</v>
      </c>
    </row>
    <row r="115" spans="1:7">
      <c r="A115" t="s">
        <v>449</v>
      </c>
      <c r="B115" t="s">
        <v>438</v>
      </c>
      <c r="C115" t="s">
        <v>450</v>
      </c>
      <c r="D115">
        <v>2205</v>
      </c>
      <c r="E115" t="s">
        <v>440</v>
      </c>
      <c r="F115" t="s">
        <v>441</v>
      </c>
      <c r="G115" t="s">
        <v>1364</v>
      </c>
    </row>
    <row r="116" spans="1:7">
      <c r="A116" t="s">
        <v>451</v>
      </c>
      <c r="B116" t="s">
        <v>438</v>
      </c>
      <c r="C116" t="s">
        <v>452</v>
      </c>
      <c r="D116">
        <v>2205</v>
      </c>
      <c r="E116" t="s">
        <v>440</v>
      </c>
      <c r="F116" t="s">
        <v>441</v>
      </c>
      <c r="G116" t="s">
        <v>1364</v>
      </c>
    </row>
    <row r="117" spans="1:7">
      <c r="A117" t="s">
        <v>453</v>
      </c>
      <c r="B117" t="s">
        <v>438</v>
      </c>
      <c r="C117" t="s">
        <v>454</v>
      </c>
      <c r="D117">
        <v>3213</v>
      </c>
      <c r="E117" t="s">
        <v>440</v>
      </c>
      <c r="F117" t="s">
        <v>455</v>
      </c>
      <c r="G117" t="s">
        <v>1365</v>
      </c>
    </row>
    <row r="118" spans="1:7">
      <c r="A118" t="s">
        <v>457</v>
      </c>
      <c r="B118" t="s">
        <v>438</v>
      </c>
      <c r="C118" t="s">
        <v>458</v>
      </c>
      <c r="D118">
        <v>3213</v>
      </c>
      <c r="E118" t="s">
        <v>440</v>
      </c>
      <c r="F118" t="s">
        <v>455</v>
      </c>
      <c r="G118" t="s">
        <v>1365</v>
      </c>
    </row>
    <row r="119" spans="1:7">
      <c r="A119" t="s">
        <v>459</v>
      </c>
      <c r="B119" t="s">
        <v>438</v>
      </c>
      <c r="C119" t="s">
        <v>460</v>
      </c>
      <c r="D119">
        <v>756</v>
      </c>
      <c r="E119" t="s">
        <v>461</v>
      </c>
      <c r="F119" t="s">
        <v>462</v>
      </c>
      <c r="G119" t="s">
        <v>1366</v>
      </c>
    </row>
    <row r="120" spans="1:7">
      <c r="A120" t="s">
        <v>464</v>
      </c>
      <c r="B120" t="s">
        <v>438</v>
      </c>
      <c r="C120" t="s">
        <v>465</v>
      </c>
      <c r="D120">
        <v>756</v>
      </c>
      <c r="E120" t="s">
        <v>461</v>
      </c>
      <c r="F120" t="s">
        <v>462</v>
      </c>
      <c r="G120" t="s">
        <v>1366</v>
      </c>
    </row>
    <row r="121" spans="1:7">
      <c r="A121" t="s">
        <v>466</v>
      </c>
      <c r="B121" t="s">
        <v>438</v>
      </c>
      <c r="C121" t="s">
        <v>467</v>
      </c>
      <c r="D121">
        <v>756</v>
      </c>
      <c r="E121" t="s">
        <v>461</v>
      </c>
      <c r="F121" t="s">
        <v>462</v>
      </c>
      <c r="G121" t="s">
        <v>1366</v>
      </c>
    </row>
    <row r="122" spans="1:7">
      <c r="A122" t="s">
        <v>468</v>
      </c>
      <c r="B122" t="s">
        <v>438</v>
      </c>
      <c r="C122" t="s">
        <v>469</v>
      </c>
      <c r="D122">
        <v>756</v>
      </c>
      <c r="E122" t="s">
        <v>461</v>
      </c>
      <c r="F122" t="s">
        <v>462</v>
      </c>
      <c r="G122" t="s">
        <v>1366</v>
      </c>
    </row>
    <row r="123" spans="1:7">
      <c r="A123" t="s">
        <v>470</v>
      </c>
      <c r="B123" t="s">
        <v>438</v>
      </c>
      <c r="C123" t="s">
        <v>471</v>
      </c>
      <c r="D123">
        <v>756</v>
      </c>
      <c r="E123" t="s">
        <v>461</v>
      </c>
      <c r="F123" t="s">
        <v>462</v>
      </c>
      <c r="G123" t="s">
        <v>1366</v>
      </c>
    </row>
    <row r="124" spans="1:7">
      <c r="A124" t="s">
        <v>472</v>
      </c>
      <c r="B124" t="s">
        <v>438</v>
      </c>
      <c r="C124" t="s">
        <v>473</v>
      </c>
      <c r="D124">
        <v>756</v>
      </c>
      <c r="E124" t="s">
        <v>461</v>
      </c>
      <c r="F124" t="s">
        <v>462</v>
      </c>
      <c r="G124" t="s">
        <v>1366</v>
      </c>
    </row>
    <row r="125" spans="1:7">
      <c r="A125" t="s">
        <v>474</v>
      </c>
      <c r="B125" t="s">
        <v>438</v>
      </c>
      <c r="C125" t="s">
        <v>475</v>
      </c>
      <c r="D125">
        <v>756</v>
      </c>
      <c r="E125" t="s">
        <v>461</v>
      </c>
      <c r="F125" t="s">
        <v>462</v>
      </c>
      <c r="G125" t="s">
        <v>1366</v>
      </c>
    </row>
    <row r="126" spans="1:7">
      <c r="A126" t="s">
        <v>476</v>
      </c>
      <c r="B126" t="s">
        <v>438</v>
      </c>
      <c r="C126" t="s">
        <v>477</v>
      </c>
      <c r="D126">
        <v>756</v>
      </c>
      <c r="E126" t="s">
        <v>461</v>
      </c>
      <c r="F126" t="s">
        <v>462</v>
      </c>
      <c r="G126" t="s">
        <v>1366</v>
      </c>
    </row>
    <row r="127" spans="1:7">
      <c r="A127" t="s">
        <v>478</v>
      </c>
      <c r="B127" t="s">
        <v>438</v>
      </c>
      <c r="C127" t="s">
        <v>479</v>
      </c>
      <c r="D127">
        <v>756</v>
      </c>
      <c r="E127" t="s">
        <v>461</v>
      </c>
      <c r="F127" t="s">
        <v>462</v>
      </c>
      <c r="G127" t="s">
        <v>1366</v>
      </c>
    </row>
    <row r="128" spans="1:7">
      <c r="A128" t="s">
        <v>480</v>
      </c>
      <c r="B128" t="s">
        <v>438</v>
      </c>
      <c r="C128" t="s">
        <v>481</v>
      </c>
      <c r="D128">
        <v>756</v>
      </c>
      <c r="E128" t="s">
        <v>312</v>
      </c>
      <c r="F128" t="s">
        <v>313</v>
      </c>
      <c r="G128" t="s">
        <v>1367</v>
      </c>
    </row>
    <row r="129" spans="1:7">
      <c r="A129" t="s">
        <v>483</v>
      </c>
      <c r="B129" t="s">
        <v>438</v>
      </c>
      <c r="C129" t="s">
        <v>484</v>
      </c>
      <c r="D129">
        <v>756</v>
      </c>
      <c r="E129" t="s">
        <v>312</v>
      </c>
      <c r="F129" t="s">
        <v>313</v>
      </c>
      <c r="G129" t="s">
        <v>1367</v>
      </c>
    </row>
    <row r="130" spans="1:7">
      <c r="A130" t="s">
        <v>485</v>
      </c>
      <c r="B130" t="s">
        <v>438</v>
      </c>
      <c r="C130" t="s">
        <v>486</v>
      </c>
      <c r="D130">
        <v>756</v>
      </c>
      <c r="E130" t="s">
        <v>312</v>
      </c>
      <c r="F130" t="s">
        <v>313</v>
      </c>
      <c r="G130" t="s">
        <v>1367</v>
      </c>
    </row>
    <row r="131" spans="1:7">
      <c r="A131" t="s">
        <v>487</v>
      </c>
      <c r="B131" t="s">
        <v>438</v>
      </c>
      <c r="C131" t="s">
        <v>488</v>
      </c>
      <c r="D131">
        <v>756</v>
      </c>
      <c r="E131" t="s">
        <v>312</v>
      </c>
      <c r="F131" t="s">
        <v>313</v>
      </c>
      <c r="G131" t="s">
        <v>1367</v>
      </c>
    </row>
    <row r="132" spans="1:7">
      <c r="A132" t="s">
        <v>489</v>
      </c>
      <c r="B132" t="s">
        <v>438</v>
      </c>
      <c r="C132" t="s">
        <v>490</v>
      </c>
      <c r="D132">
        <v>756</v>
      </c>
      <c r="E132" t="s">
        <v>312</v>
      </c>
      <c r="F132" t="s">
        <v>313</v>
      </c>
      <c r="G132" t="s">
        <v>1368</v>
      </c>
    </row>
    <row r="133" spans="1:7">
      <c r="A133" t="s">
        <v>491</v>
      </c>
      <c r="B133" t="s">
        <v>438</v>
      </c>
      <c r="C133" t="s">
        <v>492</v>
      </c>
      <c r="D133">
        <v>756</v>
      </c>
      <c r="E133" t="s">
        <v>312</v>
      </c>
      <c r="F133" t="s">
        <v>313</v>
      </c>
      <c r="G133" t="s">
        <v>1368</v>
      </c>
    </row>
    <row r="134" spans="1:7">
      <c r="A134" t="s">
        <v>493</v>
      </c>
      <c r="B134" t="s">
        <v>438</v>
      </c>
      <c r="C134" t="s">
        <v>494</v>
      </c>
      <c r="D134">
        <v>756</v>
      </c>
      <c r="E134" t="s">
        <v>312</v>
      </c>
      <c r="F134" t="s">
        <v>313</v>
      </c>
      <c r="G134" t="s">
        <v>1368</v>
      </c>
    </row>
    <row r="135" spans="1:7">
      <c r="A135" t="s">
        <v>495</v>
      </c>
      <c r="B135" t="s">
        <v>438</v>
      </c>
      <c r="C135" t="s">
        <v>496</v>
      </c>
      <c r="D135">
        <v>2583</v>
      </c>
      <c r="E135" t="s">
        <v>440</v>
      </c>
      <c r="F135" t="s">
        <v>497</v>
      </c>
      <c r="G135" t="s">
        <v>1369</v>
      </c>
    </row>
    <row r="136" spans="1:7">
      <c r="A136" t="s">
        <v>499</v>
      </c>
      <c r="B136" t="s">
        <v>438</v>
      </c>
      <c r="C136" t="s">
        <v>500</v>
      </c>
      <c r="D136">
        <v>2583</v>
      </c>
      <c r="E136" t="s">
        <v>440</v>
      </c>
      <c r="F136" t="s">
        <v>497</v>
      </c>
      <c r="G136" t="s">
        <v>1369</v>
      </c>
    </row>
    <row r="137" spans="1:7">
      <c r="A137" t="s">
        <v>501</v>
      </c>
      <c r="B137" t="s">
        <v>438</v>
      </c>
      <c r="C137" t="s">
        <v>502</v>
      </c>
      <c r="D137">
        <v>2583</v>
      </c>
      <c r="E137" t="s">
        <v>440</v>
      </c>
      <c r="F137" t="s">
        <v>497</v>
      </c>
      <c r="G137" t="s">
        <v>1369</v>
      </c>
    </row>
    <row r="138" spans="1:7">
      <c r="A138" t="s">
        <v>503</v>
      </c>
      <c r="B138" t="s">
        <v>438</v>
      </c>
      <c r="C138" t="s">
        <v>504</v>
      </c>
      <c r="D138">
        <v>2835</v>
      </c>
      <c r="E138" t="s">
        <v>440</v>
      </c>
      <c r="F138" t="s">
        <v>505</v>
      </c>
      <c r="G138" t="s">
        <v>1370</v>
      </c>
    </row>
    <row r="139" spans="1:7">
      <c r="A139" t="s">
        <v>507</v>
      </c>
      <c r="B139" t="s">
        <v>438</v>
      </c>
      <c r="C139" t="s">
        <v>508</v>
      </c>
      <c r="D139">
        <v>2835</v>
      </c>
      <c r="E139" t="s">
        <v>440</v>
      </c>
      <c r="F139" t="s">
        <v>505</v>
      </c>
      <c r="G139" t="s">
        <v>1370</v>
      </c>
    </row>
    <row r="140" spans="1:7">
      <c r="A140" t="s">
        <v>509</v>
      </c>
      <c r="B140" t="s">
        <v>438</v>
      </c>
      <c r="C140" t="s">
        <v>510</v>
      </c>
      <c r="D140">
        <v>2835</v>
      </c>
      <c r="E140" t="s">
        <v>440</v>
      </c>
      <c r="F140" t="s">
        <v>505</v>
      </c>
      <c r="G140" t="s">
        <v>1370</v>
      </c>
    </row>
    <row r="141" spans="1:7">
      <c r="A141" t="s">
        <v>511</v>
      </c>
      <c r="B141" t="s">
        <v>512</v>
      </c>
      <c r="C141" t="s">
        <v>513</v>
      </c>
      <c r="D141">
        <v>588</v>
      </c>
      <c r="E141" t="s">
        <v>312</v>
      </c>
      <c r="F141" t="s">
        <v>313</v>
      </c>
      <c r="G141" t="s">
        <v>1355</v>
      </c>
    </row>
    <row r="142" spans="1:7">
      <c r="A142" t="s">
        <v>514</v>
      </c>
      <c r="B142" t="s">
        <v>512</v>
      </c>
      <c r="C142" t="s">
        <v>515</v>
      </c>
      <c r="D142">
        <v>588</v>
      </c>
      <c r="E142" t="s">
        <v>312</v>
      </c>
      <c r="F142" t="s">
        <v>313</v>
      </c>
      <c r="G142" t="s">
        <v>1355</v>
      </c>
    </row>
    <row r="143" spans="1:7">
      <c r="A143" t="s">
        <v>516</v>
      </c>
      <c r="B143" t="s">
        <v>512</v>
      </c>
      <c r="C143" t="s">
        <v>517</v>
      </c>
      <c r="D143">
        <v>588</v>
      </c>
      <c r="E143" t="s">
        <v>312</v>
      </c>
      <c r="F143" t="s">
        <v>313</v>
      </c>
      <c r="G143" t="s">
        <v>1355</v>
      </c>
    </row>
    <row r="144" spans="1:7">
      <c r="A144" t="s">
        <v>518</v>
      </c>
      <c r="B144" t="s">
        <v>512</v>
      </c>
      <c r="C144" t="s">
        <v>519</v>
      </c>
      <c r="D144">
        <v>588</v>
      </c>
      <c r="E144" t="s">
        <v>312</v>
      </c>
      <c r="F144" t="s">
        <v>313</v>
      </c>
      <c r="G144" t="s">
        <v>1355</v>
      </c>
    </row>
    <row r="145" spans="1:7">
      <c r="A145" t="s">
        <v>520</v>
      </c>
      <c r="B145" t="s">
        <v>512</v>
      </c>
      <c r="C145" t="s">
        <v>521</v>
      </c>
      <c r="D145">
        <v>588</v>
      </c>
      <c r="E145" t="s">
        <v>312</v>
      </c>
      <c r="F145" t="s">
        <v>313</v>
      </c>
      <c r="G145" t="s">
        <v>1355</v>
      </c>
    </row>
    <row r="146" spans="1:7">
      <c r="A146" t="s">
        <v>522</v>
      </c>
      <c r="B146" t="s">
        <v>512</v>
      </c>
      <c r="C146" t="s">
        <v>523</v>
      </c>
      <c r="D146">
        <v>588</v>
      </c>
      <c r="E146" t="s">
        <v>312</v>
      </c>
      <c r="F146" t="s">
        <v>313</v>
      </c>
      <c r="G146" t="s">
        <v>1355</v>
      </c>
    </row>
    <row r="147" spans="1:7">
      <c r="A147" t="s">
        <v>524</v>
      </c>
      <c r="B147" t="s">
        <v>512</v>
      </c>
      <c r="C147" t="s">
        <v>525</v>
      </c>
      <c r="D147">
        <v>588</v>
      </c>
      <c r="E147" t="s">
        <v>312</v>
      </c>
      <c r="F147" t="s">
        <v>313</v>
      </c>
      <c r="G147" t="s">
        <v>1355</v>
      </c>
    </row>
    <row r="148" spans="1:7">
      <c r="A148" t="s">
        <v>526</v>
      </c>
      <c r="B148" t="s">
        <v>512</v>
      </c>
      <c r="C148" t="s">
        <v>527</v>
      </c>
      <c r="D148">
        <v>588</v>
      </c>
      <c r="E148" t="s">
        <v>312</v>
      </c>
      <c r="F148" t="s">
        <v>313</v>
      </c>
      <c r="G148" t="s">
        <v>1355</v>
      </c>
    </row>
    <row r="149" spans="1:7">
      <c r="A149" t="s">
        <v>528</v>
      </c>
      <c r="B149" t="s">
        <v>512</v>
      </c>
      <c r="C149" t="s">
        <v>529</v>
      </c>
      <c r="D149">
        <v>588</v>
      </c>
      <c r="E149" t="s">
        <v>312</v>
      </c>
      <c r="F149" t="s">
        <v>313</v>
      </c>
      <c r="G149" t="s">
        <v>1355</v>
      </c>
    </row>
    <row r="150" spans="1:7">
      <c r="A150" t="s">
        <v>130</v>
      </c>
      <c r="B150" t="s">
        <v>512</v>
      </c>
      <c r="C150" t="s">
        <v>530</v>
      </c>
      <c r="D150">
        <v>588</v>
      </c>
      <c r="E150" t="s">
        <v>312</v>
      </c>
      <c r="F150" t="s">
        <v>313</v>
      </c>
      <c r="G150" t="s">
        <v>1355</v>
      </c>
    </row>
    <row r="151" spans="1:7">
      <c r="A151" t="s">
        <v>531</v>
      </c>
      <c r="B151" t="s">
        <v>512</v>
      </c>
      <c r="C151" t="s">
        <v>532</v>
      </c>
      <c r="D151">
        <v>588</v>
      </c>
      <c r="E151" t="s">
        <v>312</v>
      </c>
      <c r="F151" t="s">
        <v>313</v>
      </c>
      <c r="G151" t="s">
        <v>1355</v>
      </c>
    </row>
    <row r="152" spans="1:7">
      <c r="A152" t="s">
        <v>533</v>
      </c>
      <c r="B152" t="s">
        <v>512</v>
      </c>
      <c r="C152" t="s">
        <v>534</v>
      </c>
      <c r="D152">
        <v>588</v>
      </c>
      <c r="E152" t="s">
        <v>312</v>
      </c>
      <c r="F152" t="s">
        <v>313</v>
      </c>
      <c r="G152" t="s">
        <v>1355</v>
      </c>
    </row>
    <row r="153" spans="1:7">
      <c r="A153" t="s">
        <v>535</v>
      </c>
      <c r="B153" t="s">
        <v>512</v>
      </c>
      <c r="C153" t="s">
        <v>536</v>
      </c>
      <c r="D153">
        <v>588</v>
      </c>
      <c r="E153" t="s">
        <v>312</v>
      </c>
      <c r="F153" t="s">
        <v>313</v>
      </c>
      <c r="G153" t="s">
        <v>1355</v>
      </c>
    </row>
    <row r="154" spans="1:7">
      <c r="A154" t="s">
        <v>537</v>
      </c>
      <c r="B154" t="s">
        <v>512</v>
      </c>
      <c r="C154" t="s">
        <v>538</v>
      </c>
      <c r="D154">
        <v>588</v>
      </c>
      <c r="E154" t="s">
        <v>312</v>
      </c>
      <c r="F154" t="s">
        <v>313</v>
      </c>
      <c r="G154" t="s">
        <v>1355</v>
      </c>
    </row>
    <row r="155" spans="1:7">
      <c r="A155" t="s">
        <v>539</v>
      </c>
      <c r="B155" t="s">
        <v>512</v>
      </c>
      <c r="C155" t="s">
        <v>540</v>
      </c>
      <c r="D155">
        <v>588</v>
      </c>
      <c r="E155" t="s">
        <v>312</v>
      </c>
      <c r="F155" t="s">
        <v>313</v>
      </c>
      <c r="G155" t="s">
        <v>1355</v>
      </c>
    </row>
    <row r="156" spans="1:7">
      <c r="A156" t="s">
        <v>135</v>
      </c>
      <c r="B156" t="s">
        <v>512</v>
      </c>
      <c r="C156" t="s">
        <v>541</v>
      </c>
      <c r="D156">
        <v>588</v>
      </c>
      <c r="E156" t="s">
        <v>312</v>
      </c>
      <c r="F156" t="s">
        <v>313</v>
      </c>
      <c r="G156" t="s">
        <v>1355</v>
      </c>
    </row>
    <row r="157" spans="1:7">
      <c r="A157" t="s">
        <v>542</v>
      </c>
      <c r="B157" t="s">
        <v>512</v>
      </c>
      <c r="C157" t="s">
        <v>543</v>
      </c>
      <c r="D157">
        <v>588</v>
      </c>
      <c r="E157" t="s">
        <v>312</v>
      </c>
      <c r="F157" t="s">
        <v>313</v>
      </c>
      <c r="G157" t="s">
        <v>1355</v>
      </c>
    </row>
    <row r="158" spans="1:7">
      <c r="A158" t="s">
        <v>138</v>
      </c>
      <c r="B158" t="s">
        <v>512</v>
      </c>
      <c r="C158" t="s">
        <v>544</v>
      </c>
      <c r="D158">
        <v>588</v>
      </c>
      <c r="E158" t="s">
        <v>312</v>
      </c>
      <c r="F158" t="s">
        <v>313</v>
      </c>
      <c r="G158" t="s">
        <v>1355</v>
      </c>
    </row>
    <row r="159" spans="1:7">
      <c r="A159" t="s">
        <v>545</v>
      </c>
      <c r="B159" t="s">
        <v>512</v>
      </c>
      <c r="C159" t="s">
        <v>546</v>
      </c>
      <c r="D159">
        <v>588</v>
      </c>
      <c r="E159" t="s">
        <v>312</v>
      </c>
      <c r="F159" t="s">
        <v>313</v>
      </c>
      <c r="G159" t="s">
        <v>1355</v>
      </c>
    </row>
    <row r="160" spans="1:7">
      <c r="A160" t="s">
        <v>141</v>
      </c>
      <c r="B160" t="s">
        <v>512</v>
      </c>
      <c r="C160" t="s">
        <v>547</v>
      </c>
      <c r="D160">
        <v>588</v>
      </c>
      <c r="E160" t="s">
        <v>312</v>
      </c>
      <c r="F160" t="s">
        <v>313</v>
      </c>
      <c r="G160" t="s">
        <v>1355</v>
      </c>
    </row>
    <row r="161" spans="1:7">
      <c r="A161" t="s">
        <v>548</v>
      </c>
      <c r="B161" t="s">
        <v>512</v>
      </c>
      <c r="C161" t="s">
        <v>549</v>
      </c>
      <c r="D161">
        <v>588</v>
      </c>
      <c r="E161" t="s">
        <v>312</v>
      </c>
      <c r="F161" t="s">
        <v>313</v>
      </c>
      <c r="G161" t="s">
        <v>1355</v>
      </c>
    </row>
    <row r="162" spans="1:7">
      <c r="A162" t="s">
        <v>144</v>
      </c>
      <c r="B162" t="s">
        <v>512</v>
      </c>
      <c r="C162" t="s">
        <v>550</v>
      </c>
      <c r="D162">
        <v>588</v>
      </c>
      <c r="E162" t="s">
        <v>312</v>
      </c>
      <c r="F162" t="s">
        <v>313</v>
      </c>
      <c r="G162" t="s">
        <v>1355</v>
      </c>
    </row>
    <row r="163" spans="1:7">
      <c r="A163" t="s">
        <v>551</v>
      </c>
      <c r="B163" t="s">
        <v>512</v>
      </c>
      <c r="C163" t="s">
        <v>552</v>
      </c>
      <c r="D163">
        <v>588</v>
      </c>
      <c r="E163" t="s">
        <v>312</v>
      </c>
      <c r="F163" t="s">
        <v>313</v>
      </c>
      <c r="G163" t="s">
        <v>1355</v>
      </c>
    </row>
    <row r="164" spans="1:7">
      <c r="A164" t="s">
        <v>553</v>
      </c>
      <c r="B164" t="s">
        <v>512</v>
      </c>
      <c r="C164" t="s">
        <v>554</v>
      </c>
      <c r="D164">
        <v>588</v>
      </c>
      <c r="E164" t="s">
        <v>312</v>
      </c>
      <c r="F164" t="s">
        <v>313</v>
      </c>
      <c r="G164" t="s">
        <v>1355</v>
      </c>
    </row>
    <row r="165" spans="1:7">
      <c r="A165" t="s">
        <v>555</v>
      </c>
      <c r="B165" t="s">
        <v>512</v>
      </c>
      <c r="C165" t="s">
        <v>556</v>
      </c>
      <c r="D165">
        <v>588</v>
      </c>
      <c r="E165" t="s">
        <v>312</v>
      </c>
      <c r="F165" t="s">
        <v>313</v>
      </c>
      <c r="G165" t="s">
        <v>1355</v>
      </c>
    </row>
    <row r="166" spans="1:7">
      <c r="A166" t="s">
        <v>148</v>
      </c>
      <c r="B166" t="s">
        <v>512</v>
      </c>
      <c r="C166" t="s">
        <v>557</v>
      </c>
      <c r="D166">
        <v>588</v>
      </c>
      <c r="E166" t="s">
        <v>312</v>
      </c>
      <c r="F166" t="s">
        <v>313</v>
      </c>
      <c r="G166" t="s">
        <v>1355</v>
      </c>
    </row>
    <row r="167" spans="1:7">
      <c r="A167" t="s">
        <v>558</v>
      </c>
      <c r="B167" t="s">
        <v>512</v>
      </c>
      <c r="C167" t="s">
        <v>559</v>
      </c>
      <c r="D167">
        <v>588</v>
      </c>
      <c r="E167" t="s">
        <v>312</v>
      </c>
      <c r="F167" t="s">
        <v>313</v>
      </c>
      <c r="G167" t="s">
        <v>1355</v>
      </c>
    </row>
    <row r="168" spans="1:7">
      <c r="A168" t="s">
        <v>560</v>
      </c>
      <c r="B168" t="s">
        <v>512</v>
      </c>
      <c r="C168" t="s">
        <v>561</v>
      </c>
      <c r="D168">
        <v>588</v>
      </c>
      <c r="E168" t="s">
        <v>312</v>
      </c>
      <c r="F168" t="s">
        <v>313</v>
      </c>
      <c r="G168" t="s">
        <v>1355</v>
      </c>
    </row>
    <row r="169" spans="1:7">
      <c r="A169" t="s">
        <v>562</v>
      </c>
      <c r="B169" t="s">
        <v>512</v>
      </c>
      <c r="C169" t="s">
        <v>563</v>
      </c>
      <c r="D169">
        <v>588</v>
      </c>
      <c r="E169" t="s">
        <v>312</v>
      </c>
      <c r="F169" t="s">
        <v>313</v>
      </c>
      <c r="G169" t="s">
        <v>1355</v>
      </c>
    </row>
    <row r="170" spans="1:7">
      <c r="A170" t="s">
        <v>564</v>
      </c>
      <c r="B170" t="s">
        <v>512</v>
      </c>
      <c r="C170" t="s">
        <v>565</v>
      </c>
      <c r="D170">
        <v>588</v>
      </c>
      <c r="E170" t="s">
        <v>312</v>
      </c>
      <c r="F170" t="s">
        <v>313</v>
      </c>
      <c r="G170" t="s">
        <v>1355</v>
      </c>
    </row>
    <row r="171" spans="1:7">
      <c r="A171" t="s">
        <v>566</v>
      </c>
      <c r="B171" t="s">
        <v>512</v>
      </c>
      <c r="C171" t="s">
        <v>567</v>
      </c>
      <c r="D171">
        <v>588</v>
      </c>
      <c r="E171" t="s">
        <v>312</v>
      </c>
      <c r="F171" t="s">
        <v>313</v>
      </c>
      <c r="G171" t="s">
        <v>1355</v>
      </c>
    </row>
    <row r="172" spans="1:7">
      <c r="A172" t="s">
        <v>568</v>
      </c>
      <c r="B172" t="s">
        <v>512</v>
      </c>
      <c r="C172" t="s">
        <v>569</v>
      </c>
      <c r="D172">
        <v>588</v>
      </c>
      <c r="E172" t="s">
        <v>312</v>
      </c>
      <c r="F172" t="s">
        <v>313</v>
      </c>
      <c r="G172" t="s">
        <v>1355</v>
      </c>
    </row>
    <row r="173" spans="1:7">
      <c r="A173" t="s">
        <v>570</v>
      </c>
      <c r="B173" t="s">
        <v>512</v>
      </c>
      <c r="C173" t="s">
        <v>571</v>
      </c>
      <c r="D173">
        <v>588</v>
      </c>
      <c r="E173" t="s">
        <v>312</v>
      </c>
      <c r="F173" t="s">
        <v>313</v>
      </c>
      <c r="G173" t="s">
        <v>1355</v>
      </c>
    </row>
    <row r="174" spans="1:7">
      <c r="A174" t="s">
        <v>572</v>
      </c>
      <c r="B174" t="s">
        <v>512</v>
      </c>
      <c r="C174" t="s">
        <v>573</v>
      </c>
      <c r="D174">
        <v>588</v>
      </c>
      <c r="E174" t="s">
        <v>312</v>
      </c>
      <c r="F174" t="s">
        <v>313</v>
      </c>
      <c r="G174" t="s">
        <v>1355</v>
      </c>
    </row>
    <row r="175" spans="1:7">
      <c r="A175" t="s">
        <v>574</v>
      </c>
      <c r="B175" t="s">
        <v>512</v>
      </c>
      <c r="C175" t="s">
        <v>575</v>
      </c>
      <c r="D175">
        <v>588</v>
      </c>
      <c r="E175" t="s">
        <v>312</v>
      </c>
      <c r="F175" t="s">
        <v>313</v>
      </c>
      <c r="G175" t="s">
        <v>1355</v>
      </c>
    </row>
    <row r="176" spans="1:7">
      <c r="A176" t="s">
        <v>576</v>
      </c>
      <c r="B176" t="s">
        <v>512</v>
      </c>
      <c r="C176" t="s">
        <v>577</v>
      </c>
      <c r="D176">
        <v>588</v>
      </c>
      <c r="E176" t="s">
        <v>312</v>
      </c>
      <c r="F176" t="s">
        <v>313</v>
      </c>
      <c r="G176" t="s">
        <v>1355</v>
      </c>
    </row>
    <row r="177" spans="1:7">
      <c r="A177" t="s">
        <v>578</v>
      </c>
      <c r="B177" t="s">
        <v>512</v>
      </c>
      <c r="C177" t="s">
        <v>579</v>
      </c>
      <c r="D177">
        <v>588</v>
      </c>
      <c r="E177" t="s">
        <v>312</v>
      </c>
      <c r="F177" t="s">
        <v>313</v>
      </c>
      <c r="G177" t="s">
        <v>1355</v>
      </c>
    </row>
    <row r="178" spans="1:7">
      <c r="A178" t="s">
        <v>580</v>
      </c>
      <c r="B178" t="s">
        <v>512</v>
      </c>
      <c r="C178" t="s">
        <v>581</v>
      </c>
      <c r="D178">
        <v>588</v>
      </c>
      <c r="E178" t="s">
        <v>312</v>
      </c>
      <c r="F178" t="s">
        <v>313</v>
      </c>
      <c r="G178" t="s">
        <v>1355</v>
      </c>
    </row>
    <row r="179" spans="1:7">
      <c r="A179" t="s">
        <v>582</v>
      </c>
      <c r="B179" t="s">
        <v>512</v>
      </c>
      <c r="C179" t="s">
        <v>583</v>
      </c>
      <c r="D179">
        <v>588</v>
      </c>
      <c r="E179" t="s">
        <v>312</v>
      </c>
      <c r="F179" t="s">
        <v>313</v>
      </c>
      <c r="G179" t="s">
        <v>1355</v>
      </c>
    </row>
    <row r="180" spans="1:7">
      <c r="A180" t="s">
        <v>584</v>
      </c>
      <c r="B180" t="s">
        <v>512</v>
      </c>
      <c r="C180" t="s">
        <v>585</v>
      </c>
      <c r="D180">
        <v>588</v>
      </c>
      <c r="E180" t="s">
        <v>312</v>
      </c>
      <c r="F180" t="s">
        <v>313</v>
      </c>
      <c r="G180" t="s">
        <v>1355</v>
      </c>
    </row>
    <row r="181" spans="1:7">
      <c r="A181" t="s">
        <v>586</v>
      </c>
      <c r="B181" t="s">
        <v>512</v>
      </c>
      <c r="C181" t="s">
        <v>587</v>
      </c>
      <c r="D181">
        <v>588</v>
      </c>
      <c r="E181" t="s">
        <v>312</v>
      </c>
      <c r="F181" t="s">
        <v>313</v>
      </c>
      <c r="G181" t="s">
        <v>1355</v>
      </c>
    </row>
    <row r="182" spans="1:7">
      <c r="A182" t="s">
        <v>588</v>
      </c>
      <c r="B182" t="s">
        <v>512</v>
      </c>
      <c r="C182" t="s">
        <v>589</v>
      </c>
      <c r="D182">
        <v>588</v>
      </c>
      <c r="E182" t="s">
        <v>312</v>
      </c>
      <c r="F182" t="s">
        <v>313</v>
      </c>
      <c r="G182" t="s">
        <v>1355</v>
      </c>
    </row>
    <row r="183" spans="1:7">
      <c r="A183" t="s">
        <v>590</v>
      </c>
      <c r="B183" t="s">
        <v>512</v>
      </c>
      <c r="C183" t="s">
        <v>591</v>
      </c>
      <c r="D183">
        <v>588</v>
      </c>
      <c r="E183" t="s">
        <v>312</v>
      </c>
      <c r="F183" t="s">
        <v>313</v>
      </c>
      <c r="G183" t="s">
        <v>1355</v>
      </c>
    </row>
    <row r="184" spans="1:7">
      <c r="A184" t="s">
        <v>592</v>
      </c>
      <c r="B184" t="s">
        <v>512</v>
      </c>
      <c r="C184" t="s">
        <v>593</v>
      </c>
      <c r="D184">
        <v>588</v>
      </c>
      <c r="E184" t="s">
        <v>312</v>
      </c>
      <c r="F184" t="s">
        <v>313</v>
      </c>
      <c r="G184" t="s">
        <v>1355</v>
      </c>
    </row>
    <row r="185" spans="1:7">
      <c r="A185" t="s">
        <v>594</v>
      </c>
      <c r="B185" t="s">
        <v>310</v>
      </c>
      <c r="C185" t="s">
        <v>348</v>
      </c>
      <c r="D185">
        <v>588</v>
      </c>
      <c r="E185" t="s">
        <v>312</v>
      </c>
      <c r="F185" t="s">
        <v>313</v>
      </c>
      <c r="G185" t="s">
        <v>1355</v>
      </c>
    </row>
    <row r="186" spans="1:7">
      <c r="A186" t="s">
        <v>595</v>
      </c>
      <c r="B186" t="s">
        <v>310</v>
      </c>
      <c r="C186" t="s">
        <v>349</v>
      </c>
      <c r="D186">
        <v>588</v>
      </c>
      <c r="E186" t="s">
        <v>312</v>
      </c>
      <c r="F186" t="s">
        <v>313</v>
      </c>
      <c r="G186" t="s">
        <v>1355</v>
      </c>
    </row>
    <row r="187" spans="1:7">
      <c r="A187" t="s">
        <v>596</v>
      </c>
      <c r="B187" t="s">
        <v>310</v>
      </c>
      <c r="C187" t="s">
        <v>350</v>
      </c>
      <c r="D187">
        <v>588</v>
      </c>
      <c r="E187" t="s">
        <v>312</v>
      </c>
      <c r="F187" t="s">
        <v>313</v>
      </c>
      <c r="G187" t="s">
        <v>1355</v>
      </c>
    </row>
    <row r="188" spans="1:7">
      <c r="A188" t="s">
        <v>597</v>
      </c>
      <c r="B188" t="s">
        <v>310</v>
      </c>
      <c r="C188" t="s">
        <v>351</v>
      </c>
      <c r="D188">
        <v>588</v>
      </c>
      <c r="E188" t="s">
        <v>312</v>
      </c>
      <c r="F188" t="s">
        <v>313</v>
      </c>
      <c r="G188" t="s">
        <v>1355</v>
      </c>
    </row>
    <row r="189" spans="1:7">
      <c r="A189" t="s">
        <v>598</v>
      </c>
      <c r="B189" t="s">
        <v>310</v>
      </c>
      <c r="C189" t="s">
        <v>352</v>
      </c>
      <c r="D189">
        <v>588</v>
      </c>
      <c r="E189" t="s">
        <v>312</v>
      </c>
      <c r="F189" t="s">
        <v>313</v>
      </c>
      <c r="G189" t="s">
        <v>1355</v>
      </c>
    </row>
    <row r="190" spans="1:7">
      <c r="A190" t="s">
        <v>599</v>
      </c>
      <c r="B190" t="s">
        <v>310</v>
      </c>
      <c r="C190" t="s">
        <v>353</v>
      </c>
      <c r="D190">
        <v>588</v>
      </c>
      <c r="E190" t="s">
        <v>312</v>
      </c>
      <c r="F190" t="s">
        <v>313</v>
      </c>
      <c r="G190" t="s">
        <v>1355</v>
      </c>
    </row>
    <row r="191" spans="1:7">
      <c r="A191" t="s">
        <v>600</v>
      </c>
      <c r="B191" t="s">
        <v>601</v>
      </c>
      <c r="C191" t="s">
        <v>602</v>
      </c>
      <c r="D191">
        <v>672</v>
      </c>
      <c r="E191" t="s">
        <v>603</v>
      </c>
      <c r="F191" t="s">
        <v>402</v>
      </c>
      <c r="G191" t="s">
        <v>1371</v>
      </c>
    </row>
    <row r="192" spans="1:7">
      <c r="A192" t="s">
        <v>605</v>
      </c>
      <c r="B192" t="s">
        <v>601</v>
      </c>
      <c r="C192" t="s">
        <v>606</v>
      </c>
      <c r="D192">
        <v>672</v>
      </c>
      <c r="E192" t="s">
        <v>603</v>
      </c>
      <c r="F192" t="s">
        <v>402</v>
      </c>
      <c r="G192" t="s">
        <v>1371</v>
      </c>
    </row>
    <row r="193" spans="1:7">
      <c r="A193" t="s">
        <v>607</v>
      </c>
      <c r="B193" t="s">
        <v>601</v>
      </c>
      <c r="C193" t="s">
        <v>608</v>
      </c>
      <c r="D193">
        <v>672</v>
      </c>
      <c r="E193" t="s">
        <v>603</v>
      </c>
      <c r="F193" t="s">
        <v>402</v>
      </c>
      <c r="G193" t="s">
        <v>1371</v>
      </c>
    </row>
    <row r="194" spans="1:7">
      <c r="A194" t="s">
        <v>609</v>
      </c>
      <c r="B194" t="s">
        <v>601</v>
      </c>
      <c r="C194" t="s">
        <v>610</v>
      </c>
      <c r="D194">
        <v>672</v>
      </c>
      <c r="E194" t="s">
        <v>603</v>
      </c>
      <c r="F194" t="s">
        <v>402</v>
      </c>
      <c r="G194" t="s">
        <v>1371</v>
      </c>
    </row>
    <row r="195" spans="1:7">
      <c r="A195" t="s">
        <v>611</v>
      </c>
      <c r="B195" t="s">
        <v>601</v>
      </c>
      <c r="C195" t="s">
        <v>612</v>
      </c>
      <c r="D195">
        <v>672</v>
      </c>
      <c r="E195" t="s">
        <v>603</v>
      </c>
      <c r="F195" t="s">
        <v>402</v>
      </c>
      <c r="G195" t="s">
        <v>1371</v>
      </c>
    </row>
    <row r="196" spans="1:7">
      <c r="A196" t="s">
        <v>613</v>
      </c>
      <c r="B196" t="s">
        <v>601</v>
      </c>
      <c r="C196" t="s">
        <v>614</v>
      </c>
      <c r="D196">
        <v>672</v>
      </c>
      <c r="E196" t="s">
        <v>603</v>
      </c>
      <c r="F196" t="s">
        <v>402</v>
      </c>
      <c r="G196" t="s">
        <v>1371</v>
      </c>
    </row>
    <row r="197" spans="1:7">
      <c r="A197" t="s">
        <v>615</v>
      </c>
      <c r="B197" t="s">
        <v>601</v>
      </c>
      <c r="C197" t="s">
        <v>616</v>
      </c>
      <c r="D197">
        <v>672</v>
      </c>
      <c r="E197" t="s">
        <v>603</v>
      </c>
      <c r="F197" t="s">
        <v>402</v>
      </c>
      <c r="G197" t="s">
        <v>1371</v>
      </c>
    </row>
    <row r="198" spans="1:7">
      <c r="A198" t="s">
        <v>617</v>
      </c>
      <c r="B198" t="s">
        <v>601</v>
      </c>
      <c r="C198" t="s">
        <v>618</v>
      </c>
      <c r="D198">
        <v>672</v>
      </c>
      <c r="E198" t="s">
        <v>603</v>
      </c>
      <c r="F198" t="s">
        <v>402</v>
      </c>
      <c r="G198" t="s">
        <v>1371</v>
      </c>
    </row>
    <row r="199" spans="1:7">
      <c r="A199" t="s">
        <v>619</v>
      </c>
      <c r="B199" t="s">
        <v>601</v>
      </c>
      <c r="C199" t="s">
        <v>620</v>
      </c>
      <c r="D199">
        <v>672</v>
      </c>
      <c r="E199" t="s">
        <v>603</v>
      </c>
      <c r="F199" t="s">
        <v>402</v>
      </c>
      <c r="G199" t="s">
        <v>1371</v>
      </c>
    </row>
    <row r="200" spans="1:7">
      <c r="A200" t="s">
        <v>621</v>
      </c>
      <c r="B200" t="s">
        <v>622</v>
      </c>
      <c r="C200" t="s">
        <v>623</v>
      </c>
      <c r="D200">
        <v>672</v>
      </c>
      <c r="E200" t="s">
        <v>312</v>
      </c>
      <c r="F200" t="s">
        <v>441</v>
      </c>
      <c r="G200" t="s">
        <v>1372</v>
      </c>
    </row>
    <row r="201" spans="1:7">
      <c r="A201" t="s">
        <v>625</v>
      </c>
      <c r="B201" t="s">
        <v>622</v>
      </c>
      <c r="C201" t="s">
        <v>626</v>
      </c>
      <c r="D201">
        <v>672</v>
      </c>
      <c r="E201" t="s">
        <v>312</v>
      </c>
      <c r="F201" t="s">
        <v>441</v>
      </c>
      <c r="G201" t="s">
        <v>1372</v>
      </c>
    </row>
    <row r="202" spans="1:7">
      <c r="A202" t="s">
        <v>627</v>
      </c>
      <c r="B202" t="s">
        <v>622</v>
      </c>
      <c r="C202" t="s">
        <v>628</v>
      </c>
      <c r="D202">
        <v>672</v>
      </c>
      <c r="E202" t="s">
        <v>312</v>
      </c>
      <c r="F202" t="s">
        <v>441</v>
      </c>
      <c r="G202" t="s">
        <v>1372</v>
      </c>
    </row>
    <row r="203" spans="1:7">
      <c r="A203" t="s">
        <v>629</v>
      </c>
      <c r="B203" t="s">
        <v>622</v>
      </c>
      <c r="C203" t="s">
        <v>630</v>
      </c>
      <c r="D203">
        <v>672</v>
      </c>
      <c r="E203" t="s">
        <v>312</v>
      </c>
      <c r="F203" t="s">
        <v>441</v>
      </c>
      <c r="G203" t="s">
        <v>1372</v>
      </c>
    </row>
    <row r="204" spans="1:7">
      <c r="A204" t="s">
        <v>631</v>
      </c>
      <c r="B204" t="s">
        <v>622</v>
      </c>
      <c r="C204" t="s">
        <v>632</v>
      </c>
      <c r="D204">
        <v>672</v>
      </c>
      <c r="E204" t="s">
        <v>312</v>
      </c>
      <c r="F204" t="s">
        <v>441</v>
      </c>
      <c r="G204" t="s">
        <v>1372</v>
      </c>
    </row>
    <row r="205" spans="1:7">
      <c r="A205" t="s">
        <v>633</v>
      </c>
      <c r="B205" t="s">
        <v>622</v>
      </c>
      <c r="C205" t="s">
        <v>634</v>
      </c>
      <c r="D205">
        <v>672</v>
      </c>
      <c r="E205" t="s">
        <v>312</v>
      </c>
      <c r="F205" t="s">
        <v>441</v>
      </c>
      <c r="G205" t="s">
        <v>1372</v>
      </c>
    </row>
    <row r="206" spans="1:7">
      <c r="A206" t="s">
        <v>635</v>
      </c>
      <c r="B206" t="s">
        <v>622</v>
      </c>
      <c r="C206" t="s">
        <v>636</v>
      </c>
      <c r="D206">
        <v>672</v>
      </c>
      <c r="E206" t="s">
        <v>312</v>
      </c>
      <c r="F206" t="s">
        <v>441</v>
      </c>
      <c r="G206" t="s">
        <v>1372</v>
      </c>
    </row>
    <row r="207" spans="1:7">
      <c r="A207" t="s">
        <v>637</v>
      </c>
      <c r="B207" t="s">
        <v>622</v>
      </c>
      <c r="C207" t="s">
        <v>638</v>
      </c>
      <c r="D207">
        <v>672</v>
      </c>
      <c r="E207" t="s">
        <v>312</v>
      </c>
      <c r="F207" t="s">
        <v>441</v>
      </c>
      <c r="G207" t="s">
        <v>1372</v>
      </c>
    </row>
    <row r="208" spans="1:7">
      <c r="A208" t="s">
        <v>639</v>
      </c>
      <c r="B208" t="s">
        <v>622</v>
      </c>
      <c r="C208" t="s">
        <v>640</v>
      </c>
      <c r="D208">
        <v>672</v>
      </c>
      <c r="E208" t="s">
        <v>312</v>
      </c>
      <c r="F208" t="s">
        <v>441</v>
      </c>
      <c r="G208" t="s">
        <v>1372</v>
      </c>
    </row>
    <row r="209" spans="1:7">
      <c r="A209" t="s">
        <v>641</v>
      </c>
      <c r="B209" t="s">
        <v>622</v>
      </c>
      <c r="C209" t="s">
        <v>642</v>
      </c>
      <c r="D209">
        <v>672</v>
      </c>
      <c r="E209" t="s">
        <v>643</v>
      </c>
      <c r="F209" t="s">
        <v>402</v>
      </c>
      <c r="G209" t="s">
        <v>1373</v>
      </c>
    </row>
    <row r="210" spans="1:7">
      <c r="A210" t="s">
        <v>645</v>
      </c>
      <c r="B210" t="s">
        <v>622</v>
      </c>
      <c r="C210" t="s">
        <v>646</v>
      </c>
      <c r="D210">
        <v>672</v>
      </c>
      <c r="E210" t="s">
        <v>643</v>
      </c>
      <c r="F210" t="s">
        <v>402</v>
      </c>
      <c r="G210" t="s">
        <v>1373</v>
      </c>
    </row>
    <row r="211" spans="1:7">
      <c r="A211" t="s">
        <v>647</v>
      </c>
      <c r="B211" t="s">
        <v>622</v>
      </c>
      <c r="C211" t="s">
        <v>648</v>
      </c>
      <c r="D211">
        <v>672</v>
      </c>
      <c r="E211" t="s">
        <v>643</v>
      </c>
      <c r="F211" t="s">
        <v>402</v>
      </c>
      <c r="G211" t="s">
        <v>1373</v>
      </c>
    </row>
    <row r="212" spans="1:7">
      <c r="A212" t="s">
        <v>649</v>
      </c>
      <c r="B212" t="s">
        <v>622</v>
      </c>
      <c r="C212" t="s">
        <v>650</v>
      </c>
      <c r="D212">
        <v>672</v>
      </c>
      <c r="E212" t="s">
        <v>643</v>
      </c>
      <c r="F212" t="s">
        <v>402</v>
      </c>
      <c r="G212" t="s">
        <v>1373</v>
      </c>
    </row>
    <row r="213" spans="1:7">
      <c r="A213" t="s">
        <v>651</v>
      </c>
      <c r="B213" t="s">
        <v>622</v>
      </c>
      <c r="C213" t="s">
        <v>652</v>
      </c>
      <c r="D213">
        <v>672</v>
      </c>
      <c r="E213" t="s">
        <v>643</v>
      </c>
      <c r="F213" t="s">
        <v>402</v>
      </c>
      <c r="G213" t="s">
        <v>1373</v>
      </c>
    </row>
    <row r="214" spans="1:7">
      <c r="A214" t="s">
        <v>653</v>
      </c>
      <c r="B214" t="s">
        <v>622</v>
      </c>
      <c r="C214" t="s">
        <v>654</v>
      </c>
      <c r="D214">
        <v>672</v>
      </c>
      <c r="E214" t="s">
        <v>643</v>
      </c>
      <c r="F214" t="s">
        <v>402</v>
      </c>
      <c r="G214" t="s">
        <v>1373</v>
      </c>
    </row>
    <row r="215" spans="1:7">
      <c r="A215" t="s">
        <v>655</v>
      </c>
      <c r="B215" t="s">
        <v>622</v>
      </c>
      <c r="C215" t="s">
        <v>656</v>
      </c>
      <c r="D215">
        <v>672</v>
      </c>
      <c r="E215" t="s">
        <v>643</v>
      </c>
      <c r="F215" t="s">
        <v>402</v>
      </c>
      <c r="G215" t="s">
        <v>1373</v>
      </c>
    </row>
    <row r="216" spans="1:7">
      <c r="A216" t="s">
        <v>657</v>
      </c>
      <c r="B216" t="s">
        <v>622</v>
      </c>
      <c r="C216" t="s">
        <v>658</v>
      </c>
      <c r="D216">
        <v>672</v>
      </c>
      <c r="E216" t="s">
        <v>643</v>
      </c>
      <c r="F216" t="s">
        <v>402</v>
      </c>
      <c r="G216" t="s">
        <v>1373</v>
      </c>
    </row>
    <row r="217" spans="1:7">
      <c r="A217" t="s">
        <v>659</v>
      </c>
      <c r="B217" t="s">
        <v>622</v>
      </c>
      <c r="C217" t="s">
        <v>660</v>
      </c>
      <c r="D217">
        <v>672</v>
      </c>
      <c r="E217" t="s">
        <v>643</v>
      </c>
      <c r="F217" t="s">
        <v>402</v>
      </c>
      <c r="G217" t="s">
        <v>1373</v>
      </c>
    </row>
    <row r="218" spans="1:7">
      <c r="A218" t="s">
        <v>661</v>
      </c>
      <c r="B218" t="s">
        <v>622</v>
      </c>
      <c r="C218" t="s">
        <v>662</v>
      </c>
      <c r="D218">
        <v>2576</v>
      </c>
      <c r="E218" t="s">
        <v>663</v>
      </c>
      <c r="F218" t="s">
        <v>664</v>
      </c>
      <c r="G218" t="s">
        <v>1374</v>
      </c>
    </row>
    <row r="219" spans="1:7">
      <c r="A219" t="s">
        <v>666</v>
      </c>
      <c r="B219" t="s">
        <v>622</v>
      </c>
      <c r="C219" t="s">
        <v>667</v>
      </c>
      <c r="D219">
        <v>2576</v>
      </c>
      <c r="E219" t="s">
        <v>663</v>
      </c>
      <c r="F219" t="s">
        <v>664</v>
      </c>
      <c r="G219" t="s">
        <v>1374</v>
      </c>
    </row>
    <row r="220" spans="1:7">
      <c r="A220" t="s">
        <v>668</v>
      </c>
      <c r="B220" t="s">
        <v>622</v>
      </c>
      <c r="C220" t="s">
        <v>669</v>
      </c>
      <c r="D220">
        <v>2576</v>
      </c>
      <c r="E220" t="s">
        <v>663</v>
      </c>
      <c r="F220" t="s">
        <v>664</v>
      </c>
      <c r="G220" t="s">
        <v>1374</v>
      </c>
    </row>
    <row r="221" spans="1:7">
      <c r="A221" t="s">
        <v>670</v>
      </c>
      <c r="B221" t="s">
        <v>622</v>
      </c>
      <c r="C221" t="s">
        <v>671</v>
      </c>
      <c r="D221">
        <v>2576</v>
      </c>
      <c r="E221" t="s">
        <v>663</v>
      </c>
      <c r="F221" t="s">
        <v>664</v>
      </c>
      <c r="G221" t="s">
        <v>1374</v>
      </c>
    </row>
    <row r="222" spans="1:7">
      <c r="A222" t="s">
        <v>672</v>
      </c>
      <c r="B222" t="s">
        <v>622</v>
      </c>
      <c r="C222" t="s">
        <v>673</v>
      </c>
      <c r="D222">
        <v>2576</v>
      </c>
      <c r="E222" t="s">
        <v>663</v>
      </c>
      <c r="F222" t="s">
        <v>664</v>
      </c>
      <c r="G222" t="s">
        <v>1374</v>
      </c>
    </row>
    <row r="223" spans="1:7">
      <c r="A223" t="s">
        <v>674</v>
      </c>
      <c r="B223" t="s">
        <v>675</v>
      </c>
      <c r="C223" t="s">
        <v>676</v>
      </c>
      <c r="D223">
        <v>672</v>
      </c>
      <c r="E223" t="s">
        <v>312</v>
      </c>
      <c r="F223" t="s">
        <v>677</v>
      </c>
      <c r="G223" t="s">
        <v>1375</v>
      </c>
    </row>
    <row r="224" spans="1:7">
      <c r="A224" t="s">
        <v>679</v>
      </c>
      <c r="B224" t="s">
        <v>675</v>
      </c>
      <c r="C224" t="s">
        <v>680</v>
      </c>
      <c r="D224">
        <v>672</v>
      </c>
      <c r="E224" t="s">
        <v>312</v>
      </c>
      <c r="F224" t="s">
        <v>677</v>
      </c>
      <c r="G224" t="s">
        <v>1375</v>
      </c>
    </row>
    <row r="225" spans="1:7">
      <c r="A225" t="s">
        <v>681</v>
      </c>
      <c r="B225" t="s">
        <v>675</v>
      </c>
      <c r="C225" t="s">
        <v>682</v>
      </c>
      <c r="D225">
        <v>672</v>
      </c>
      <c r="E225" t="s">
        <v>312</v>
      </c>
      <c r="F225" t="s">
        <v>677</v>
      </c>
      <c r="G225" t="s">
        <v>1375</v>
      </c>
    </row>
    <row r="226" spans="1:7">
      <c r="A226" t="s">
        <v>683</v>
      </c>
      <c r="B226" t="s">
        <v>675</v>
      </c>
      <c r="C226" t="s">
        <v>684</v>
      </c>
      <c r="D226">
        <v>672</v>
      </c>
      <c r="E226" t="s">
        <v>312</v>
      </c>
      <c r="F226" t="s">
        <v>677</v>
      </c>
      <c r="G226" t="s">
        <v>1375</v>
      </c>
    </row>
    <row r="227" spans="1:7">
      <c r="A227" t="s">
        <v>685</v>
      </c>
      <c r="B227" t="s">
        <v>675</v>
      </c>
      <c r="C227" t="s">
        <v>686</v>
      </c>
      <c r="D227">
        <v>672</v>
      </c>
      <c r="E227" t="s">
        <v>312</v>
      </c>
      <c r="F227" t="s">
        <v>677</v>
      </c>
      <c r="G227" t="s">
        <v>1375</v>
      </c>
    </row>
    <row r="228" spans="1:7">
      <c r="A228" t="s">
        <v>687</v>
      </c>
      <c r="B228" t="s">
        <v>675</v>
      </c>
      <c r="C228" t="s">
        <v>688</v>
      </c>
      <c r="D228">
        <v>672</v>
      </c>
      <c r="E228" t="s">
        <v>312</v>
      </c>
      <c r="F228" t="s">
        <v>677</v>
      </c>
      <c r="G228" t="s">
        <v>1375</v>
      </c>
    </row>
    <row r="229" spans="1:7">
      <c r="A229" t="s">
        <v>689</v>
      </c>
      <c r="B229" t="s">
        <v>675</v>
      </c>
      <c r="C229" t="s">
        <v>690</v>
      </c>
      <c r="D229">
        <v>672</v>
      </c>
      <c r="E229" t="s">
        <v>312</v>
      </c>
      <c r="F229" t="s">
        <v>677</v>
      </c>
      <c r="G229" t="s">
        <v>1375</v>
      </c>
    </row>
    <row r="230" spans="1:7">
      <c r="A230" t="s">
        <v>691</v>
      </c>
      <c r="B230" t="s">
        <v>675</v>
      </c>
      <c r="C230" t="s">
        <v>692</v>
      </c>
      <c r="D230">
        <v>672</v>
      </c>
      <c r="E230" t="s">
        <v>312</v>
      </c>
      <c r="F230" t="s">
        <v>677</v>
      </c>
      <c r="G230" t="s">
        <v>1375</v>
      </c>
    </row>
    <row r="231" spans="1:7">
      <c r="A231" t="s">
        <v>693</v>
      </c>
      <c r="B231" t="s">
        <v>675</v>
      </c>
      <c r="C231" t="s">
        <v>694</v>
      </c>
      <c r="D231">
        <v>672</v>
      </c>
      <c r="E231" t="s">
        <v>312</v>
      </c>
      <c r="F231" t="s">
        <v>677</v>
      </c>
      <c r="G231" t="s">
        <v>1375</v>
      </c>
    </row>
    <row r="232" spans="1:7">
      <c r="A232" t="s">
        <v>695</v>
      </c>
      <c r="B232" t="s">
        <v>675</v>
      </c>
      <c r="C232" t="s">
        <v>696</v>
      </c>
      <c r="D232">
        <v>672</v>
      </c>
      <c r="E232" t="s">
        <v>312</v>
      </c>
      <c r="F232" t="s">
        <v>677</v>
      </c>
      <c r="G232" t="s">
        <v>1375</v>
      </c>
    </row>
    <row r="233" spans="1:7">
      <c r="A233" t="s">
        <v>697</v>
      </c>
      <c r="B233" t="s">
        <v>675</v>
      </c>
      <c r="C233" t="s">
        <v>698</v>
      </c>
      <c r="D233">
        <v>672</v>
      </c>
      <c r="E233" t="s">
        <v>312</v>
      </c>
      <c r="F233" t="s">
        <v>677</v>
      </c>
      <c r="G233" t="s">
        <v>1375</v>
      </c>
    </row>
    <row r="234" spans="1:7">
      <c r="A234" t="s">
        <v>699</v>
      </c>
      <c r="B234" t="s">
        <v>675</v>
      </c>
      <c r="C234" t="s">
        <v>700</v>
      </c>
      <c r="D234">
        <v>672</v>
      </c>
      <c r="E234" t="s">
        <v>312</v>
      </c>
      <c r="F234" t="s">
        <v>677</v>
      </c>
      <c r="G234" t="s">
        <v>1375</v>
      </c>
    </row>
    <row r="235" spans="1:7">
      <c r="A235" t="s">
        <v>701</v>
      </c>
      <c r="B235" t="s">
        <v>675</v>
      </c>
      <c r="C235" t="s">
        <v>702</v>
      </c>
      <c r="D235">
        <v>672</v>
      </c>
      <c r="E235" t="s">
        <v>312</v>
      </c>
      <c r="F235" t="s">
        <v>677</v>
      </c>
      <c r="G235" t="s">
        <v>1375</v>
      </c>
    </row>
    <row r="236" spans="1:7">
      <c r="A236" t="s">
        <v>703</v>
      </c>
      <c r="B236" t="s">
        <v>675</v>
      </c>
      <c r="C236" t="s">
        <v>704</v>
      </c>
      <c r="D236">
        <v>672</v>
      </c>
      <c r="E236" t="s">
        <v>1376</v>
      </c>
      <c r="F236" t="s">
        <v>677</v>
      </c>
      <c r="G236" t="s">
        <v>1375</v>
      </c>
    </row>
    <row r="237" spans="1:7">
      <c r="A237" t="s">
        <v>705</v>
      </c>
      <c r="B237" t="s">
        <v>675</v>
      </c>
      <c r="C237" t="s">
        <v>706</v>
      </c>
      <c r="D237">
        <v>672</v>
      </c>
      <c r="E237" t="s">
        <v>1376</v>
      </c>
      <c r="F237" t="s">
        <v>677</v>
      </c>
      <c r="G237" t="s">
        <v>1375</v>
      </c>
    </row>
    <row r="238" spans="1:7">
      <c r="A238" t="s">
        <v>707</v>
      </c>
      <c r="B238" t="s">
        <v>675</v>
      </c>
      <c r="C238" t="s">
        <v>708</v>
      </c>
      <c r="D238">
        <v>672</v>
      </c>
      <c r="E238" t="s">
        <v>1376</v>
      </c>
      <c r="F238" t="s">
        <v>677</v>
      </c>
      <c r="G238" t="s">
        <v>1375</v>
      </c>
    </row>
    <row r="239" spans="1:7">
      <c r="A239" t="s">
        <v>709</v>
      </c>
      <c r="B239" t="s">
        <v>675</v>
      </c>
      <c r="C239" t="s">
        <v>710</v>
      </c>
      <c r="D239">
        <v>672</v>
      </c>
      <c r="E239" t="s">
        <v>1376</v>
      </c>
      <c r="F239" t="s">
        <v>677</v>
      </c>
      <c r="G239" t="s">
        <v>1375</v>
      </c>
    </row>
    <row r="240" spans="1:7">
      <c r="A240" t="s">
        <v>711</v>
      </c>
      <c r="B240" t="s">
        <v>675</v>
      </c>
      <c r="C240" t="s">
        <v>712</v>
      </c>
      <c r="D240">
        <v>672</v>
      </c>
      <c r="E240" t="s">
        <v>1376</v>
      </c>
      <c r="F240" t="s">
        <v>677</v>
      </c>
      <c r="G240" t="s">
        <v>1375</v>
      </c>
    </row>
    <row r="241" spans="1:7">
      <c r="A241" t="s">
        <v>713</v>
      </c>
      <c r="B241" t="s">
        <v>675</v>
      </c>
      <c r="C241" t="s">
        <v>714</v>
      </c>
      <c r="D241">
        <v>672</v>
      </c>
      <c r="E241" t="s">
        <v>1376</v>
      </c>
      <c r="F241" t="s">
        <v>677</v>
      </c>
      <c r="G241" t="s">
        <v>1375</v>
      </c>
    </row>
    <row r="242" spans="1:7">
      <c r="A242" t="s">
        <v>715</v>
      </c>
      <c r="B242" t="s">
        <v>675</v>
      </c>
      <c r="C242" t="s">
        <v>716</v>
      </c>
      <c r="D242">
        <v>672</v>
      </c>
      <c r="E242" t="s">
        <v>1376</v>
      </c>
      <c r="F242" t="s">
        <v>677</v>
      </c>
      <c r="G242" t="s">
        <v>1375</v>
      </c>
    </row>
    <row r="243" spans="1:7">
      <c r="A243" t="s">
        <v>717</v>
      </c>
      <c r="B243" t="s">
        <v>675</v>
      </c>
      <c r="C243" t="s">
        <v>718</v>
      </c>
      <c r="D243">
        <v>672</v>
      </c>
      <c r="E243" t="s">
        <v>1377</v>
      </c>
      <c r="F243" t="s">
        <v>677</v>
      </c>
      <c r="G243" t="s">
        <v>1375</v>
      </c>
    </row>
    <row r="244" spans="1:7">
      <c r="A244" t="s">
        <v>719</v>
      </c>
      <c r="B244" t="s">
        <v>675</v>
      </c>
      <c r="C244" t="s">
        <v>720</v>
      </c>
      <c r="D244">
        <v>672</v>
      </c>
      <c r="E244" t="s">
        <v>1377</v>
      </c>
      <c r="F244" t="s">
        <v>677</v>
      </c>
      <c r="G244" t="s">
        <v>1375</v>
      </c>
    </row>
    <row r="245" spans="1:7">
      <c r="A245" t="s">
        <v>721</v>
      </c>
      <c r="B245" t="s">
        <v>675</v>
      </c>
      <c r="C245" t="s">
        <v>722</v>
      </c>
      <c r="D245">
        <v>672</v>
      </c>
      <c r="E245" t="s">
        <v>1378</v>
      </c>
      <c r="F245" t="s">
        <v>677</v>
      </c>
      <c r="G245" t="s">
        <v>1375</v>
      </c>
    </row>
    <row r="246" spans="1:7">
      <c r="A246" t="s">
        <v>723</v>
      </c>
      <c r="B246" t="s">
        <v>675</v>
      </c>
      <c r="C246" t="s">
        <v>724</v>
      </c>
      <c r="D246">
        <v>672</v>
      </c>
      <c r="E246" t="s">
        <v>1378</v>
      </c>
      <c r="F246" t="s">
        <v>677</v>
      </c>
      <c r="G246" t="s">
        <v>1375</v>
      </c>
    </row>
    <row r="247" spans="1:7">
      <c r="A247" t="s">
        <v>725</v>
      </c>
      <c r="B247" t="s">
        <v>675</v>
      </c>
      <c r="C247" t="s">
        <v>726</v>
      </c>
      <c r="D247">
        <v>672</v>
      </c>
      <c r="E247" t="s">
        <v>1379</v>
      </c>
      <c r="F247" t="s">
        <v>677</v>
      </c>
      <c r="G247" t="s">
        <v>1375</v>
      </c>
    </row>
    <row r="248" spans="1:7">
      <c r="A248" t="s">
        <v>727</v>
      </c>
      <c r="B248" t="s">
        <v>675</v>
      </c>
      <c r="C248" t="s">
        <v>728</v>
      </c>
      <c r="D248">
        <v>672</v>
      </c>
      <c r="E248" t="s">
        <v>1379</v>
      </c>
      <c r="F248" t="s">
        <v>677</v>
      </c>
      <c r="G248" t="s">
        <v>1375</v>
      </c>
    </row>
    <row r="249" spans="1:7">
      <c r="A249" t="s">
        <v>729</v>
      </c>
      <c r="B249" t="s">
        <v>675</v>
      </c>
      <c r="C249" t="s">
        <v>730</v>
      </c>
      <c r="D249">
        <v>672</v>
      </c>
      <c r="E249" t="s">
        <v>1379</v>
      </c>
      <c r="F249" t="s">
        <v>677</v>
      </c>
      <c r="G249" t="s">
        <v>1375</v>
      </c>
    </row>
    <row r="250" spans="1:7">
      <c r="A250" t="s">
        <v>731</v>
      </c>
      <c r="B250" t="s">
        <v>675</v>
      </c>
      <c r="C250" t="s">
        <v>732</v>
      </c>
      <c r="D250">
        <v>672</v>
      </c>
      <c r="E250" t="s">
        <v>1379</v>
      </c>
      <c r="F250" t="s">
        <v>677</v>
      </c>
      <c r="G250" t="s">
        <v>1375</v>
      </c>
    </row>
    <row r="251" spans="1:7">
      <c r="A251" t="s">
        <v>733</v>
      </c>
      <c r="B251" t="s">
        <v>675</v>
      </c>
      <c r="C251" t="s">
        <v>734</v>
      </c>
      <c r="D251">
        <v>672</v>
      </c>
      <c r="E251" t="s">
        <v>1380</v>
      </c>
      <c r="F251" t="s">
        <v>677</v>
      </c>
      <c r="G251" t="s">
        <v>1375</v>
      </c>
    </row>
    <row r="252" spans="1:7">
      <c r="A252" t="s">
        <v>735</v>
      </c>
      <c r="B252" t="s">
        <v>675</v>
      </c>
      <c r="C252" t="s">
        <v>736</v>
      </c>
      <c r="D252">
        <v>672</v>
      </c>
      <c r="E252" t="s">
        <v>1380</v>
      </c>
      <c r="F252" t="s">
        <v>677</v>
      </c>
      <c r="G252" t="s">
        <v>1375</v>
      </c>
    </row>
    <row r="253" spans="1:7">
      <c r="A253" t="s">
        <v>737</v>
      </c>
      <c r="B253" t="s">
        <v>675</v>
      </c>
      <c r="C253" t="s">
        <v>738</v>
      </c>
      <c r="D253">
        <v>672</v>
      </c>
      <c r="E253" t="s">
        <v>1380</v>
      </c>
      <c r="F253" t="s">
        <v>677</v>
      </c>
      <c r="G253" t="s">
        <v>1375</v>
      </c>
    </row>
    <row r="254" spans="1:7">
      <c r="A254" t="s">
        <v>739</v>
      </c>
      <c r="B254" t="s">
        <v>675</v>
      </c>
      <c r="C254" t="s">
        <v>740</v>
      </c>
      <c r="D254">
        <v>672</v>
      </c>
      <c r="E254" t="s">
        <v>1381</v>
      </c>
      <c r="F254" t="s">
        <v>677</v>
      </c>
      <c r="G254" t="s">
        <v>1375</v>
      </c>
    </row>
    <row r="255" spans="1:7">
      <c r="A255" t="s">
        <v>741</v>
      </c>
      <c r="B255" t="s">
        <v>675</v>
      </c>
      <c r="C255" t="s">
        <v>742</v>
      </c>
      <c r="D255">
        <v>672</v>
      </c>
      <c r="E255" t="s">
        <v>1381</v>
      </c>
      <c r="F255" t="s">
        <v>677</v>
      </c>
      <c r="G255" t="s">
        <v>1375</v>
      </c>
    </row>
    <row r="256" spans="1:7">
      <c r="A256" t="s">
        <v>743</v>
      </c>
      <c r="B256" t="s">
        <v>675</v>
      </c>
      <c r="C256" t="s">
        <v>744</v>
      </c>
      <c r="D256">
        <v>672</v>
      </c>
      <c r="E256" t="s">
        <v>1381</v>
      </c>
      <c r="F256" t="s">
        <v>677</v>
      </c>
      <c r="G256" t="s">
        <v>1375</v>
      </c>
    </row>
    <row r="257" spans="1:7">
      <c r="A257" t="s">
        <v>745</v>
      </c>
      <c r="B257" t="s">
        <v>675</v>
      </c>
      <c r="C257" t="s">
        <v>746</v>
      </c>
      <c r="D257">
        <v>672</v>
      </c>
      <c r="E257" t="s">
        <v>1382</v>
      </c>
      <c r="F257" t="s">
        <v>677</v>
      </c>
      <c r="G257" t="s">
        <v>1375</v>
      </c>
    </row>
    <row r="258" spans="1:7">
      <c r="A258" t="s">
        <v>747</v>
      </c>
      <c r="B258" t="s">
        <v>675</v>
      </c>
      <c r="C258" t="s">
        <v>748</v>
      </c>
      <c r="D258">
        <v>672</v>
      </c>
      <c r="E258" t="s">
        <v>1382</v>
      </c>
      <c r="F258" t="s">
        <v>677</v>
      </c>
      <c r="G258" t="s">
        <v>1375</v>
      </c>
    </row>
    <row r="259" spans="1:7">
      <c r="A259" t="s">
        <v>749</v>
      </c>
      <c r="B259" t="s">
        <v>675</v>
      </c>
      <c r="C259" t="s">
        <v>750</v>
      </c>
      <c r="D259">
        <v>672</v>
      </c>
      <c r="E259" t="s">
        <v>1383</v>
      </c>
      <c r="F259" t="s">
        <v>677</v>
      </c>
      <c r="G259" t="s">
        <v>1375</v>
      </c>
    </row>
    <row r="260" spans="1:7">
      <c r="A260" t="s">
        <v>751</v>
      </c>
      <c r="B260" t="s">
        <v>675</v>
      </c>
      <c r="C260" t="s">
        <v>752</v>
      </c>
      <c r="D260">
        <v>672</v>
      </c>
      <c r="E260" t="s">
        <v>1383</v>
      </c>
      <c r="F260" t="s">
        <v>677</v>
      </c>
      <c r="G260" t="s">
        <v>1375</v>
      </c>
    </row>
    <row r="261" spans="1:7">
      <c r="A261" t="s">
        <v>753</v>
      </c>
      <c r="B261" t="s">
        <v>675</v>
      </c>
      <c r="C261" t="s">
        <v>754</v>
      </c>
      <c r="D261">
        <v>672</v>
      </c>
      <c r="E261" t="s">
        <v>1383</v>
      </c>
      <c r="F261" t="s">
        <v>677</v>
      </c>
      <c r="G261" t="s">
        <v>1375</v>
      </c>
    </row>
    <row r="262" spans="1:7">
      <c r="A262" t="s">
        <v>755</v>
      </c>
      <c r="B262" t="s">
        <v>675</v>
      </c>
      <c r="C262" t="s">
        <v>756</v>
      </c>
      <c r="D262">
        <v>672</v>
      </c>
      <c r="E262" t="s">
        <v>1383</v>
      </c>
      <c r="F262" t="s">
        <v>677</v>
      </c>
      <c r="G262" t="s">
        <v>1375</v>
      </c>
    </row>
    <row r="263" spans="1:7">
      <c r="A263" t="s">
        <v>757</v>
      </c>
      <c r="B263" t="s">
        <v>601</v>
      </c>
      <c r="C263" t="s">
        <v>758</v>
      </c>
      <c r="D263">
        <v>910</v>
      </c>
      <c r="E263" t="s">
        <v>759</v>
      </c>
      <c r="F263" t="s">
        <v>441</v>
      </c>
      <c r="G263" t="s">
        <v>1384</v>
      </c>
    </row>
    <row r="264" spans="1:7">
      <c r="A264" t="s">
        <v>761</v>
      </c>
      <c r="B264" t="s">
        <v>601</v>
      </c>
      <c r="C264" t="s">
        <v>762</v>
      </c>
      <c r="D264">
        <v>910</v>
      </c>
      <c r="E264" t="s">
        <v>759</v>
      </c>
      <c r="F264" t="s">
        <v>441</v>
      </c>
      <c r="G264" t="s">
        <v>1384</v>
      </c>
    </row>
    <row r="265" spans="1:7">
      <c r="A265" t="s">
        <v>763</v>
      </c>
      <c r="B265" t="s">
        <v>601</v>
      </c>
      <c r="C265" t="s">
        <v>764</v>
      </c>
      <c r="D265">
        <v>910</v>
      </c>
      <c r="E265" t="s">
        <v>759</v>
      </c>
      <c r="F265" t="s">
        <v>441</v>
      </c>
      <c r="G265" t="s">
        <v>1384</v>
      </c>
    </row>
    <row r="266" spans="1:7">
      <c r="A266" t="s">
        <v>765</v>
      </c>
      <c r="B266" t="s">
        <v>601</v>
      </c>
      <c r="C266" t="s">
        <v>766</v>
      </c>
      <c r="D266">
        <v>910</v>
      </c>
      <c r="E266" t="s">
        <v>759</v>
      </c>
      <c r="F266" t="s">
        <v>441</v>
      </c>
      <c r="G266" t="s">
        <v>1384</v>
      </c>
    </row>
    <row r="267" spans="1:7">
      <c r="A267" t="s">
        <v>767</v>
      </c>
      <c r="B267" t="s">
        <v>601</v>
      </c>
      <c r="C267" t="s">
        <v>768</v>
      </c>
      <c r="D267">
        <v>910</v>
      </c>
      <c r="E267" t="s">
        <v>759</v>
      </c>
      <c r="F267" t="s">
        <v>441</v>
      </c>
      <c r="G267" t="s">
        <v>1384</v>
      </c>
    </row>
    <row r="268" spans="1:7">
      <c r="A268" t="s">
        <v>769</v>
      </c>
      <c r="B268" t="s">
        <v>601</v>
      </c>
      <c r="C268" t="s">
        <v>770</v>
      </c>
      <c r="D268">
        <v>910</v>
      </c>
      <c r="E268" t="s">
        <v>759</v>
      </c>
      <c r="F268" t="s">
        <v>441</v>
      </c>
      <c r="G268" t="s">
        <v>1384</v>
      </c>
    </row>
    <row r="269" spans="1:7">
      <c r="A269" t="s">
        <v>771</v>
      </c>
      <c r="B269" t="s">
        <v>601</v>
      </c>
      <c r="C269" t="s">
        <v>772</v>
      </c>
      <c r="D269">
        <v>910</v>
      </c>
      <c r="E269" t="s">
        <v>773</v>
      </c>
      <c r="F269" t="s">
        <v>677</v>
      </c>
      <c r="G269" t="s">
        <v>1384</v>
      </c>
    </row>
    <row r="270" spans="1:7">
      <c r="A270" t="s">
        <v>774</v>
      </c>
      <c r="B270" t="s">
        <v>601</v>
      </c>
      <c r="C270" t="s">
        <v>775</v>
      </c>
      <c r="D270">
        <v>910</v>
      </c>
      <c r="E270" t="s">
        <v>773</v>
      </c>
      <c r="F270" t="s">
        <v>677</v>
      </c>
      <c r="G270" t="s">
        <v>1384</v>
      </c>
    </row>
    <row r="271" spans="1:7">
      <c r="A271" t="s">
        <v>776</v>
      </c>
      <c r="B271" t="s">
        <v>601</v>
      </c>
      <c r="C271" t="s">
        <v>777</v>
      </c>
      <c r="D271">
        <v>910</v>
      </c>
      <c r="E271" t="s">
        <v>773</v>
      </c>
      <c r="F271" t="s">
        <v>677</v>
      </c>
      <c r="G271" t="s">
        <v>1384</v>
      </c>
    </row>
    <row r="272" spans="1:7">
      <c r="A272" t="s">
        <v>778</v>
      </c>
      <c r="B272" t="s">
        <v>601</v>
      </c>
      <c r="C272" t="s">
        <v>779</v>
      </c>
      <c r="D272">
        <v>1120</v>
      </c>
      <c r="E272" t="s">
        <v>780</v>
      </c>
      <c r="F272" t="s">
        <v>781</v>
      </c>
      <c r="G272" t="s">
        <v>1385</v>
      </c>
    </row>
    <row r="273" spans="1:7">
      <c r="A273" t="s">
        <v>783</v>
      </c>
      <c r="B273" t="s">
        <v>601</v>
      </c>
      <c r="C273" t="s">
        <v>784</v>
      </c>
      <c r="D273">
        <v>1120</v>
      </c>
      <c r="E273" t="s">
        <v>780</v>
      </c>
      <c r="F273" t="s">
        <v>781</v>
      </c>
      <c r="G273" t="s">
        <v>1385</v>
      </c>
    </row>
    <row r="274" spans="1:7">
      <c r="A274" t="s">
        <v>785</v>
      </c>
      <c r="B274" t="s">
        <v>601</v>
      </c>
      <c r="C274" t="s">
        <v>786</v>
      </c>
      <c r="D274">
        <v>1120</v>
      </c>
      <c r="E274" t="s">
        <v>780</v>
      </c>
      <c r="F274" t="s">
        <v>781</v>
      </c>
      <c r="G274" t="s">
        <v>1385</v>
      </c>
    </row>
    <row r="275" spans="1:7">
      <c r="A275" t="s">
        <v>787</v>
      </c>
      <c r="B275" t="s">
        <v>601</v>
      </c>
      <c r="C275" t="s">
        <v>788</v>
      </c>
      <c r="D275">
        <v>1120</v>
      </c>
      <c r="E275" t="s">
        <v>780</v>
      </c>
      <c r="F275" t="s">
        <v>781</v>
      </c>
      <c r="G275" t="s">
        <v>1385</v>
      </c>
    </row>
    <row r="276" spans="1:7">
      <c r="A276" t="s">
        <v>789</v>
      </c>
      <c r="B276" t="s">
        <v>601</v>
      </c>
      <c r="C276" t="s">
        <v>790</v>
      </c>
      <c r="D276">
        <v>1120</v>
      </c>
      <c r="E276" t="s">
        <v>780</v>
      </c>
      <c r="F276" t="s">
        <v>781</v>
      </c>
      <c r="G276" t="s">
        <v>1385</v>
      </c>
    </row>
    <row r="277" spans="1:7">
      <c r="A277" t="s">
        <v>791</v>
      </c>
      <c r="B277" t="s">
        <v>601</v>
      </c>
      <c r="C277" t="s">
        <v>792</v>
      </c>
      <c r="D277">
        <v>1120</v>
      </c>
      <c r="E277" t="s">
        <v>780</v>
      </c>
      <c r="F277" t="s">
        <v>781</v>
      </c>
      <c r="G277" t="s">
        <v>1385</v>
      </c>
    </row>
    <row r="278" spans="1:7">
      <c r="A278" t="s">
        <v>793</v>
      </c>
      <c r="B278" t="s">
        <v>601</v>
      </c>
      <c r="C278" t="s">
        <v>794</v>
      </c>
      <c r="D278">
        <v>910</v>
      </c>
      <c r="E278" t="s">
        <v>795</v>
      </c>
      <c r="F278" t="s">
        <v>313</v>
      </c>
      <c r="G278" t="s">
        <v>1386</v>
      </c>
    </row>
    <row r="279" spans="1:7">
      <c r="A279" t="s">
        <v>797</v>
      </c>
      <c r="B279" t="s">
        <v>601</v>
      </c>
      <c r="C279" t="s">
        <v>798</v>
      </c>
      <c r="D279">
        <v>910</v>
      </c>
      <c r="E279" t="s">
        <v>795</v>
      </c>
      <c r="F279" t="s">
        <v>313</v>
      </c>
      <c r="G279" t="s">
        <v>1386</v>
      </c>
    </row>
    <row r="280" spans="1:7">
      <c r="A280" t="s">
        <v>799</v>
      </c>
      <c r="B280" t="s">
        <v>601</v>
      </c>
      <c r="C280" t="s">
        <v>800</v>
      </c>
      <c r="D280">
        <v>910</v>
      </c>
      <c r="E280" t="s">
        <v>795</v>
      </c>
      <c r="F280" t="s">
        <v>313</v>
      </c>
      <c r="G280" t="s">
        <v>1386</v>
      </c>
    </row>
    <row r="281" spans="1:7">
      <c r="A281" t="s">
        <v>801</v>
      </c>
      <c r="B281" t="s">
        <v>601</v>
      </c>
      <c r="C281" t="s">
        <v>802</v>
      </c>
      <c r="D281">
        <v>910</v>
      </c>
      <c r="E281" t="s">
        <v>795</v>
      </c>
      <c r="F281" t="s">
        <v>313</v>
      </c>
      <c r="G281" t="s">
        <v>1386</v>
      </c>
    </row>
    <row r="282" spans="1:7">
      <c r="A282" t="s">
        <v>803</v>
      </c>
      <c r="B282" t="s">
        <v>601</v>
      </c>
      <c r="C282" t="s">
        <v>804</v>
      </c>
      <c r="D282">
        <v>910</v>
      </c>
      <c r="E282" t="s">
        <v>795</v>
      </c>
      <c r="F282" t="s">
        <v>313</v>
      </c>
      <c r="G282" t="s">
        <v>1386</v>
      </c>
    </row>
    <row r="283" spans="1:7">
      <c r="A283" t="s">
        <v>805</v>
      </c>
      <c r="B283" t="s">
        <v>601</v>
      </c>
      <c r="C283" t="s">
        <v>806</v>
      </c>
      <c r="D283">
        <v>910</v>
      </c>
      <c r="E283" t="s">
        <v>795</v>
      </c>
      <c r="F283" t="s">
        <v>313</v>
      </c>
      <c r="G283" t="s">
        <v>1386</v>
      </c>
    </row>
    <row r="284" spans="1:7">
      <c r="A284" t="s">
        <v>807</v>
      </c>
      <c r="B284" t="s">
        <v>601</v>
      </c>
      <c r="C284" t="s">
        <v>808</v>
      </c>
      <c r="D284">
        <v>910</v>
      </c>
      <c r="E284" t="s">
        <v>795</v>
      </c>
      <c r="F284" t="s">
        <v>313</v>
      </c>
      <c r="G284" t="s">
        <v>1386</v>
      </c>
    </row>
    <row r="285" spans="1:7">
      <c r="A285" t="s">
        <v>809</v>
      </c>
      <c r="B285" t="s">
        <v>601</v>
      </c>
      <c r="C285" t="s">
        <v>810</v>
      </c>
      <c r="D285">
        <v>910</v>
      </c>
      <c r="E285" t="s">
        <v>795</v>
      </c>
      <c r="F285" t="s">
        <v>313</v>
      </c>
      <c r="G285" t="s">
        <v>1386</v>
      </c>
    </row>
    <row r="286" spans="1:7">
      <c r="A286" t="s">
        <v>154</v>
      </c>
      <c r="B286" t="s">
        <v>601</v>
      </c>
      <c r="C286" t="s">
        <v>811</v>
      </c>
      <c r="D286">
        <v>910</v>
      </c>
      <c r="E286" t="s">
        <v>795</v>
      </c>
      <c r="F286" t="s">
        <v>313</v>
      </c>
      <c r="G286" t="s">
        <v>1386</v>
      </c>
    </row>
    <row r="287" spans="1:7">
      <c r="A287" t="s">
        <v>812</v>
      </c>
      <c r="B287" t="s">
        <v>601</v>
      </c>
      <c r="C287" t="s">
        <v>813</v>
      </c>
      <c r="D287">
        <v>910</v>
      </c>
      <c r="E287" t="s">
        <v>795</v>
      </c>
      <c r="F287" t="s">
        <v>313</v>
      </c>
      <c r="G287" t="s">
        <v>1386</v>
      </c>
    </row>
    <row r="288" spans="1:7">
      <c r="A288" t="s">
        <v>814</v>
      </c>
      <c r="B288" t="s">
        <v>601</v>
      </c>
      <c r="C288" t="s">
        <v>815</v>
      </c>
      <c r="D288">
        <v>910</v>
      </c>
      <c r="E288" t="s">
        <v>795</v>
      </c>
      <c r="F288" t="s">
        <v>313</v>
      </c>
      <c r="G288" t="s">
        <v>1386</v>
      </c>
    </row>
    <row r="289" spans="1:7">
      <c r="A289" t="s">
        <v>816</v>
      </c>
      <c r="B289" t="s">
        <v>601</v>
      </c>
      <c r="C289" t="s">
        <v>817</v>
      </c>
      <c r="D289">
        <v>910</v>
      </c>
      <c r="E289" t="s">
        <v>795</v>
      </c>
      <c r="F289" t="s">
        <v>313</v>
      </c>
      <c r="G289" t="s">
        <v>1386</v>
      </c>
    </row>
    <row r="290" spans="1:7">
      <c r="A290" t="s">
        <v>818</v>
      </c>
      <c r="B290" t="s">
        <v>601</v>
      </c>
      <c r="C290" t="s">
        <v>819</v>
      </c>
      <c r="D290">
        <v>910</v>
      </c>
      <c r="E290" t="s">
        <v>795</v>
      </c>
      <c r="F290" t="s">
        <v>313</v>
      </c>
      <c r="G290" t="s">
        <v>1386</v>
      </c>
    </row>
    <row r="291" spans="1:7">
      <c r="A291" t="s">
        <v>820</v>
      </c>
      <c r="B291" t="s">
        <v>601</v>
      </c>
      <c r="C291" t="s">
        <v>821</v>
      </c>
      <c r="D291">
        <v>910</v>
      </c>
      <c r="E291" t="s">
        <v>795</v>
      </c>
      <c r="F291" t="s">
        <v>313</v>
      </c>
      <c r="G291" t="s">
        <v>1386</v>
      </c>
    </row>
    <row r="292" spans="1:7">
      <c r="A292" t="s">
        <v>822</v>
      </c>
      <c r="B292" t="s">
        <v>601</v>
      </c>
      <c r="C292" t="s">
        <v>823</v>
      </c>
      <c r="D292">
        <v>910</v>
      </c>
      <c r="E292" t="s">
        <v>795</v>
      </c>
      <c r="F292" t="s">
        <v>313</v>
      </c>
      <c r="G292" t="s">
        <v>1386</v>
      </c>
    </row>
    <row r="293" spans="1:7">
      <c r="A293" t="s">
        <v>824</v>
      </c>
      <c r="B293" t="s">
        <v>601</v>
      </c>
      <c r="C293" t="s">
        <v>825</v>
      </c>
      <c r="D293">
        <v>910</v>
      </c>
      <c r="E293" t="s">
        <v>795</v>
      </c>
      <c r="F293" t="s">
        <v>313</v>
      </c>
      <c r="G293" t="s">
        <v>1386</v>
      </c>
    </row>
    <row r="294" spans="1:7">
      <c r="A294" t="s">
        <v>826</v>
      </c>
      <c r="B294" t="s">
        <v>601</v>
      </c>
      <c r="C294" t="s">
        <v>827</v>
      </c>
      <c r="D294">
        <v>910</v>
      </c>
      <c r="E294" t="s">
        <v>795</v>
      </c>
      <c r="F294" t="s">
        <v>313</v>
      </c>
      <c r="G294" t="s">
        <v>1386</v>
      </c>
    </row>
    <row r="295" spans="1:7">
      <c r="A295" t="s">
        <v>828</v>
      </c>
      <c r="B295" t="s">
        <v>601</v>
      </c>
      <c r="C295" t="s">
        <v>829</v>
      </c>
      <c r="D295">
        <v>910</v>
      </c>
      <c r="E295" t="s">
        <v>795</v>
      </c>
      <c r="F295" t="s">
        <v>313</v>
      </c>
      <c r="G295" t="s">
        <v>1386</v>
      </c>
    </row>
    <row r="296" spans="1:7">
      <c r="A296" t="s">
        <v>830</v>
      </c>
      <c r="B296" t="s">
        <v>601</v>
      </c>
      <c r="C296" t="s">
        <v>831</v>
      </c>
      <c r="D296">
        <v>910</v>
      </c>
      <c r="E296" t="s">
        <v>795</v>
      </c>
      <c r="F296" t="s">
        <v>313</v>
      </c>
      <c r="G296" t="s">
        <v>1386</v>
      </c>
    </row>
    <row r="297" spans="1:7">
      <c r="A297" t="s">
        <v>832</v>
      </c>
      <c r="B297" t="s">
        <v>601</v>
      </c>
      <c r="C297" t="s">
        <v>833</v>
      </c>
      <c r="D297">
        <v>910</v>
      </c>
      <c r="E297" t="s">
        <v>795</v>
      </c>
      <c r="F297" t="s">
        <v>313</v>
      </c>
      <c r="G297" t="s">
        <v>1386</v>
      </c>
    </row>
    <row r="298" spans="1:7">
      <c r="A298" t="s">
        <v>834</v>
      </c>
      <c r="B298" t="s">
        <v>601</v>
      </c>
      <c r="C298" t="s">
        <v>835</v>
      </c>
      <c r="D298">
        <v>910</v>
      </c>
      <c r="E298" t="s">
        <v>795</v>
      </c>
      <c r="F298" t="s">
        <v>313</v>
      </c>
      <c r="G298" t="s">
        <v>1386</v>
      </c>
    </row>
    <row r="299" spans="1:7">
      <c r="A299" t="s">
        <v>836</v>
      </c>
      <c r="B299" t="s">
        <v>601</v>
      </c>
      <c r="C299" t="s">
        <v>837</v>
      </c>
      <c r="D299">
        <v>910</v>
      </c>
      <c r="E299" t="s">
        <v>795</v>
      </c>
      <c r="F299" t="s">
        <v>313</v>
      </c>
      <c r="G299" t="s">
        <v>1386</v>
      </c>
    </row>
    <row r="300" spans="1:7">
      <c r="A300" t="s">
        <v>838</v>
      </c>
      <c r="B300" t="s">
        <v>601</v>
      </c>
      <c r="C300" t="s">
        <v>839</v>
      </c>
      <c r="D300">
        <v>910</v>
      </c>
      <c r="E300" t="s">
        <v>795</v>
      </c>
      <c r="F300" t="s">
        <v>313</v>
      </c>
      <c r="G300" t="s">
        <v>1386</v>
      </c>
    </row>
    <row r="301" spans="1:7">
      <c r="A301" t="s">
        <v>151</v>
      </c>
      <c r="B301" t="s">
        <v>601</v>
      </c>
      <c r="C301" t="s">
        <v>840</v>
      </c>
      <c r="D301">
        <v>910</v>
      </c>
      <c r="E301" t="s">
        <v>795</v>
      </c>
      <c r="F301" t="s">
        <v>313</v>
      </c>
      <c r="G301" t="s">
        <v>1386</v>
      </c>
    </row>
    <row r="302" spans="1:7">
      <c r="A302" t="s">
        <v>841</v>
      </c>
      <c r="B302" t="s">
        <v>601</v>
      </c>
      <c r="C302" t="s">
        <v>842</v>
      </c>
      <c r="D302">
        <v>910</v>
      </c>
      <c r="E302" t="s">
        <v>795</v>
      </c>
      <c r="F302" t="s">
        <v>313</v>
      </c>
      <c r="G302" t="s">
        <v>1386</v>
      </c>
    </row>
    <row r="303" spans="1:7">
      <c r="A303" t="s">
        <v>843</v>
      </c>
      <c r="B303" t="s">
        <v>601</v>
      </c>
      <c r="C303" t="s">
        <v>844</v>
      </c>
      <c r="D303">
        <v>910</v>
      </c>
      <c r="E303" t="s">
        <v>795</v>
      </c>
      <c r="F303" t="s">
        <v>313</v>
      </c>
      <c r="G303" t="s">
        <v>1386</v>
      </c>
    </row>
    <row r="304" spans="1:7">
      <c r="A304" t="s">
        <v>845</v>
      </c>
      <c r="B304" t="s">
        <v>601</v>
      </c>
      <c r="C304" t="s">
        <v>846</v>
      </c>
      <c r="D304">
        <v>910</v>
      </c>
      <c r="E304" t="s">
        <v>795</v>
      </c>
      <c r="F304" t="s">
        <v>313</v>
      </c>
      <c r="G304" t="s">
        <v>1386</v>
      </c>
    </row>
    <row r="305" spans="1:7">
      <c r="A305" t="s">
        <v>847</v>
      </c>
      <c r="B305" t="s">
        <v>601</v>
      </c>
      <c r="C305" t="s">
        <v>848</v>
      </c>
      <c r="D305">
        <v>910</v>
      </c>
      <c r="E305" t="s">
        <v>795</v>
      </c>
      <c r="F305" t="s">
        <v>313</v>
      </c>
      <c r="G305" t="s">
        <v>1386</v>
      </c>
    </row>
    <row r="306" spans="1:7">
      <c r="A306" t="s">
        <v>849</v>
      </c>
      <c r="B306" t="s">
        <v>601</v>
      </c>
      <c r="C306" t="s">
        <v>850</v>
      </c>
      <c r="D306">
        <v>910</v>
      </c>
      <c r="E306" t="s">
        <v>795</v>
      </c>
      <c r="F306" t="s">
        <v>313</v>
      </c>
      <c r="G306" t="s">
        <v>1386</v>
      </c>
    </row>
    <row r="307" spans="1:7">
      <c r="A307" t="s">
        <v>851</v>
      </c>
      <c r="B307" t="s">
        <v>601</v>
      </c>
      <c r="C307" t="s">
        <v>852</v>
      </c>
      <c r="D307">
        <v>910</v>
      </c>
      <c r="E307" t="s">
        <v>795</v>
      </c>
      <c r="F307" t="s">
        <v>313</v>
      </c>
      <c r="G307" t="s">
        <v>1386</v>
      </c>
    </row>
    <row r="308" spans="1:7">
      <c r="A308" t="s">
        <v>853</v>
      </c>
      <c r="B308" t="s">
        <v>601</v>
      </c>
      <c r="C308" t="s">
        <v>602</v>
      </c>
      <c r="D308">
        <v>672</v>
      </c>
      <c r="E308" t="s">
        <v>603</v>
      </c>
      <c r="F308" t="s">
        <v>402</v>
      </c>
      <c r="G308" t="s">
        <v>1371</v>
      </c>
    </row>
    <row r="309" spans="1:7">
      <c r="A309" t="s">
        <v>854</v>
      </c>
      <c r="B309" t="s">
        <v>601</v>
      </c>
      <c r="C309" t="s">
        <v>606</v>
      </c>
      <c r="D309">
        <v>672</v>
      </c>
      <c r="E309" t="s">
        <v>603</v>
      </c>
      <c r="F309" t="s">
        <v>402</v>
      </c>
      <c r="G309" t="s">
        <v>1371</v>
      </c>
    </row>
    <row r="310" spans="1:7">
      <c r="A310" t="s">
        <v>855</v>
      </c>
      <c r="B310" t="s">
        <v>601</v>
      </c>
      <c r="C310" t="s">
        <v>856</v>
      </c>
      <c r="D310">
        <v>672</v>
      </c>
      <c r="E310" t="s">
        <v>603</v>
      </c>
      <c r="F310" t="s">
        <v>402</v>
      </c>
      <c r="G310" t="s">
        <v>1371</v>
      </c>
    </row>
    <row r="311" spans="1:7">
      <c r="A311" t="s">
        <v>857</v>
      </c>
      <c r="B311" t="s">
        <v>601</v>
      </c>
      <c r="C311" t="s">
        <v>608</v>
      </c>
      <c r="D311">
        <v>672</v>
      </c>
      <c r="E311" t="s">
        <v>603</v>
      </c>
      <c r="F311" t="s">
        <v>402</v>
      </c>
      <c r="G311" t="s">
        <v>1371</v>
      </c>
    </row>
    <row r="312" spans="1:7">
      <c r="A312" t="s">
        <v>858</v>
      </c>
      <c r="B312" t="s">
        <v>601</v>
      </c>
      <c r="C312" t="s">
        <v>610</v>
      </c>
      <c r="D312">
        <v>672</v>
      </c>
      <c r="E312" t="s">
        <v>603</v>
      </c>
      <c r="F312" t="s">
        <v>402</v>
      </c>
      <c r="G312" t="s">
        <v>1371</v>
      </c>
    </row>
    <row r="313" spans="1:7">
      <c r="A313" t="s">
        <v>859</v>
      </c>
      <c r="B313" t="s">
        <v>601</v>
      </c>
      <c r="C313" t="s">
        <v>860</v>
      </c>
      <c r="D313">
        <v>672</v>
      </c>
      <c r="E313" t="s">
        <v>603</v>
      </c>
      <c r="F313" t="s">
        <v>402</v>
      </c>
      <c r="G313" t="s">
        <v>1371</v>
      </c>
    </row>
    <row r="314" spans="1:7">
      <c r="A314" t="s">
        <v>861</v>
      </c>
      <c r="B314" t="s">
        <v>601</v>
      </c>
      <c r="C314" t="s">
        <v>612</v>
      </c>
      <c r="D314">
        <v>672</v>
      </c>
      <c r="E314" t="s">
        <v>603</v>
      </c>
      <c r="F314" t="s">
        <v>402</v>
      </c>
      <c r="G314" t="s">
        <v>1371</v>
      </c>
    </row>
    <row r="315" spans="1:7">
      <c r="A315" t="s">
        <v>862</v>
      </c>
      <c r="B315" t="s">
        <v>601</v>
      </c>
      <c r="C315" t="s">
        <v>863</v>
      </c>
      <c r="D315">
        <v>672</v>
      </c>
      <c r="E315" t="s">
        <v>603</v>
      </c>
      <c r="F315" t="s">
        <v>402</v>
      </c>
      <c r="G315" t="s">
        <v>1371</v>
      </c>
    </row>
    <row r="316" spans="1:7">
      <c r="A316" t="s">
        <v>864</v>
      </c>
      <c r="B316" t="s">
        <v>601</v>
      </c>
      <c r="C316" t="s">
        <v>614</v>
      </c>
      <c r="D316">
        <v>672</v>
      </c>
      <c r="E316" t="s">
        <v>603</v>
      </c>
      <c r="F316" t="s">
        <v>402</v>
      </c>
      <c r="G316" t="s">
        <v>1371</v>
      </c>
    </row>
    <row r="317" spans="1:7">
      <c r="A317" t="s">
        <v>865</v>
      </c>
      <c r="B317" t="s">
        <v>601</v>
      </c>
      <c r="C317" t="s">
        <v>616</v>
      </c>
      <c r="D317">
        <v>672</v>
      </c>
      <c r="E317" t="s">
        <v>603</v>
      </c>
      <c r="F317" t="s">
        <v>402</v>
      </c>
      <c r="G317" t="s">
        <v>1371</v>
      </c>
    </row>
    <row r="318" spans="1:7">
      <c r="A318" t="s">
        <v>866</v>
      </c>
      <c r="B318" t="s">
        <v>601</v>
      </c>
      <c r="C318" t="s">
        <v>867</v>
      </c>
      <c r="D318">
        <v>672</v>
      </c>
      <c r="E318" t="s">
        <v>603</v>
      </c>
      <c r="F318" t="s">
        <v>402</v>
      </c>
      <c r="G318" t="s">
        <v>1371</v>
      </c>
    </row>
    <row r="319" spans="1:7">
      <c r="A319" t="s">
        <v>868</v>
      </c>
      <c r="B319" t="s">
        <v>601</v>
      </c>
      <c r="C319" t="s">
        <v>869</v>
      </c>
      <c r="D319">
        <v>672</v>
      </c>
      <c r="E319" t="s">
        <v>603</v>
      </c>
      <c r="F319" t="s">
        <v>402</v>
      </c>
      <c r="G319" t="s">
        <v>1371</v>
      </c>
    </row>
    <row r="320" spans="1:7">
      <c r="A320" t="s">
        <v>870</v>
      </c>
      <c r="B320" t="s">
        <v>601</v>
      </c>
      <c r="C320" t="s">
        <v>871</v>
      </c>
      <c r="D320">
        <v>910</v>
      </c>
      <c r="E320" t="s">
        <v>872</v>
      </c>
      <c r="F320" t="s">
        <v>376</v>
      </c>
      <c r="G320" t="s">
        <v>1387</v>
      </c>
    </row>
    <row r="321" spans="1:7">
      <c r="A321" t="s">
        <v>146</v>
      </c>
      <c r="B321" t="s">
        <v>601</v>
      </c>
      <c r="C321" t="s">
        <v>874</v>
      </c>
      <c r="D321">
        <v>910</v>
      </c>
      <c r="E321" t="s">
        <v>872</v>
      </c>
      <c r="F321" t="s">
        <v>376</v>
      </c>
      <c r="G321" t="s">
        <v>1387</v>
      </c>
    </row>
    <row r="322" spans="1:7">
      <c r="A322" t="s">
        <v>875</v>
      </c>
      <c r="B322" t="s">
        <v>601</v>
      </c>
      <c r="C322" t="s">
        <v>876</v>
      </c>
      <c r="D322">
        <v>910</v>
      </c>
      <c r="E322" t="s">
        <v>872</v>
      </c>
      <c r="F322" t="s">
        <v>376</v>
      </c>
      <c r="G322" t="s">
        <v>1387</v>
      </c>
    </row>
    <row r="323" spans="1:7">
      <c r="A323" t="s">
        <v>877</v>
      </c>
      <c r="B323" t="s">
        <v>601</v>
      </c>
      <c r="C323" t="s">
        <v>878</v>
      </c>
      <c r="D323">
        <v>910</v>
      </c>
      <c r="E323" t="s">
        <v>872</v>
      </c>
      <c r="F323" t="s">
        <v>376</v>
      </c>
      <c r="G323" t="s">
        <v>1387</v>
      </c>
    </row>
    <row r="324" spans="1:7">
      <c r="A324" t="s">
        <v>879</v>
      </c>
      <c r="B324" t="s">
        <v>601</v>
      </c>
      <c r="C324" t="s">
        <v>880</v>
      </c>
      <c r="D324">
        <v>910</v>
      </c>
      <c r="E324" t="s">
        <v>872</v>
      </c>
      <c r="F324" t="s">
        <v>376</v>
      </c>
      <c r="G324" t="s">
        <v>1387</v>
      </c>
    </row>
    <row r="325" spans="1:7">
      <c r="A325" t="s">
        <v>881</v>
      </c>
      <c r="B325" t="s">
        <v>882</v>
      </c>
      <c r="C325" t="s">
        <v>883</v>
      </c>
      <c r="D325">
        <v>980</v>
      </c>
      <c r="E325" t="s">
        <v>884</v>
      </c>
      <c r="F325" t="s">
        <v>885</v>
      </c>
      <c r="G325" t="s">
        <v>1388</v>
      </c>
    </row>
    <row r="326" spans="1:7">
      <c r="A326" t="s">
        <v>887</v>
      </c>
      <c r="B326" t="s">
        <v>882</v>
      </c>
      <c r="C326" t="s">
        <v>888</v>
      </c>
      <c r="D326">
        <v>980</v>
      </c>
      <c r="E326" t="s">
        <v>884</v>
      </c>
      <c r="F326" t="s">
        <v>885</v>
      </c>
      <c r="G326" t="s">
        <v>1388</v>
      </c>
    </row>
    <row r="327" spans="1:7">
      <c r="A327" t="s">
        <v>889</v>
      </c>
      <c r="B327" t="s">
        <v>882</v>
      </c>
      <c r="C327" t="s">
        <v>890</v>
      </c>
      <c r="D327">
        <v>980</v>
      </c>
      <c r="E327" t="s">
        <v>884</v>
      </c>
      <c r="F327" t="s">
        <v>885</v>
      </c>
      <c r="G327" t="s">
        <v>1388</v>
      </c>
    </row>
    <row r="328" spans="1:7">
      <c r="A328" t="s">
        <v>891</v>
      </c>
      <c r="B328" t="s">
        <v>882</v>
      </c>
      <c r="C328" t="s">
        <v>892</v>
      </c>
      <c r="D328">
        <v>980</v>
      </c>
      <c r="E328" t="s">
        <v>884</v>
      </c>
      <c r="F328" t="s">
        <v>885</v>
      </c>
      <c r="G328" t="s">
        <v>1388</v>
      </c>
    </row>
    <row r="329" spans="1:7">
      <c r="A329" t="s">
        <v>893</v>
      </c>
      <c r="B329" t="s">
        <v>882</v>
      </c>
      <c r="C329" t="s">
        <v>894</v>
      </c>
      <c r="D329">
        <v>980</v>
      </c>
      <c r="E329" t="s">
        <v>884</v>
      </c>
      <c r="F329" t="s">
        <v>885</v>
      </c>
      <c r="G329" t="s">
        <v>1388</v>
      </c>
    </row>
    <row r="330" spans="1:7">
      <c r="A330" t="s">
        <v>895</v>
      </c>
      <c r="B330" t="s">
        <v>882</v>
      </c>
      <c r="C330" t="s">
        <v>896</v>
      </c>
      <c r="D330">
        <v>980</v>
      </c>
      <c r="E330" t="s">
        <v>884</v>
      </c>
      <c r="F330" t="s">
        <v>885</v>
      </c>
      <c r="G330" t="s">
        <v>1388</v>
      </c>
    </row>
    <row r="331" spans="1:7">
      <c r="A331" t="s">
        <v>897</v>
      </c>
      <c r="B331" t="s">
        <v>882</v>
      </c>
      <c r="C331" t="s">
        <v>898</v>
      </c>
      <c r="D331">
        <v>980</v>
      </c>
      <c r="E331" t="s">
        <v>884</v>
      </c>
      <c r="F331" t="s">
        <v>885</v>
      </c>
      <c r="G331" t="s">
        <v>1388</v>
      </c>
    </row>
    <row r="332" spans="1:7">
      <c r="A332" t="s">
        <v>899</v>
      </c>
      <c r="B332" t="s">
        <v>882</v>
      </c>
      <c r="C332" t="s">
        <v>900</v>
      </c>
      <c r="D332">
        <v>980</v>
      </c>
      <c r="E332" t="s">
        <v>884</v>
      </c>
      <c r="F332" t="s">
        <v>885</v>
      </c>
      <c r="G332" t="s">
        <v>1388</v>
      </c>
    </row>
    <row r="333" spans="1:7">
      <c r="A333" t="s">
        <v>901</v>
      </c>
      <c r="B333" t="s">
        <v>882</v>
      </c>
      <c r="C333" t="s">
        <v>902</v>
      </c>
      <c r="D333">
        <v>980</v>
      </c>
      <c r="E333" t="s">
        <v>884</v>
      </c>
      <c r="F333" t="s">
        <v>885</v>
      </c>
      <c r="G333" t="s">
        <v>1388</v>
      </c>
    </row>
    <row r="334" spans="1:7">
      <c r="A334" t="s">
        <v>903</v>
      </c>
      <c r="B334" t="s">
        <v>882</v>
      </c>
      <c r="C334" t="s">
        <v>904</v>
      </c>
      <c r="D334">
        <v>980</v>
      </c>
      <c r="E334" t="s">
        <v>884</v>
      </c>
      <c r="F334" t="s">
        <v>885</v>
      </c>
      <c r="G334" t="s">
        <v>1388</v>
      </c>
    </row>
    <row r="335" spans="1:7">
      <c r="A335" t="s">
        <v>905</v>
      </c>
      <c r="B335" t="s">
        <v>882</v>
      </c>
      <c r="C335" t="s">
        <v>906</v>
      </c>
      <c r="D335">
        <v>980</v>
      </c>
      <c r="E335" t="s">
        <v>884</v>
      </c>
      <c r="F335" t="s">
        <v>885</v>
      </c>
      <c r="G335" t="s">
        <v>1388</v>
      </c>
    </row>
    <row r="336" spans="1:7">
      <c r="A336" t="s">
        <v>907</v>
      </c>
      <c r="B336" t="s">
        <v>882</v>
      </c>
      <c r="C336" t="s">
        <v>908</v>
      </c>
      <c r="D336">
        <v>980</v>
      </c>
      <c r="E336" t="s">
        <v>884</v>
      </c>
      <c r="F336" t="s">
        <v>885</v>
      </c>
      <c r="G336" t="s">
        <v>1388</v>
      </c>
    </row>
    <row r="337" spans="1:7">
      <c r="A337" t="s">
        <v>909</v>
      </c>
      <c r="B337" t="s">
        <v>882</v>
      </c>
      <c r="C337" t="s">
        <v>910</v>
      </c>
      <c r="D337">
        <v>980</v>
      </c>
      <c r="E337" t="s">
        <v>884</v>
      </c>
      <c r="F337" t="s">
        <v>885</v>
      </c>
      <c r="G337" t="s">
        <v>1388</v>
      </c>
    </row>
    <row r="338" spans="1:7">
      <c r="A338" t="s">
        <v>911</v>
      </c>
      <c r="B338" t="s">
        <v>882</v>
      </c>
      <c r="C338" t="s">
        <v>912</v>
      </c>
      <c r="D338">
        <v>756</v>
      </c>
      <c r="E338" t="s">
        <v>461</v>
      </c>
      <c r="F338" t="s">
        <v>497</v>
      </c>
      <c r="G338" t="s">
        <v>1389</v>
      </c>
    </row>
    <row r="339" spans="1:7">
      <c r="A339" t="s">
        <v>914</v>
      </c>
      <c r="B339" t="s">
        <v>882</v>
      </c>
      <c r="C339" t="s">
        <v>915</v>
      </c>
      <c r="D339">
        <v>756</v>
      </c>
      <c r="E339" t="s">
        <v>461</v>
      </c>
      <c r="F339" t="s">
        <v>497</v>
      </c>
      <c r="G339" t="s">
        <v>1389</v>
      </c>
    </row>
    <row r="340" spans="1:7">
      <c r="A340" t="s">
        <v>916</v>
      </c>
      <c r="B340" t="s">
        <v>882</v>
      </c>
      <c r="C340" t="s">
        <v>917</v>
      </c>
      <c r="D340">
        <v>756</v>
      </c>
      <c r="E340" t="s">
        <v>461</v>
      </c>
      <c r="F340" t="s">
        <v>497</v>
      </c>
      <c r="G340" t="s">
        <v>1389</v>
      </c>
    </row>
    <row r="341" spans="1:7">
      <c r="A341" t="s">
        <v>918</v>
      </c>
      <c r="B341" t="s">
        <v>882</v>
      </c>
      <c r="C341" t="s">
        <v>919</v>
      </c>
      <c r="D341">
        <v>756</v>
      </c>
      <c r="E341" t="s">
        <v>461</v>
      </c>
      <c r="F341" t="s">
        <v>497</v>
      </c>
      <c r="G341" t="s">
        <v>1389</v>
      </c>
    </row>
    <row r="342" spans="1:7">
      <c r="A342" t="s">
        <v>920</v>
      </c>
      <c r="B342" t="s">
        <v>882</v>
      </c>
      <c r="C342" t="s">
        <v>921</v>
      </c>
      <c r="D342">
        <v>756</v>
      </c>
      <c r="E342" t="s">
        <v>461</v>
      </c>
      <c r="F342" t="s">
        <v>497</v>
      </c>
      <c r="G342" t="s">
        <v>1389</v>
      </c>
    </row>
    <row r="343" spans="1:7">
      <c r="A343" t="s">
        <v>922</v>
      </c>
      <c r="B343" t="s">
        <v>882</v>
      </c>
      <c r="C343" t="s">
        <v>923</v>
      </c>
      <c r="D343">
        <v>756</v>
      </c>
      <c r="E343" t="s">
        <v>461</v>
      </c>
      <c r="F343" t="s">
        <v>497</v>
      </c>
      <c r="G343" t="s">
        <v>1389</v>
      </c>
    </row>
    <row r="344" spans="1:7">
      <c r="A344" t="s">
        <v>924</v>
      </c>
      <c r="B344" t="s">
        <v>882</v>
      </c>
      <c r="C344" t="s">
        <v>925</v>
      </c>
      <c r="D344">
        <v>756</v>
      </c>
      <c r="E344" t="s">
        <v>461</v>
      </c>
      <c r="F344" t="s">
        <v>497</v>
      </c>
      <c r="G344" t="s">
        <v>1389</v>
      </c>
    </row>
    <row r="345" spans="1:7">
      <c r="A345" t="s">
        <v>926</v>
      </c>
      <c r="B345" t="s">
        <v>882</v>
      </c>
      <c r="C345" t="s">
        <v>927</v>
      </c>
      <c r="D345">
        <v>756</v>
      </c>
      <c r="E345" t="s">
        <v>461</v>
      </c>
      <c r="F345" t="s">
        <v>497</v>
      </c>
      <c r="G345" t="s">
        <v>1389</v>
      </c>
    </row>
    <row r="346" spans="1:7">
      <c r="A346" t="s">
        <v>928</v>
      </c>
      <c r="B346" t="s">
        <v>882</v>
      </c>
      <c r="C346" t="s">
        <v>929</v>
      </c>
      <c r="D346">
        <v>980</v>
      </c>
      <c r="E346" t="s">
        <v>930</v>
      </c>
      <c r="F346" t="s">
        <v>497</v>
      </c>
      <c r="G346" t="s">
        <v>1390</v>
      </c>
    </row>
    <row r="347" spans="1:7">
      <c r="A347" t="s">
        <v>932</v>
      </c>
      <c r="B347" t="s">
        <v>882</v>
      </c>
      <c r="C347" t="s">
        <v>933</v>
      </c>
      <c r="D347">
        <v>980</v>
      </c>
      <c r="E347" t="s">
        <v>930</v>
      </c>
      <c r="F347" t="s">
        <v>497</v>
      </c>
      <c r="G347" t="s">
        <v>1390</v>
      </c>
    </row>
    <row r="348" spans="1:7">
      <c r="A348" t="s">
        <v>934</v>
      </c>
      <c r="B348" t="s">
        <v>882</v>
      </c>
      <c r="C348" t="s">
        <v>935</v>
      </c>
      <c r="D348">
        <v>980</v>
      </c>
      <c r="E348" t="s">
        <v>930</v>
      </c>
      <c r="F348" t="s">
        <v>497</v>
      </c>
      <c r="G348" t="s">
        <v>1390</v>
      </c>
    </row>
    <row r="349" spans="1:7">
      <c r="A349" t="s">
        <v>936</v>
      </c>
      <c r="B349" t="s">
        <v>882</v>
      </c>
      <c r="C349" t="s">
        <v>937</v>
      </c>
      <c r="D349">
        <v>980</v>
      </c>
      <c r="E349" t="s">
        <v>930</v>
      </c>
      <c r="F349" t="s">
        <v>497</v>
      </c>
      <c r="G349" t="s">
        <v>1390</v>
      </c>
    </row>
    <row r="350" spans="1:7">
      <c r="A350" t="s">
        <v>938</v>
      </c>
      <c r="B350" t="s">
        <v>882</v>
      </c>
      <c r="C350" t="s">
        <v>939</v>
      </c>
      <c r="D350">
        <v>980</v>
      </c>
      <c r="E350" t="s">
        <v>930</v>
      </c>
      <c r="F350" t="s">
        <v>497</v>
      </c>
      <c r="G350" t="s">
        <v>1390</v>
      </c>
    </row>
    <row r="351" spans="1:7">
      <c r="A351" t="s">
        <v>940</v>
      </c>
      <c r="B351" t="s">
        <v>882</v>
      </c>
      <c r="C351" t="s">
        <v>941</v>
      </c>
      <c r="D351">
        <v>980</v>
      </c>
      <c r="E351" t="s">
        <v>930</v>
      </c>
      <c r="F351" t="s">
        <v>497</v>
      </c>
      <c r="G351" t="s">
        <v>1390</v>
      </c>
    </row>
    <row r="352" spans="1:7">
      <c r="A352" t="s">
        <v>942</v>
      </c>
      <c r="B352" t="s">
        <v>882</v>
      </c>
      <c r="C352" t="s">
        <v>943</v>
      </c>
      <c r="D352">
        <v>980</v>
      </c>
      <c r="E352" t="s">
        <v>930</v>
      </c>
      <c r="F352" t="s">
        <v>497</v>
      </c>
      <c r="G352" t="s">
        <v>1390</v>
      </c>
    </row>
    <row r="353" spans="1:7">
      <c r="A353" t="s">
        <v>944</v>
      </c>
      <c r="B353" t="s">
        <v>882</v>
      </c>
      <c r="C353" t="s">
        <v>945</v>
      </c>
      <c r="D353">
        <v>980</v>
      </c>
      <c r="E353" t="s">
        <v>946</v>
      </c>
      <c r="F353" t="s">
        <v>497</v>
      </c>
      <c r="G353" t="s">
        <v>1391</v>
      </c>
    </row>
    <row r="354" spans="1:7">
      <c r="A354" t="s">
        <v>948</v>
      </c>
      <c r="B354" t="s">
        <v>882</v>
      </c>
      <c r="C354" t="s">
        <v>949</v>
      </c>
      <c r="D354">
        <v>980</v>
      </c>
      <c r="E354" t="s">
        <v>946</v>
      </c>
      <c r="F354" t="s">
        <v>497</v>
      </c>
      <c r="G354" t="s">
        <v>1391</v>
      </c>
    </row>
    <row r="355" spans="1:7">
      <c r="A355" t="s">
        <v>950</v>
      </c>
      <c r="B355" t="s">
        <v>882</v>
      </c>
      <c r="C355" t="s">
        <v>951</v>
      </c>
      <c r="D355">
        <v>980</v>
      </c>
      <c r="E355" t="s">
        <v>946</v>
      </c>
      <c r="F355" t="s">
        <v>497</v>
      </c>
      <c r="G355" t="s">
        <v>1391</v>
      </c>
    </row>
    <row r="356" spans="1:7">
      <c r="A356" t="s">
        <v>952</v>
      </c>
      <c r="B356" t="s">
        <v>882</v>
      </c>
      <c r="C356" t="s">
        <v>953</v>
      </c>
      <c r="D356">
        <v>980</v>
      </c>
      <c r="E356" t="s">
        <v>946</v>
      </c>
      <c r="F356" t="s">
        <v>497</v>
      </c>
      <c r="G356" t="s">
        <v>1391</v>
      </c>
    </row>
    <row r="357" spans="1:7">
      <c r="A357" t="s">
        <v>954</v>
      </c>
      <c r="B357" t="s">
        <v>882</v>
      </c>
      <c r="C357" t="s">
        <v>955</v>
      </c>
      <c r="D357">
        <v>980</v>
      </c>
      <c r="E357" t="s">
        <v>946</v>
      </c>
      <c r="F357" t="s">
        <v>497</v>
      </c>
      <c r="G357" t="s">
        <v>1391</v>
      </c>
    </row>
    <row r="358" spans="1:7">
      <c r="A358" t="s">
        <v>956</v>
      </c>
      <c r="B358" t="s">
        <v>882</v>
      </c>
      <c r="C358" t="s">
        <v>957</v>
      </c>
      <c r="D358">
        <v>980</v>
      </c>
      <c r="E358" t="s">
        <v>946</v>
      </c>
      <c r="F358" t="s">
        <v>497</v>
      </c>
      <c r="G358" t="s">
        <v>1391</v>
      </c>
    </row>
    <row r="359" spans="1:7">
      <c r="A359" t="s">
        <v>958</v>
      </c>
      <c r="B359" t="s">
        <v>882</v>
      </c>
      <c r="C359" t="s">
        <v>959</v>
      </c>
      <c r="D359">
        <v>756</v>
      </c>
      <c r="E359" t="s">
        <v>312</v>
      </c>
      <c r="F359" t="s">
        <v>462</v>
      </c>
      <c r="G359" t="s">
        <v>1392</v>
      </c>
    </row>
    <row r="360" spans="1:7">
      <c r="A360" t="s">
        <v>961</v>
      </c>
      <c r="B360" t="s">
        <v>882</v>
      </c>
      <c r="C360" t="s">
        <v>962</v>
      </c>
      <c r="D360">
        <v>756</v>
      </c>
      <c r="E360" t="s">
        <v>312</v>
      </c>
      <c r="F360" t="s">
        <v>462</v>
      </c>
      <c r="G360" t="s">
        <v>1392</v>
      </c>
    </row>
    <row r="361" spans="1:7">
      <c r="A361" t="s">
        <v>172</v>
      </c>
      <c r="B361" t="s">
        <v>882</v>
      </c>
      <c r="C361" t="s">
        <v>963</v>
      </c>
      <c r="D361">
        <v>756</v>
      </c>
      <c r="E361" t="s">
        <v>312</v>
      </c>
      <c r="F361" t="s">
        <v>462</v>
      </c>
      <c r="G361" t="s">
        <v>1392</v>
      </c>
    </row>
    <row r="362" spans="1:7">
      <c r="A362" t="s">
        <v>964</v>
      </c>
      <c r="B362" t="s">
        <v>882</v>
      </c>
      <c r="C362" t="s">
        <v>965</v>
      </c>
      <c r="D362">
        <v>756</v>
      </c>
      <c r="E362" t="s">
        <v>312</v>
      </c>
      <c r="F362" t="s">
        <v>462</v>
      </c>
      <c r="G362" t="s">
        <v>1392</v>
      </c>
    </row>
    <row r="363" spans="1:7">
      <c r="A363" t="s">
        <v>966</v>
      </c>
      <c r="B363" t="s">
        <v>882</v>
      </c>
      <c r="C363" t="s">
        <v>967</v>
      </c>
      <c r="D363">
        <v>756</v>
      </c>
      <c r="E363" t="s">
        <v>312</v>
      </c>
      <c r="F363" t="s">
        <v>462</v>
      </c>
      <c r="G363" t="s">
        <v>1392</v>
      </c>
    </row>
    <row r="364" spans="1:7">
      <c r="A364" t="s">
        <v>968</v>
      </c>
      <c r="B364" t="s">
        <v>882</v>
      </c>
      <c r="C364" t="s">
        <v>969</v>
      </c>
      <c r="D364">
        <v>756</v>
      </c>
      <c r="E364" t="s">
        <v>312</v>
      </c>
      <c r="F364" t="s">
        <v>462</v>
      </c>
      <c r="G364" t="s">
        <v>1392</v>
      </c>
    </row>
    <row r="365" spans="1:7">
      <c r="A365" t="s">
        <v>970</v>
      </c>
      <c r="B365" t="s">
        <v>882</v>
      </c>
      <c r="C365" t="s">
        <v>971</v>
      </c>
      <c r="D365">
        <v>756</v>
      </c>
      <c r="E365" t="s">
        <v>312</v>
      </c>
      <c r="F365" t="s">
        <v>462</v>
      </c>
      <c r="G365" t="s">
        <v>1392</v>
      </c>
    </row>
    <row r="366" spans="1:7">
      <c r="A366" t="s">
        <v>972</v>
      </c>
      <c r="B366" t="s">
        <v>882</v>
      </c>
      <c r="C366" t="s">
        <v>973</v>
      </c>
      <c r="D366">
        <v>756</v>
      </c>
      <c r="E366" t="s">
        <v>312</v>
      </c>
      <c r="F366" t="s">
        <v>462</v>
      </c>
      <c r="G366" t="s">
        <v>1392</v>
      </c>
    </row>
    <row r="367" spans="1:7">
      <c r="A367" t="s">
        <v>974</v>
      </c>
      <c r="B367" t="s">
        <v>882</v>
      </c>
      <c r="C367" t="s">
        <v>975</v>
      </c>
      <c r="D367">
        <v>756</v>
      </c>
      <c r="E367" t="s">
        <v>312</v>
      </c>
      <c r="F367" t="s">
        <v>462</v>
      </c>
      <c r="G367" t="s">
        <v>1392</v>
      </c>
    </row>
    <row r="368" spans="1:7">
      <c r="A368" t="s">
        <v>976</v>
      </c>
      <c r="B368" t="s">
        <v>882</v>
      </c>
      <c r="C368" t="s">
        <v>977</v>
      </c>
      <c r="D368">
        <v>756</v>
      </c>
      <c r="E368" t="s">
        <v>312</v>
      </c>
      <c r="F368" t="s">
        <v>462</v>
      </c>
      <c r="G368" t="s">
        <v>1392</v>
      </c>
    </row>
    <row r="369" spans="1:7">
      <c r="A369" t="s">
        <v>978</v>
      </c>
      <c r="B369" t="s">
        <v>882</v>
      </c>
      <c r="C369" t="s">
        <v>979</v>
      </c>
      <c r="D369">
        <v>756</v>
      </c>
      <c r="E369" t="s">
        <v>312</v>
      </c>
      <c r="F369" t="s">
        <v>462</v>
      </c>
      <c r="G369" t="s">
        <v>1392</v>
      </c>
    </row>
    <row r="370" spans="1:7">
      <c r="A370" t="s">
        <v>980</v>
      </c>
      <c r="B370" t="s">
        <v>882</v>
      </c>
      <c r="C370" t="s">
        <v>981</v>
      </c>
      <c r="D370">
        <v>756</v>
      </c>
      <c r="E370" t="s">
        <v>312</v>
      </c>
      <c r="F370" t="s">
        <v>462</v>
      </c>
      <c r="G370" t="s">
        <v>1392</v>
      </c>
    </row>
    <row r="371" spans="1:7">
      <c r="A371" t="s">
        <v>982</v>
      </c>
      <c r="B371" t="s">
        <v>882</v>
      </c>
      <c r="C371" t="s">
        <v>983</v>
      </c>
      <c r="D371">
        <v>756</v>
      </c>
      <c r="E371" t="s">
        <v>312</v>
      </c>
      <c r="F371" t="s">
        <v>462</v>
      </c>
      <c r="G371" t="s">
        <v>1392</v>
      </c>
    </row>
    <row r="372" spans="1:7">
      <c r="A372" t="s">
        <v>984</v>
      </c>
      <c r="B372" t="s">
        <v>882</v>
      </c>
      <c r="C372" t="s">
        <v>985</v>
      </c>
      <c r="D372">
        <v>756</v>
      </c>
      <c r="E372" t="s">
        <v>312</v>
      </c>
      <c r="F372" t="s">
        <v>462</v>
      </c>
      <c r="G372" t="s">
        <v>1392</v>
      </c>
    </row>
    <row r="373" spans="1:7">
      <c r="A373" t="s">
        <v>986</v>
      </c>
      <c r="B373" t="s">
        <v>987</v>
      </c>
      <c r="C373" t="s">
        <v>988</v>
      </c>
      <c r="D373">
        <v>1260</v>
      </c>
      <c r="E373" t="s">
        <v>989</v>
      </c>
      <c r="F373" t="s">
        <v>990</v>
      </c>
      <c r="G373" t="s">
        <v>1393</v>
      </c>
    </row>
    <row r="374" spans="1:7">
      <c r="A374" t="s">
        <v>992</v>
      </c>
      <c r="B374" t="s">
        <v>987</v>
      </c>
      <c r="C374" t="s">
        <v>993</v>
      </c>
      <c r="D374">
        <v>1260</v>
      </c>
      <c r="E374" t="s">
        <v>989</v>
      </c>
      <c r="F374" t="s">
        <v>990</v>
      </c>
      <c r="G374" t="s">
        <v>1393</v>
      </c>
    </row>
    <row r="375" spans="1:7">
      <c r="A375" t="s">
        <v>994</v>
      </c>
      <c r="B375" t="s">
        <v>987</v>
      </c>
      <c r="C375" t="s">
        <v>995</v>
      </c>
      <c r="D375">
        <v>1260</v>
      </c>
      <c r="E375" t="s">
        <v>989</v>
      </c>
      <c r="F375" t="s">
        <v>990</v>
      </c>
      <c r="G375" t="s">
        <v>1393</v>
      </c>
    </row>
    <row r="376" spans="1:7">
      <c r="A376" t="s">
        <v>996</v>
      </c>
      <c r="B376" t="s">
        <v>987</v>
      </c>
      <c r="C376" t="s">
        <v>997</v>
      </c>
      <c r="D376">
        <v>1260</v>
      </c>
      <c r="E376" t="s">
        <v>989</v>
      </c>
      <c r="F376" t="s">
        <v>990</v>
      </c>
      <c r="G376" t="s">
        <v>1393</v>
      </c>
    </row>
    <row r="377" spans="1:7">
      <c r="A377" t="s">
        <v>998</v>
      </c>
      <c r="B377" t="s">
        <v>987</v>
      </c>
      <c r="C377" t="s">
        <v>999</v>
      </c>
      <c r="D377">
        <v>1456</v>
      </c>
      <c r="E377" t="s">
        <v>461</v>
      </c>
      <c r="F377" t="s">
        <v>1000</v>
      </c>
      <c r="G377" t="s">
        <v>1394</v>
      </c>
    </row>
    <row r="378" spans="1:7">
      <c r="A378" t="s">
        <v>1002</v>
      </c>
      <c r="B378" t="s">
        <v>987</v>
      </c>
      <c r="C378" t="s">
        <v>1003</v>
      </c>
      <c r="D378">
        <v>1456</v>
      </c>
      <c r="E378" t="s">
        <v>461</v>
      </c>
      <c r="F378" t="s">
        <v>1000</v>
      </c>
      <c r="G378" t="s">
        <v>1394</v>
      </c>
    </row>
    <row r="379" spans="1:7">
      <c r="A379" t="s">
        <v>1004</v>
      </c>
      <c r="B379" t="s">
        <v>987</v>
      </c>
      <c r="C379" t="s">
        <v>1005</v>
      </c>
      <c r="D379">
        <v>1456</v>
      </c>
      <c r="E379" t="s">
        <v>461</v>
      </c>
      <c r="F379" t="s">
        <v>1000</v>
      </c>
      <c r="G379" t="s">
        <v>1394</v>
      </c>
    </row>
    <row r="380" spans="1:7">
      <c r="A380" t="s">
        <v>1006</v>
      </c>
      <c r="B380" t="s">
        <v>987</v>
      </c>
      <c r="C380" t="s">
        <v>1007</v>
      </c>
      <c r="D380">
        <v>1456</v>
      </c>
      <c r="E380" t="s">
        <v>461</v>
      </c>
      <c r="F380" t="s">
        <v>1000</v>
      </c>
      <c r="G380" t="s">
        <v>1394</v>
      </c>
    </row>
    <row r="381" spans="1:7">
      <c r="A381" t="s">
        <v>1008</v>
      </c>
      <c r="B381" t="s">
        <v>987</v>
      </c>
      <c r="C381" t="s">
        <v>1009</v>
      </c>
      <c r="D381">
        <v>1456</v>
      </c>
      <c r="E381" t="s">
        <v>461</v>
      </c>
      <c r="F381" t="s">
        <v>1000</v>
      </c>
      <c r="G381" t="s">
        <v>1394</v>
      </c>
    </row>
    <row r="382" spans="1:7">
      <c r="A382" t="s">
        <v>1010</v>
      </c>
      <c r="B382" t="s">
        <v>987</v>
      </c>
      <c r="C382" t="s">
        <v>1011</v>
      </c>
      <c r="D382">
        <v>1456</v>
      </c>
      <c r="E382" t="s">
        <v>461</v>
      </c>
      <c r="F382" t="s">
        <v>1000</v>
      </c>
      <c r="G382" t="s">
        <v>1394</v>
      </c>
    </row>
    <row r="383" spans="1:7">
      <c r="A383" t="s">
        <v>1012</v>
      </c>
      <c r="B383" t="s">
        <v>987</v>
      </c>
      <c r="C383" t="s">
        <v>1013</v>
      </c>
      <c r="D383">
        <v>1456</v>
      </c>
      <c r="E383" t="s">
        <v>461</v>
      </c>
      <c r="F383" t="s">
        <v>1000</v>
      </c>
      <c r="G383" t="s">
        <v>1394</v>
      </c>
    </row>
    <row r="384" spans="1:7">
      <c r="A384" t="s">
        <v>1014</v>
      </c>
      <c r="B384" t="s">
        <v>987</v>
      </c>
      <c r="C384" t="s">
        <v>1015</v>
      </c>
      <c r="D384">
        <v>1456</v>
      </c>
      <c r="E384" t="s">
        <v>461</v>
      </c>
      <c r="F384" t="s">
        <v>1000</v>
      </c>
      <c r="G384" t="s">
        <v>1394</v>
      </c>
    </row>
    <row r="385" spans="1:7">
      <c r="A385" t="s">
        <v>1016</v>
      </c>
      <c r="B385" t="s">
        <v>987</v>
      </c>
      <c r="C385" t="s">
        <v>1017</v>
      </c>
      <c r="D385">
        <v>1456</v>
      </c>
      <c r="E385" t="s">
        <v>461</v>
      </c>
      <c r="F385" t="s">
        <v>1000</v>
      </c>
      <c r="G385" t="s">
        <v>1394</v>
      </c>
    </row>
    <row r="386" spans="1:7">
      <c r="A386" t="s">
        <v>1018</v>
      </c>
      <c r="B386" t="s">
        <v>987</v>
      </c>
      <c r="C386" t="s">
        <v>1019</v>
      </c>
      <c r="D386">
        <v>1456</v>
      </c>
      <c r="E386" t="s">
        <v>461</v>
      </c>
      <c r="F386" t="s">
        <v>1000</v>
      </c>
      <c r="G386" t="s">
        <v>1394</v>
      </c>
    </row>
    <row r="387" spans="1:7">
      <c r="A387" t="s">
        <v>1020</v>
      </c>
      <c r="B387" t="s">
        <v>987</v>
      </c>
      <c r="C387" t="s">
        <v>1021</v>
      </c>
      <c r="D387">
        <v>1456</v>
      </c>
      <c r="E387" t="s">
        <v>461</v>
      </c>
      <c r="F387" t="s">
        <v>1000</v>
      </c>
      <c r="G387" t="s">
        <v>1394</v>
      </c>
    </row>
    <row r="388" spans="1:7">
      <c r="A388" t="s">
        <v>1022</v>
      </c>
      <c r="B388" t="s">
        <v>987</v>
      </c>
      <c r="C388" t="s">
        <v>1023</v>
      </c>
      <c r="D388">
        <v>1120</v>
      </c>
      <c r="E388" t="s">
        <v>312</v>
      </c>
      <c r="F388" t="s">
        <v>1024</v>
      </c>
      <c r="G388" t="s">
        <v>1395</v>
      </c>
    </row>
    <row r="389" spans="1:7">
      <c r="A389" t="s">
        <v>1026</v>
      </c>
      <c r="B389" t="s">
        <v>987</v>
      </c>
      <c r="C389" t="s">
        <v>1027</v>
      </c>
      <c r="D389">
        <v>1120</v>
      </c>
      <c r="E389" t="s">
        <v>312</v>
      </c>
      <c r="F389" t="s">
        <v>1024</v>
      </c>
      <c r="G389" t="s">
        <v>1395</v>
      </c>
    </row>
    <row r="390" spans="1:7">
      <c r="A390" t="s">
        <v>1028</v>
      </c>
      <c r="B390" t="s">
        <v>987</v>
      </c>
      <c r="C390" t="s">
        <v>1029</v>
      </c>
      <c r="D390">
        <v>1120</v>
      </c>
      <c r="E390" t="s">
        <v>312</v>
      </c>
      <c r="F390" t="s">
        <v>1024</v>
      </c>
      <c r="G390" t="s">
        <v>1395</v>
      </c>
    </row>
    <row r="391" spans="1:7">
      <c r="A391" t="s">
        <v>1030</v>
      </c>
      <c r="B391" t="s">
        <v>987</v>
      </c>
      <c r="C391" t="s">
        <v>1031</v>
      </c>
      <c r="D391">
        <v>1120</v>
      </c>
      <c r="E391" t="s">
        <v>312</v>
      </c>
      <c r="F391" t="s">
        <v>1024</v>
      </c>
      <c r="G391" t="s">
        <v>1395</v>
      </c>
    </row>
    <row r="392" spans="1:7">
      <c r="A392" t="s">
        <v>1032</v>
      </c>
      <c r="B392" t="s">
        <v>987</v>
      </c>
      <c r="C392" t="s">
        <v>1033</v>
      </c>
      <c r="D392">
        <v>1120</v>
      </c>
      <c r="E392" t="s">
        <v>312</v>
      </c>
      <c r="F392" t="s">
        <v>1024</v>
      </c>
      <c r="G392" t="s">
        <v>1395</v>
      </c>
    </row>
    <row r="393" spans="1:7">
      <c r="A393" t="s">
        <v>1034</v>
      </c>
      <c r="B393" t="s">
        <v>987</v>
      </c>
      <c r="C393" t="s">
        <v>1035</v>
      </c>
      <c r="D393">
        <v>1120</v>
      </c>
      <c r="E393" t="s">
        <v>312</v>
      </c>
      <c r="F393" t="s">
        <v>1024</v>
      </c>
      <c r="G393" t="s">
        <v>1395</v>
      </c>
    </row>
    <row r="394" spans="1:7">
      <c r="A394" t="s">
        <v>1036</v>
      </c>
      <c r="B394" t="s">
        <v>987</v>
      </c>
      <c r="C394" t="s">
        <v>1037</v>
      </c>
      <c r="D394">
        <v>1120</v>
      </c>
      <c r="E394" t="s">
        <v>312</v>
      </c>
      <c r="F394" t="s">
        <v>1024</v>
      </c>
      <c r="G394" t="s">
        <v>1395</v>
      </c>
    </row>
    <row r="395" spans="1:7">
      <c r="A395" t="s">
        <v>1038</v>
      </c>
      <c r="B395" t="s">
        <v>987</v>
      </c>
      <c r="C395" t="s">
        <v>1039</v>
      </c>
      <c r="D395">
        <v>1540</v>
      </c>
      <c r="E395" t="s">
        <v>1040</v>
      </c>
      <c r="F395" t="s">
        <v>1041</v>
      </c>
      <c r="G395" t="s">
        <v>1396</v>
      </c>
    </row>
    <row r="396" spans="1:7">
      <c r="A396" t="s">
        <v>1043</v>
      </c>
      <c r="B396" t="s">
        <v>987</v>
      </c>
      <c r="C396" t="s">
        <v>1044</v>
      </c>
      <c r="D396">
        <v>1540</v>
      </c>
      <c r="E396" t="s">
        <v>1040</v>
      </c>
      <c r="F396" t="s">
        <v>1041</v>
      </c>
      <c r="G396" t="s">
        <v>1396</v>
      </c>
    </row>
    <row r="397" spans="1:7">
      <c r="A397" t="s">
        <v>1045</v>
      </c>
      <c r="B397" t="s">
        <v>987</v>
      </c>
      <c r="C397" t="s">
        <v>1046</v>
      </c>
      <c r="D397">
        <v>1540</v>
      </c>
      <c r="E397" t="s">
        <v>1040</v>
      </c>
      <c r="F397" t="s">
        <v>1047</v>
      </c>
      <c r="G397" t="s">
        <v>1397</v>
      </c>
    </row>
    <row r="398" spans="1:7">
      <c r="A398" t="s">
        <v>1049</v>
      </c>
      <c r="B398" t="s">
        <v>987</v>
      </c>
      <c r="C398" t="s">
        <v>1050</v>
      </c>
      <c r="D398">
        <v>1540</v>
      </c>
      <c r="E398" t="s">
        <v>1040</v>
      </c>
      <c r="F398" t="s">
        <v>1047</v>
      </c>
      <c r="G398" t="s">
        <v>1397</v>
      </c>
    </row>
    <row r="399" spans="1:7">
      <c r="A399" t="s">
        <v>1051</v>
      </c>
      <c r="B399" t="s">
        <v>1052</v>
      </c>
      <c r="C399" t="s">
        <v>1053</v>
      </c>
      <c r="D399">
        <v>672</v>
      </c>
      <c r="E399" t="s">
        <v>312</v>
      </c>
      <c r="F399" t="s">
        <v>376</v>
      </c>
      <c r="G399" t="s">
        <v>1398</v>
      </c>
    </row>
    <row r="400" spans="1:7">
      <c r="A400" t="s">
        <v>1055</v>
      </c>
      <c r="B400" t="s">
        <v>1052</v>
      </c>
      <c r="C400" t="s">
        <v>1056</v>
      </c>
      <c r="D400">
        <v>672</v>
      </c>
      <c r="E400" t="s">
        <v>312</v>
      </c>
      <c r="F400" t="s">
        <v>376</v>
      </c>
      <c r="G400" t="s">
        <v>1398</v>
      </c>
    </row>
    <row r="401" spans="1:7">
      <c r="A401" t="s">
        <v>163</v>
      </c>
      <c r="B401" t="s">
        <v>1052</v>
      </c>
      <c r="C401" t="s">
        <v>1057</v>
      </c>
      <c r="D401">
        <v>672</v>
      </c>
      <c r="E401" t="s">
        <v>312</v>
      </c>
      <c r="F401" t="s">
        <v>376</v>
      </c>
      <c r="G401" t="s">
        <v>1398</v>
      </c>
    </row>
    <row r="402" spans="1:7">
      <c r="A402" t="s">
        <v>1058</v>
      </c>
      <c r="B402" t="s">
        <v>1052</v>
      </c>
      <c r="C402" t="s">
        <v>1059</v>
      </c>
      <c r="D402">
        <v>672</v>
      </c>
      <c r="E402" t="s">
        <v>312</v>
      </c>
      <c r="F402" t="s">
        <v>376</v>
      </c>
      <c r="G402" t="s">
        <v>1398</v>
      </c>
    </row>
    <row r="403" spans="1:7">
      <c r="A403" t="s">
        <v>1060</v>
      </c>
      <c r="B403" t="s">
        <v>1052</v>
      </c>
      <c r="C403" t="s">
        <v>1061</v>
      </c>
      <c r="D403">
        <v>672</v>
      </c>
      <c r="E403" t="s">
        <v>312</v>
      </c>
      <c r="F403" t="s">
        <v>376</v>
      </c>
      <c r="G403" t="s">
        <v>1398</v>
      </c>
    </row>
    <row r="404" spans="1:7">
      <c r="A404" t="s">
        <v>1062</v>
      </c>
      <c r="B404" t="s">
        <v>1052</v>
      </c>
      <c r="C404" t="s">
        <v>1063</v>
      </c>
      <c r="D404">
        <v>672</v>
      </c>
      <c r="E404" t="s">
        <v>312</v>
      </c>
      <c r="F404" t="s">
        <v>376</v>
      </c>
      <c r="G404" t="s">
        <v>1398</v>
      </c>
    </row>
    <row r="405" spans="1:7">
      <c r="A405" t="s">
        <v>1064</v>
      </c>
      <c r="B405" t="s">
        <v>1052</v>
      </c>
      <c r="C405" t="s">
        <v>1065</v>
      </c>
      <c r="D405">
        <v>672</v>
      </c>
      <c r="E405" t="s">
        <v>312</v>
      </c>
      <c r="F405" t="s">
        <v>356</v>
      </c>
      <c r="G405" t="s">
        <v>1399</v>
      </c>
    </row>
    <row r="406" spans="1:7">
      <c r="A406" t="s">
        <v>1067</v>
      </c>
      <c r="B406" t="s">
        <v>1052</v>
      </c>
      <c r="C406" t="s">
        <v>1068</v>
      </c>
      <c r="D406">
        <v>672</v>
      </c>
      <c r="E406" t="s">
        <v>312</v>
      </c>
      <c r="F406" t="s">
        <v>356</v>
      </c>
      <c r="G406" t="s">
        <v>1399</v>
      </c>
    </row>
    <row r="407" spans="1:7">
      <c r="A407" t="s">
        <v>1069</v>
      </c>
      <c r="B407" t="s">
        <v>1052</v>
      </c>
      <c r="C407" t="s">
        <v>1070</v>
      </c>
      <c r="D407">
        <v>672</v>
      </c>
      <c r="E407" t="s">
        <v>312</v>
      </c>
      <c r="F407" t="s">
        <v>356</v>
      </c>
      <c r="G407" t="s">
        <v>1399</v>
      </c>
    </row>
    <row r="408" spans="1:7">
      <c r="A408" t="s">
        <v>1071</v>
      </c>
      <c r="B408" t="s">
        <v>1052</v>
      </c>
      <c r="C408" t="s">
        <v>1072</v>
      </c>
      <c r="D408">
        <v>672</v>
      </c>
      <c r="E408" t="s">
        <v>312</v>
      </c>
      <c r="F408" t="s">
        <v>356</v>
      </c>
      <c r="G408" t="s">
        <v>1399</v>
      </c>
    </row>
    <row r="409" spans="1:7">
      <c r="A409" t="s">
        <v>1073</v>
      </c>
      <c r="B409" t="s">
        <v>1052</v>
      </c>
      <c r="C409" t="s">
        <v>1074</v>
      </c>
      <c r="D409">
        <v>672</v>
      </c>
      <c r="E409" t="s">
        <v>312</v>
      </c>
      <c r="F409" t="s">
        <v>356</v>
      </c>
      <c r="G409" t="s">
        <v>1399</v>
      </c>
    </row>
    <row r="410" spans="1:7">
      <c r="A410" t="s">
        <v>1075</v>
      </c>
      <c r="B410" t="s">
        <v>1052</v>
      </c>
      <c r="C410" t="s">
        <v>1076</v>
      </c>
      <c r="D410">
        <v>672</v>
      </c>
      <c r="E410" t="s">
        <v>312</v>
      </c>
      <c r="F410" t="s">
        <v>356</v>
      </c>
      <c r="G410" t="s">
        <v>1399</v>
      </c>
    </row>
    <row r="411" spans="1:7">
      <c r="A411" t="s">
        <v>1077</v>
      </c>
      <c r="B411" t="s">
        <v>1052</v>
      </c>
      <c r="C411" t="s">
        <v>1065</v>
      </c>
      <c r="D411">
        <v>672</v>
      </c>
      <c r="E411" t="s">
        <v>312</v>
      </c>
      <c r="F411" t="s">
        <v>356</v>
      </c>
      <c r="G411" t="s">
        <v>1399</v>
      </c>
    </row>
    <row r="412" spans="1:7">
      <c r="A412" t="s">
        <v>1078</v>
      </c>
      <c r="B412" t="s">
        <v>1052</v>
      </c>
      <c r="C412" t="s">
        <v>1079</v>
      </c>
      <c r="D412">
        <v>672</v>
      </c>
      <c r="E412" t="s">
        <v>312</v>
      </c>
      <c r="F412" t="s">
        <v>356</v>
      </c>
      <c r="G412" t="s">
        <v>1399</v>
      </c>
    </row>
    <row r="413" spans="1:7">
      <c r="A413" t="s">
        <v>1080</v>
      </c>
      <c r="B413" t="s">
        <v>1052</v>
      </c>
      <c r="C413" t="s">
        <v>1081</v>
      </c>
      <c r="D413">
        <v>672</v>
      </c>
      <c r="E413" t="s">
        <v>312</v>
      </c>
      <c r="F413" t="s">
        <v>356</v>
      </c>
      <c r="G413" t="s">
        <v>1399</v>
      </c>
    </row>
    <row r="414" spans="1:7">
      <c r="A414" t="s">
        <v>1082</v>
      </c>
      <c r="B414" t="s">
        <v>1052</v>
      </c>
      <c r="C414" t="s">
        <v>1083</v>
      </c>
      <c r="D414">
        <v>672</v>
      </c>
      <c r="E414" t="s">
        <v>312</v>
      </c>
      <c r="F414" t="s">
        <v>356</v>
      </c>
      <c r="G414" t="s">
        <v>1399</v>
      </c>
    </row>
    <row r="415" spans="1:7">
      <c r="A415" t="s">
        <v>1084</v>
      </c>
      <c r="B415" t="s">
        <v>1085</v>
      </c>
      <c r="C415" t="s">
        <v>1086</v>
      </c>
      <c r="D415">
        <v>770</v>
      </c>
      <c r="E415" t="s">
        <v>312</v>
      </c>
      <c r="F415" t="s">
        <v>356</v>
      </c>
      <c r="G415" t="s">
        <v>1400</v>
      </c>
    </row>
    <row r="416" spans="1:7">
      <c r="A416" t="s">
        <v>1088</v>
      </c>
      <c r="B416" t="s">
        <v>1085</v>
      </c>
      <c r="C416" t="s">
        <v>1089</v>
      </c>
      <c r="D416">
        <v>770</v>
      </c>
      <c r="E416" t="s">
        <v>312</v>
      </c>
      <c r="F416" t="s">
        <v>356</v>
      </c>
      <c r="G416" t="s">
        <v>1400</v>
      </c>
    </row>
    <row r="417" spans="1:7">
      <c r="A417" t="s">
        <v>1090</v>
      </c>
      <c r="B417" t="s">
        <v>1085</v>
      </c>
      <c r="C417" t="s">
        <v>1091</v>
      </c>
      <c r="D417">
        <v>770</v>
      </c>
      <c r="E417" t="s">
        <v>312</v>
      </c>
      <c r="F417" t="s">
        <v>356</v>
      </c>
      <c r="G417" t="s">
        <v>1400</v>
      </c>
    </row>
    <row r="418" spans="1:7">
      <c r="A418" t="s">
        <v>1092</v>
      </c>
      <c r="B418" t="s">
        <v>1085</v>
      </c>
      <c r="C418" t="s">
        <v>1093</v>
      </c>
      <c r="D418">
        <v>770</v>
      </c>
      <c r="E418" t="s">
        <v>312</v>
      </c>
      <c r="F418" t="s">
        <v>356</v>
      </c>
      <c r="G418" t="s">
        <v>1400</v>
      </c>
    </row>
    <row r="419" spans="1:7">
      <c r="A419" t="s">
        <v>1094</v>
      </c>
      <c r="B419" t="s">
        <v>1085</v>
      </c>
      <c r="C419" t="s">
        <v>1095</v>
      </c>
      <c r="D419">
        <v>770</v>
      </c>
      <c r="E419" t="s">
        <v>312</v>
      </c>
      <c r="F419" t="s">
        <v>356</v>
      </c>
      <c r="G419" t="s">
        <v>1400</v>
      </c>
    </row>
    <row r="420" spans="1:7">
      <c r="A420" t="s">
        <v>1096</v>
      </c>
      <c r="B420" t="s">
        <v>1085</v>
      </c>
      <c r="C420" t="s">
        <v>1097</v>
      </c>
      <c r="D420">
        <v>770</v>
      </c>
      <c r="E420" t="s">
        <v>312</v>
      </c>
      <c r="F420" t="s">
        <v>356</v>
      </c>
      <c r="G420" t="s">
        <v>1400</v>
      </c>
    </row>
    <row r="421" spans="1:7">
      <c r="A421" t="s">
        <v>1098</v>
      </c>
      <c r="B421" t="s">
        <v>1085</v>
      </c>
      <c r="C421" t="s">
        <v>1099</v>
      </c>
      <c r="D421">
        <v>770</v>
      </c>
      <c r="E421" t="s">
        <v>312</v>
      </c>
      <c r="F421" t="s">
        <v>356</v>
      </c>
      <c r="G421" t="s">
        <v>1400</v>
      </c>
    </row>
    <row r="422" spans="1:7">
      <c r="A422" t="s">
        <v>1100</v>
      </c>
      <c r="B422" t="s">
        <v>1085</v>
      </c>
      <c r="C422" t="s">
        <v>1101</v>
      </c>
      <c r="D422">
        <v>770</v>
      </c>
      <c r="E422" t="s">
        <v>312</v>
      </c>
      <c r="F422" t="s">
        <v>356</v>
      </c>
      <c r="G422" t="s">
        <v>1400</v>
      </c>
    </row>
    <row r="423" spans="1:7">
      <c r="A423" t="s">
        <v>1102</v>
      </c>
      <c r="B423" t="s">
        <v>1085</v>
      </c>
      <c r="C423" t="s">
        <v>1103</v>
      </c>
      <c r="D423">
        <v>770</v>
      </c>
      <c r="E423" t="s">
        <v>312</v>
      </c>
      <c r="F423" t="s">
        <v>356</v>
      </c>
      <c r="G423" t="s">
        <v>1400</v>
      </c>
    </row>
    <row r="424" spans="1:7">
      <c r="A424" t="s">
        <v>1104</v>
      </c>
      <c r="B424" t="s">
        <v>1085</v>
      </c>
      <c r="C424" t="s">
        <v>1105</v>
      </c>
      <c r="D424">
        <v>770</v>
      </c>
      <c r="E424" t="s">
        <v>312</v>
      </c>
      <c r="F424" t="s">
        <v>356</v>
      </c>
      <c r="G424" t="s">
        <v>1400</v>
      </c>
    </row>
    <row r="425" spans="1:7">
      <c r="A425" t="s">
        <v>1106</v>
      </c>
      <c r="B425" t="s">
        <v>1085</v>
      </c>
      <c r="C425" t="s">
        <v>1107</v>
      </c>
      <c r="D425">
        <v>770</v>
      </c>
      <c r="E425" t="s">
        <v>312</v>
      </c>
      <c r="F425" t="s">
        <v>356</v>
      </c>
      <c r="G425" t="s">
        <v>1400</v>
      </c>
    </row>
    <row r="426" spans="1:7">
      <c r="A426" t="s">
        <v>1108</v>
      </c>
      <c r="B426" t="s">
        <v>1085</v>
      </c>
      <c r="C426" t="s">
        <v>1109</v>
      </c>
      <c r="D426">
        <v>770</v>
      </c>
      <c r="E426" t="s">
        <v>312</v>
      </c>
      <c r="F426" t="s">
        <v>356</v>
      </c>
      <c r="G426" t="s">
        <v>1400</v>
      </c>
    </row>
    <row r="427" spans="1:7">
      <c r="A427" t="s">
        <v>1110</v>
      </c>
      <c r="B427" t="s">
        <v>1085</v>
      </c>
      <c r="C427" t="s">
        <v>1111</v>
      </c>
      <c r="D427">
        <v>770</v>
      </c>
      <c r="E427" t="s">
        <v>312</v>
      </c>
      <c r="F427" t="s">
        <v>356</v>
      </c>
      <c r="G427" t="s">
        <v>1400</v>
      </c>
    </row>
    <row r="428" spans="1:7">
      <c r="A428" t="s">
        <v>1112</v>
      </c>
      <c r="B428" t="s">
        <v>1085</v>
      </c>
      <c r="C428" t="s">
        <v>1113</v>
      </c>
      <c r="D428">
        <v>770</v>
      </c>
      <c r="E428" t="s">
        <v>312</v>
      </c>
      <c r="F428" t="s">
        <v>356</v>
      </c>
      <c r="G428" t="s">
        <v>1400</v>
      </c>
    </row>
    <row r="429" spans="1:7">
      <c r="A429" t="s">
        <v>1114</v>
      </c>
      <c r="B429" t="s">
        <v>1085</v>
      </c>
      <c r="C429" t="s">
        <v>1115</v>
      </c>
      <c r="D429">
        <v>770</v>
      </c>
      <c r="E429" t="s">
        <v>312</v>
      </c>
      <c r="F429" t="s">
        <v>356</v>
      </c>
      <c r="G429" t="s">
        <v>1400</v>
      </c>
    </row>
    <row r="430" spans="1:7">
      <c r="A430" t="s">
        <v>1116</v>
      </c>
      <c r="B430" t="s">
        <v>1085</v>
      </c>
      <c r="C430" t="s">
        <v>1117</v>
      </c>
      <c r="D430">
        <v>770</v>
      </c>
      <c r="E430" t="s">
        <v>312</v>
      </c>
      <c r="F430" t="s">
        <v>356</v>
      </c>
      <c r="G430" t="s">
        <v>1400</v>
      </c>
    </row>
    <row r="431" spans="1:7">
      <c r="A431" t="s">
        <v>1118</v>
      </c>
      <c r="B431" t="s">
        <v>1085</v>
      </c>
      <c r="C431" t="s">
        <v>1119</v>
      </c>
      <c r="D431">
        <v>770</v>
      </c>
      <c r="E431" t="s">
        <v>312</v>
      </c>
      <c r="F431" t="s">
        <v>356</v>
      </c>
      <c r="G431" t="s">
        <v>1400</v>
      </c>
    </row>
    <row r="432" spans="1:7">
      <c r="A432" t="s">
        <v>1120</v>
      </c>
      <c r="B432" t="s">
        <v>1085</v>
      </c>
      <c r="C432" t="s">
        <v>1121</v>
      </c>
      <c r="D432">
        <v>770</v>
      </c>
      <c r="E432" t="s">
        <v>312</v>
      </c>
      <c r="F432" t="s">
        <v>356</v>
      </c>
      <c r="G432" t="s">
        <v>1400</v>
      </c>
    </row>
    <row r="433" spans="1:7">
      <c r="A433" t="s">
        <v>1122</v>
      </c>
      <c r="B433" t="s">
        <v>1123</v>
      </c>
      <c r="C433" t="s">
        <v>1124</v>
      </c>
      <c r="D433">
        <v>490</v>
      </c>
      <c r="E433" t="s">
        <v>312</v>
      </c>
      <c r="F433" t="s">
        <v>1125</v>
      </c>
      <c r="G433" t="s">
        <v>1401</v>
      </c>
    </row>
    <row r="434" spans="1:7">
      <c r="A434" t="s">
        <v>1127</v>
      </c>
      <c r="B434" t="s">
        <v>1123</v>
      </c>
      <c r="C434" t="s">
        <v>1128</v>
      </c>
      <c r="D434">
        <v>490</v>
      </c>
      <c r="E434" t="s">
        <v>312</v>
      </c>
      <c r="F434" t="s">
        <v>1125</v>
      </c>
      <c r="G434" t="s">
        <v>1401</v>
      </c>
    </row>
    <row r="435" spans="1:7">
      <c r="A435" t="s">
        <v>1129</v>
      </c>
      <c r="B435" t="s">
        <v>1123</v>
      </c>
      <c r="C435" t="s">
        <v>1130</v>
      </c>
      <c r="D435">
        <v>490</v>
      </c>
      <c r="E435" t="s">
        <v>312</v>
      </c>
      <c r="F435" t="s">
        <v>1125</v>
      </c>
      <c r="G435" t="s">
        <v>1401</v>
      </c>
    </row>
    <row r="436" spans="1:7">
      <c r="A436" t="s">
        <v>1131</v>
      </c>
      <c r="B436" t="s">
        <v>1123</v>
      </c>
      <c r="C436" t="s">
        <v>1132</v>
      </c>
      <c r="D436">
        <v>490</v>
      </c>
      <c r="E436" t="s">
        <v>312</v>
      </c>
      <c r="F436" t="s">
        <v>1125</v>
      </c>
      <c r="G436" t="s">
        <v>1401</v>
      </c>
    </row>
    <row r="437" spans="1:7">
      <c r="A437" t="s">
        <v>1133</v>
      </c>
      <c r="B437" t="s">
        <v>1123</v>
      </c>
      <c r="C437" t="s">
        <v>1134</v>
      </c>
      <c r="D437">
        <v>490</v>
      </c>
      <c r="E437" t="s">
        <v>312</v>
      </c>
      <c r="F437" t="s">
        <v>1125</v>
      </c>
      <c r="G437" t="s">
        <v>1401</v>
      </c>
    </row>
    <row r="438" spans="1:7">
      <c r="A438" t="s">
        <v>1135</v>
      </c>
      <c r="B438" t="s">
        <v>1123</v>
      </c>
      <c r="C438" t="s">
        <v>1136</v>
      </c>
      <c r="D438">
        <v>490</v>
      </c>
      <c r="E438" t="s">
        <v>312</v>
      </c>
      <c r="F438" t="s">
        <v>1125</v>
      </c>
      <c r="G438" t="s">
        <v>1401</v>
      </c>
    </row>
    <row r="439" spans="1:7">
      <c r="A439" t="s">
        <v>1137</v>
      </c>
      <c r="B439" t="s">
        <v>1123</v>
      </c>
      <c r="C439" t="s">
        <v>1138</v>
      </c>
      <c r="D439">
        <v>490</v>
      </c>
      <c r="E439" t="s">
        <v>312</v>
      </c>
      <c r="F439" t="s">
        <v>1125</v>
      </c>
      <c r="G439" t="s">
        <v>1401</v>
      </c>
    </row>
    <row r="440" spans="1:7">
      <c r="A440" t="s">
        <v>1139</v>
      </c>
      <c r="B440" t="s">
        <v>1123</v>
      </c>
      <c r="C440" t="s">
        <v>1140</v>
      </c>
      <c r="D440">
        <v>490</v>
      </c>
      <c r="E440" t="s">
        <v>312</v>
      </c>
      <c r="F440" t="s">
        <v>1125</v>
      </c>
      <c r="G440" t="s">
        <v>1401</v>
      </c>
    </row>
    <row r="441" spans="1:7">
      <c r="A441" t="s">
        <v>1141</v>
      </c>
      <c r="B441" t="s">
        <v>1123</v>
      </c>
      <c r="C441" t="s">
        <v>1142</v>
      </c>
      <c r="D441">
        <v>490</v>
      </c>
      <c r="E441" t="s">
        <v>312</v>
      </c>
      <c r="F441" t="s">
        <v>1125</v>
      </c>
      <c r="G441" t="s">
        <v>1401</v>
      </c>
    </row>
    <row r="442" spans="1:7">
      <c r="A442" t="s">
        <v>1143</v>
      </c>
      <c r="B442" t="s">
        <v>1123</v>
      </c>
      <c r="C442" t="s">
        <v>1144</v>
      </c>
      <c r="D442">
        <v>490</v>
      </c>
      <c r="E442" t="s">
        <v>312</v>
      </c>
      <c r="F442" t="s">
        <v>1125</v>
      </c>
      <c r="G442" t="s">
        <v>1401</v>
      </c>
    </row>
    <row r="443" spans="1:7">
      <c r="A443" t="s">
        <v>1145</v>
      </c>
      <c r="B443" t="s">
        <v>1123</v>
      </c>
      <c r="C443" t="s">
        <v>1146</v>
      </c>
      <c r="D443">
        <v>490</v>
      </c>
      <c r="E443" t="s">
        <v>312</v>
      </c>
      <c r="F443" t="s">
        <v>1125</v>
      </c>
      <c r="G443" t="s">
        <v>1401</v>
      </c>
    </row>
    <row r="444" spans="1:7">
      <c r="A444" t="s">
        <v>1147</v>
      </c>
      <c r="B444" t="s">
        <v>1123</v>
      </c>
      <c r="C444" t="s">
        <v>1148</v>
      </c>
      <c r="D444">
        <v>490</v>
      </c>
      <c r="E444" t="s">
        <v>312</v>
      </c>
      <c r="F444" t="s">
        <v>1125</v>
      </c>
      <c r="G444" t="s">
        <v>1401</v>
      </c>
    </row>
    <row r="445" spans="1:7">
      <c r="A445" t="s">
        <v>1149</v>
      </c>
      <c r="B445" t="s">
        <v>1123</v>
      </c>
      <c r="C445" t="s">
        <v>1150</v>
      </c>
      <c r="D445">
        <v>490</v>
      </c>
      <c r="E445" t="s">
        <v>312</v>
      </c>
      <c r="F445" t="s">
        <v>1125</v>
      </c>
      <c r="G445" t="s">
        <v>1401</v>
      </c>
    </row>
    <row r="446" spans="1:7">
      <c r="A446" t="s">
        <v>1151</v>
      </c>
      <c r="B446" t="s">
        <v>1123</v>
      </c>
      <c r="C446" t="s">
        <v>1152</v>
      </c>
      <c r="D446">
        <v>490</v>
      </c>
      <c r="E446" t="s">
        <v>312</v>
      </c>
      <c r="F446" t="s">
        <v>1125</v>
      </c>
      <c r="G446" t="s">
        <v>1401</v>
      </c>
    </row>
    <row r="447" spans="1:7">
      <c r="A447" t="s">
        <v>1153</v>
      </c>
      <c r="B447" t="s">
        <v>1123</v>
      </c>
      <c r="C447" t="s">
        <v>1154</v>
      </c>
      <c r="D447">
        <v>490</v>
      </c>
      <c r="E447" t="s">
        <v>312</v>
      </c>
      <c r="F447" t="s">
        <v>1125</v>
      </c>
      <c r="G447" t="s">
        <v>1401</v>
      </c>
    </row>
    <row r="448" spans="1:7">
      <c r="A448" t="s">
        <v>1155</v>
      </c>
      <c r="B448" t="s">
        <v>1123</v>
      </c>
      <c r="C448" t="s">
        <v>1156</v>
      </c>
      <c r="D448">
        <v>490</v>
      </c>
      <c r="E448" t="s">
        <v>312</v>
      </c>
      <c r="F448" t="s">
        <v>1125</v>
      </c>
      <c r="G448" t="s">
        <v>1401</v>
      </c>
    </row>
    <row r="449" spans="1:7">
      <c r="A449" t="s">
        <v>1157</v>
      </c>
      <c r="B449" t="s">
        <v>1123</v>
      </c>
      <c r="C449" t="s">
        <v>1158</v>
      </c>
      <c r="D449">
        <v>490</v>
      </c>
      <c r="E449" t="s">
        <v>312</v>
      </c>
      <c r="F449" t="s">
        <v>1125</v>
      </c>
      <c r="G449" t="s">
        <v>1401</v>
      </c>
    </row>
    <row r="450" spans="1:7">
      <c r="A450" t="s">
        <v>1159</v>
      </c>
      <c r="B450" t="s">
        <v>1123</v>
      </c>
      <c r="C450" t="s">
        <v>1160</v>
      </c>
      <c r="D450">
        <v>490</v>
      </c>
      <c r="E450" t="s">
        <v>312</v>
      </c>
      <c r="F450" t="s">
        <v>1125</v>
      </c>
      <c r="G450" t="s">
        <v>1401</v>
      </c>
    </row>
    <row r="451" spans="1:7">
      <c r="A451" t="s">
        <v>160</v>
      </c>
      <c r="B451" t="s">
        <v>1123</v>
      </c>
      <c r="C451" t="s">
        <v>1161</v>
      </c>
      <c r="D451">
        <v>490</v>
      </c>
      <c r="E451" t="s">
        <v>312</v>
      </c>
      <c r="F451" t="s">
        <v>1125</v>
      </c>
      <c r="G451" t="s">
        <v>1401</v>
      </c>
    </row>
    <row r="452" spans="1:7">
      <c r="A452" t="s">
        <v>1162</v>
      </c>
      <c r="B452" t="s">
        <v>1123</v>
      </c>
      <c r="C452" t="s">
        <v>1163</v>
      </c>
      <c r="D452">
        <v>490</v>
      </c>
      <c r="E452" t="s">
        <v>312</v>
      </c>
      <c r="F452" t="s">
        <v>1125</v>
      </c>
      <c r="G452" t="s">
        <v>1401</v>
      </c>
    </row>
    <row r="453" spans="1:7">
      <c r="A453" t="s">
        <v>1164</v>
      </c>
      <c r="B453" t="s">
        <v>1123</v>
      </c>
      <c r="C453" t="s">
        <v>1165</v>
      </c>
      <c r="D453">
        <v>490</v>
      </c>
      <c r="E453" t="s">
        <v>312</v>
      </c>
      <c r="F453" t="s">
        <v>1125</v>
      </c>
      <c r="G453" t="s">
        <v>1401</v>
      </c>
    </row>
    <row r="454" spans="1:7">
      <c r="A454" t="s">
        <v>1166</v>
      </c>
      <c r="B454" t="s">
        <v>1123</v>
      </c>
      <c r="C454" t="s">
        <v>1167</v>
      </c>
      <c r="D454">
        <v>490</v>
      </c>
      <c r="E454" t="s">
        <v>312</v>
      </c>
      <c r="F454" t="s">
        <v>1125</v>
      </c>
      <c r="G454" t="s">
        <v>1401</v>
      </c>
    </row>
    <row r="455" spans="1:7">
      <c r="A455" t="s">
        <v>1168</v>
      </c>
      <c r="B455" t="s">
        <v>1123</v>
      </c>
      <c r="C455" t="s">
        <v>1169</v>
      </c>
      <c r="D455">
        <v>490</v>
      </c>
      <c r="E455" t="s">
        <v>312</v>
      </c>
      <c r="F455" t="s">
        <v>1125</v>
      </c>
      <c r="G455" t="s">
        <v>1401</v>
      </c>
    </row>
    <row r="456" spans="1:7">
      <c r="A456" t="s">
        <v>1170</v>
      </c>
      <c r="B456" t="s">
        <v>1123</v>
      </c>
      <c r="C456" t="s">
        <v>1171</v>
      </c>
      <c r="D456">
        <v>490</v>
      </c>
      <c r="E456" t="s">
        <v>312</v>
      </c>
      <c r="F456" t="s">
        <v>1125</v>
      </c>
      <c r="G456" t="s">
        <v>1401</v>
      </c>
    </row>
    <row r="457" spans="1:7">
      <c r="A457" t="s">
        <v>1172</v>
      </c>
      <c r="B457" t="s">
        <v>1123</v>
      </c>
      <c r="C457" t="s">
        <v>1173</v>
      </c>
      <c r="D457">
        <v>490</v>
      </c>
      <c r="E457" t="s">
        <v>312</v>
      </c>
      <c r="F457" t="s">
        <v>1125</v>
      </c>
      <c r="G457" t="s">
        <v>1401</v>
      </c>
    </row>
    <row r="458" spans="1:7">
      <c r="A458" t="s">
        <v>1174</v>
      </c>
      <c r="B458" t="s">
        <v>1123</v>
      </c>
      <c r="C458" t="s">
        <v>1175</v>
      </c>
      <c r="D458">
        <v>490</v>
      </c>
      <c r="E458" t="s">
        <v>312</v>
      </c>
      <c r="F458" t="s">
        <v>1125</v>
      </c>
      <c r="G458" t="s">
        <v>1401</v>
      </c>
    </row>
    <row r="459" spans="1:7">
      <c r="A459" t="s">
        <v>1176</v>
      </c>
      <c r="B459" t="s">
        <v>1123</v>
      </c>
      <c r="C459" t="s">
        <v>1177</v>
      </c>
      <c r="D459">
        <v>490</v>
      </c>
      <c r="E459" t="s">
        <v>312</v>
      </c>
      <c r="F459" t="s">
        <v>1125</v>
      </c>
      <c r="G459" t="s">
        <v>1401</v>
      </c>
    </row>
    <row r="460" spans="1:7">
      <c r="A460" t="s">
        <v>1178</v>
      </c>
      <c r="B460" t="s">
        <v>1123</v>
      </c>
      <c r="C460" t="s">
        <v>1179</v>
      </c>
      <c r="D460">
        <v>490</v>
      </c>
      <c r="E460" t="s">
        <v>312</v>
      </c>
      <c r="F460" t="s">
        <v>1125</v>
      </c>
      <c r="G460" t="s">
        <v>1401</v>
      </c>
    </row>
    <row r="461" spans="1:7">
      <c r="A461" t="s">
        <v>1180</v>
      </c>
      <c r="B461" t="s">
        <v>1123</v>
      </c>
      <c r="C461" t="s">
        <v>1181</v>
      </c>
      <c r="D461">
        <v>490</v>
      </c>
      <c r="E461" t="s">
        <v>312</v>
      </c>
      <c r="F461" t="s">
        <v>1125</v>
      </c>
      <c r="G461" t="s">
        <v>1401</v>
      </c>
    </row>
    <row r="462" spans="1:7">
      <c r="A462" t="s">
        <v>1182</v>
      </c>
      <c r="B462" t="s">
        <v>1123</v>
      </c>
      <c r="C462" t="s">
        <v>1183</v>
      </c>
      <c r="D462">
        <v>490</v>
      </c>
      <c r="E462" t="s">
        <v>312</v>
      </c>
      <c r="F462" t="s">
        <v>1125</v>
      </c>
      <c r="G462" t="s">
        <v>1401</v>
      </c>
    </row>
    <row r="463" spans="1:7">
      <c r="A463" t="s">
        <v>1184</v>
      </c>
      <c r="B463" t="s">
        <v>1123</v>
      </c>
      <c r="C463" t="s">
        <v>1185</v>
      </c>
      <c r="D463">
        <v>490</v>
      </c>
      <c r="E463" t="s">
        <v>312</v>
      </c>
      <c r="F463" t="s">
        <v>1125</v>
      </c>
      <c r="G463" t="s">
        <v>1401</v>
      </c>
    </row>
    <row r="464" spans="1:7">
      <c r="A464" t="s">
        <v>1186</v>
      </c>
      <c r="B464" t="s">
        <v>1123</v>
      </c>
      <c r="C464" t="s">
        <v>1187</v>
      </c>
      <c r="D464">
        <v>490</v>
      </c>
      <c r="E464" t="s">
        <v>312</v>
      </c>
      <c r="F464" t="s">
        <v>1125</v>
      </c>
      <c r="G464" t="s">
        <v>1401</v>
      </c>
    </row>
    <row r="465" spans="1:7">
      <c r="A465" t="s">
        <v>1188</v>
      </c>
      <c r="B465" t="s">
        <v>1123</v>
      </c>
      <c r="C465" t="s">
        <v>1189</v>
      </c>
      <c r="D465">
        <v>490</v>
      </c>
      <c r="E465" t="s">
        <v>312</v>
      </c>
      <c r="F465" t="s">
        <v>1125</v>
      </c>
      <c r="G465" t="s">
        <v>1401</v>
      </c>
    </row>
    <row r="466" spans="1:7">
      <c r="A466" t="s">
        <v>1190</v>
      </c>
      <c r="B466" t="s">
        <v>1123</v>
      </c>
      <c r="C466" t="s">
        <v>1191</v>
      </c>
      <c r="D466">
        <v>490</v>
      </c>
      <c r="E466" t="s">
        <v>312</v>
      </c>
      <c r="F466" t="s">
        <v>1125</v>
      </c>
      <c r="G466" t="s">
        <v>1401</v>
      </c>
    </row>
    <row r="467" spans="1:7">
      <c r="A467" t="s">
        <v>1192</v>
      </c>
      <c r="B467" t="s">
        <v>1123</v>
      </c>
      <c r="C467" t="s">
        <v>1193</v>
      </c>
      <c r="D467">
        <v>490</v>
      </c>
      <c r="E467" t="s">
        <v>312</v>
      </c>
      <c r="F467" t="s">
        <v>1125</v>
      </c>
      <c r="G467" t="s">
        <v>1401</v>
      </c>
    </row>
    <row r="468" spans="1:7">
      <c r="A468" t="s">
        <v>1194</v>
      </c>
      <c r="B468" t="s">
        <v>1123</v>
      </c>
      <c r="C468" t="s">
        <v>1195</v>
      </c>
      <c r="D468">
        <v>490</v>
      </c>
      <c r="E468" t="s">
        <v>312</v>
      </c>
      <c r="F468" t="s">
        <v>1125</v>
      </c>
      <c r="G468" t="s">
        <v>1401</v>
      </c>
    </row>
    <row r="469" spans="1:7">
      <c r="A469" t="s">
        <v>1196</v>
      </c>
      <c r="B469" t="s">
        <v>1123</v>
      </c>
      <c r="C469" t="s">
        <v>1197</v>
      </c>
      <c r="D469">
        <v>490</v>
      </c>
      <c r="E469" t="s">
        <v>312</v>
      </c>
      <c r="F469" t="s">
        <v>1125</v>
      </c>
      <c r="G469" t="s">
        <v>1401</v>
      </c>
    </row>
    <row r="470" spans="1:7">
      <c r="A470" t="s">
        <v>1198</v>
      </c>
      <c r="B470" t="s">
        <v>1123</v>
      </c>
      <c r="C470" t="s">
        <v>1199</v>
      </c>
      <c r="D470">
        <v>490</v>
      </c>
      <c r="E470" t="s">
        <v>312</v>
      </c>
      <c r="F470" t="s">
        <v>1125</v>
      </c>
      <c r="G470" t="s">
        <v>1401</v>
      </c>
    </row>
    <row r="471" spans="1:7">
      <c r="A471" t="s">
        <v>1200</v>
      </c>
      <c r="B471" t="s">
        <v>1123</v>
      </c>
      <c r="C471" t="s">
        <v>1201</v>
      </c>
      <c r="D471">
        <v>490</v>
      </c>
      <c r="E471" t="s">
        <v>312</v>
      </c>
      <c r="F471" t="s">
        <v>1125</v>
      </c>
      <c r="G471" t="s">
        <v>1401</v>
      </c>
    </row>
    <row r="472" spans="1:7">
      <c r="A472" t="s">
        <v>1202</v>
      </c>
      <c r="B472" t="s">
        <v>1123</v>
      </c>
      <c r="C472" t="s">
        <v>1203</v>
      </c>
      <c r="D472">
        <v>490</v>
      </c>
      <c r="E472" t="s">
        <v>312</v>
      </c>
      <c r="F472" t="s">
        <v>1125</v>
      </c>
      <c r="G472" t="s">
        <v>1401</v>
      </c>
    </row>
    <row r="473" spans="1:7">
      <c r="A473" t="s">
        <v>1204</v>
      </c>
      <c r="B473" t="s">
        <v>1123</v>
      </c>
      <c r="C473" t="s">
        <v>1205</v>
      </c>
      <c r="D473">
        <v>490</v>
      </c>
      <c r="E473" t="s">
        <v>312</v>
      </c>
      <c r="F473" t="s">
        <v>1125</v>
      </c>
      <c r="G473" t="s">
        <v>1401</v>
      </c>
    </row>
    <row r="474" spans="1:7">
      <c r="A474" t="s">
        <v>1206</v>
      </c>
      <c r="B474" t="s">
        <v>1123</v>
      </c>
      <c r="C474" t="s">
        <v>1207</v>
      </c>
      <c r="D474">
        <v>490</v>
      </c>
      <c r="E474" t="s">
        <v>312</v>
      </c>
      <c r="F474" t="s">
        <v>1125</v>
      </c>
      <c r="G474" t="s">
        <v>1401</v>
      </c>
    </row>
    <row r="475" spans="1:7">
      <c r="A475" t="s">
        <v>1208</v>
      </c>
      <c r="B475" t="s">
        <v>1123</v>
      </c>
      <c r="C475" t="s">
        <v>1209</v>
      </c>
      <c r="D475">
        <v>490</v>
      </c>
      <c r="E475" t="s">
        <v>312</v>
      </c>
      <c r="F475" t="s">
        <v>1125</v>
      </c>
      <c r="G475" t="s">
        <v>1401</v>
      </c>
    </row>
    <row r="476" spans="1:7">
      <c r="A476" t="s">
        <v>1210</v>
      </c>
      <c r="B476" t="s">
        <v>1123</v>
      </c>
      <c r="C476" t="s">
        <v>1211</v>
      </c>
      <c r="D476">
        <v>490</v>
      </c>
      <c r="E476" t="s">
        <v>312</v>
      </c>
      <c r="F476" t="s">
        <v>1125</v>
      </c>
      <c r="G476" t="s">
        <v>1401</v>
      </c>
    </row>
    <row r="477" spans="1:7">
      <c r="A477" t="s">
        <v>1212</v>
      </c>
      <c r="B477" t="s">
        <v>1123</v>
      </c>
      <c r="C477" t="s">
        <v>1213</v>
      </c>
      <c r="D477">
        <v>490</v>
      </c>
      <c r="E477" t="s">
        <v>312</v>
      </c>
      <c r="F477" t="s">
        <v>1125</v>
      </c>
      <c r="G477" t="s">
        <v>1401</v>
      </c>
    </row>
    <row r="478" spans="1:7">
      <c r="A478" t="s">
        <v>1214</v>
      </c>
      <c r="B478" t="s">
        <v>1123</v>
      </c>
      <c r="C478" t="s">
        <v>1215</v>
      </c>
      <c r="D478">
        <v>490</v>
      </c>
      <c r="E478" t="s">
        <v>312</v>
      </c>
      <c r="F478" t="s">
        <v>1125</v>
      </c>
      <c r="G478" t="s">
        <v>1401</v>
      </c>
    </row>
    <row r="479" spans="1:7">
      <c r="A479" t="s">
        <v>1216</v>
      </c>
      <c r="B479" t="s">
        <v>1123</v>
      </c>
      <c r="C479" t="s">
        <v>1217</v>
      </c>
      <c r="D479">
        <v>490</v>
      </c>
      <c r="E479" t="s">
        <v>312</v>
      </c>
      <c r="F479" t="s">
        <v>1125</v>
      </c>
      <c r="G479" t="s">
        <v>1401</v>
      </c>
    </row>
    <row r="480" spans="1:7">
      <c r="A480" t="s">
        <v>1218</v>
      </c>
      <c r="B480" t="s">
        <v>1123</v>
      </c>
      <c r="C480" t="s">
        <v>1219</v>
      </c>
      <c r="D480">
        <v>490</v>
      </c>
      <c r="E480" t="s">
        <v>312</v>
      </c>
      <c r="F480" t="s">
        <v>1125</v>
      </c>
      <c r="G480" t="s">
        <v>1401</v>
      </c>
    </row>
    <row r="481" spans="1:7">
      <c r="A481" t="s">
        <v>1220</v>
      </c>
      <c r="B481" t="s">
        <v>1123</v>
      </c>
      <c r="C481" t="s">
        <v>1221</v>
      </c>
      <c r="D481">
        <v>490</v>
      </c>
      <c r="E481" t="s">
        <v>312</v>
      </c>
      <c r="F481" t="s">
        <v>1125</v>
      </c>
      <c r="G481" t="s">
        <v>1401</v>
      </c>
    </row>
    <row r="482" spans="1:7">
      <c r="A482" t="s">
        <v>1222</v>
      </c>
      <c r="B482" t="s">
        <v>1123</v>
      </c>
      <c r="C482" t="s">
        <v>1223</v>
      </c>
      <c r="D482">
        <v>490</v>
      </c>
      <c r="E482" t="s">
        <v>312</v>
      </c>
      <c r="F482" t="s">
        <v>1125</v>
      </c>
      <c r="G482" t="s">
        <v>1401</v>
      </c>
    </row>
    <row r="483" spans="1:7">
      <c r="A483" t="s">
        <v>1224</v>
      </c>
      <c r="B483" t="s">
        <v>1123</v>
      </c>
      <c r="C483" t="s">
        <v>1225</v>
      </c>
      <c r="D483">
        <v>490</v>
      </c>
      <c r="E483" t="s">
        <v>312</v>
      </c>
      <c r="F483" t="s">
        <v>1125</v>
      </c>
      <c r="G483" t="s">
        <v>1401</v>
      </c>
    </row>
    <row r="484" spans="1:7">
      <c r="A484" t="s">
        <v>1226</v>
      </c>
      <c r="B484" t="s">
        <v>1123</v>
      </c>
      <c r="C484" t="s">
        <v>1227</v>
      </c>
      <c r="D484">
        <v>490</v>
      </c>
      <c r="E484" t="s">
        <v>312</v>
      </c>
      <c r="F484" t="s">
        <v>1125</v>
      </c>
      <c r="G484" t="s">
        <v>1401</v>
      </c>
    </row>
    <row r="485" spans="1:7">
      <c r="A485" t="s">
        <v>1228</v>
      </c>
      <c r="B485" t="s">
        <v>1123</v>
      </c>
      <c r="C485" t="s">
        <v>1229</v>
      </c>
      <c r="D485">
        <v>490</v>
      </c>
      <c r="E485" t="s">
        <v>312</v>
      </c>
      <c r="F485" t="s">
        <v>1125</v>
      </c>
      <c r="G485" t="s">
        <v>1401</v>
      </c>
    </row>
    <row r="486" spans="1:7">
      <c r="A486" t="s">
        <v>1230</v>
      </c>
      <c r="B486" t="s">
        <v>1123</v>
      </c>
      <c r="C486" t="s">
        <v>1231</v>
      </c>
      <c r="D486">
        <v>490</v>
      </c>
      <c r="E486" t="s">
        <v>312</v>
      </c>
      <c r="F486" t="s">
        <v>1125</v>
      </c>
      <c r="G486" t="s">
        <v>1401</v>
      </c>
    </row>
    <row r="487" spans="1:7">
      <c r="A487" t="s">
        <v>1232</v>
      </c>
      <c r="B487" t="s">
        <v>1123</v>
      </c>
      <c r="C487" t="s">
        <v>1233</v>
      </c>
      <c r="D487">
        <v>490</v>
      </c>
      <c r="E487" t="s">
        <v>312</v>
      </c>
      <c r="F487" t="s">
        <v>1125</v>
      </c>
      <c r="G487" t="s">
        <v>1401</v>
      </c>
    </row>
    <row r="488" spans="1:7">
      <c r="A488" t="s">
        <v>1234</v>
      </c>
      <c r="B488" t="s">
        <v>1123</v>
      </c>
      <c r="C488" t="s">
        <v>1235</v>
      </c>
      <c r="D488">
        <v>490</v>
      </c>
      <c r="E488" t="s">
        <v>312</v>
      </c>
      <c r="F488" t="s">
        <v>1125</v>
      </c>
      <c r="G488" t="s">
        <v>1401</v>
      </c>
    </row>
    <row r="489" spans="1:7">
      <c r="A489" t="s">
        <v>1236</v>
      </c>
      <c r="B489" t="s">
        <v>1123</v>
      </c>
      <c r="C489" t="s">
        <v>1237</v>
      </c>
      <c r="D489">
        <v>490</v>
      </c>
      <c r="E489" t="s">
        <v>312</v>
      </c>
      <c r="F489" t="s">
        <v>1125</v>
      </c>
      <c r="G489" t="s">
        <v>1401</v>
      </c>
    </row>
    <row r="490" spans="1:7">
      <c r="A490" t="s">
        <v>1238</v>
      </c>
      <c r="B490" t="s">
        <v>1123</v>
      </c>
      <c r="C490" t="s">
        <v>1239</v>
      </c>
      <c r="D490">
        <v>490</v>
      </c>
      <c r="E490" t="s">
        <v>312</v>
      </c>
      <c r="F490" t="s">
        <v>1125</v>
      </c>
      <c r="G490" t="s">
        <v>1401</v>
      </c>
    </row>
    <row r="491" spans="1:7">
      <c r="A491" t="s">
        <v>1240</v>
      </c>
      <c r="B491" t="s">
        <v>1123</v>
      </c>
      <c r="C491" t="s">
        <v>1241</v>
      </c>
      <c r="D491">
        <v>490</v>
      </c>
      <c r="E491" t="s">
        <v>312</v>
      </c>
      <c r="F491" t="s">
        <v>1125</v>
      </c>
      <c r="G491" t="s">
        <v>1401</v>
      </c>
    </row>
    <row r="492" spans="1:7">
      <c r="A492" t="s">
        <v>1242</v>
      </c>
      <c r="B492" t="s">
        <v>1123</v>
      </c>
      <c r="C492" t="s">
        <v>1243</v>
      </c>
      <c r="D492">
        <v>490</v>
      </c>
      <c r="E492" t="s">
        <v>312</v>
      </c>
      <c r="F492" t="s">
        <v>1125</v>
      </c>
      <c r="G492" t="s">
        <v>1401</v>
      </c>
    </row>
    <row r="493" spans="1:7">
      <c r="A493" t="s">
        <v>1244</v>
      </c>
      <c r="B493" t="s">
        <v>1123</v>
      </c>
      <c r="C493" t="s">
        <v>1245</v>
      </c>
      <c r="D493">
        <v>490</v>
      </c>
      <c r="E493" t="s">
        <v>312</v>
      </c>
      <c r="F493" t="s">
        <v>1125</v>
      </c>
      <c r="G493" t="s">
        <v>1401</v>
      </c>
    </row>
    <row r="494" spans="1:7">
      <c r="A494" t="s">
        <v>1246</v>
      </c>
      <c r="B494" t="s">
        <v>1123</v>
      </c>
      <c r="C494" t="s">
        <v>1247</v>
      </c>
      <c r="D494">
        <v>490</v>
      </c>
      <c r="E494" t="s">
        <v>312</v>
      </c>
      <c r="F494" t="s">
        <v>1125</v>
      </c>
      <c r="G494" t="s">
        <v>1401</v>
      </c>
    </row>
    <row r="495" spans="1:7">
      <c r="A495" t="s">
        <v>1248</v>
      </c>
      <c r="B495" t="s">
        <v>1123</v>
      </c>
      <c r="C495" t="s">
        <v>1249</v>
      </c>
      <c r="D495">
        <v>490</v>
      </c>
      <c r="E495" t="s">
        <v>312</v>
      </c>
      <c r="F495" t="s">
        <v>1125</v>
      </c>
      <c r="G495" t="s">
        <v>1401</v>
      </c>
    </row>
    <row r="496" spans="1:7">
      <c r="A496" t="s">
        <v>1250</v>
      </c>
      <c r="B496" t="s">
        <v>1123</v>
      </c>
      <c r="C496" t="s">
        <v>1251</v>
      </c>
      <c r="D496">
        <v>490</v>
      </c>
      <c r="E496" t="s">
        <v>312</v>
      </c>
      <c r="F496" t="s">
        <v>1125</v>
      </c>
      <c r="G496" t="s">
        <v>1401</v>
      </c>
    </row>
    <row r="497" spans="1:7">
      <c r="A497" t="s">
        <v>1252</v>
      </c>
      <c r="B497" t="s">
        <v>1123</v>
      </c>
      <c r="C497" t="s">
        <v>1253</v>
      </c>
      <c r="D497">
        <v>490</v>
      </c>
      <c r="E497" t="s">
        <v>312</v>
      </c>
      <c r="F497" t="s">
        <v>1125</v>
      </c>
      <c r="G497" t="s">
        <v>1401</v>
      </c>
    </row>
    <row r="498" spans="1:7">
      <c r="A498" t="s">
        <v>1254</v>
      </c>
      <c r="B498" t="s">
        <v>1255</v>
      </c>
      <c r="C498" t="s">
        <v>1256</v>
      </c>
      <c r="D498">
        <v>1960</v>
      </c>
      <c r="E498" t="s">
        <v>312</v>
      </c>
      <c r="F498" t="s">
        <v>1257</v>
      </c>
      <c r="G498" t="s">
        <v>1402</v>
      </c>
    </row>
    <row r="499" spans="1:7">
      <c r="A499" t="s">
        <v>1259</v>
      </c>
      <c r="B499" t="s">
        <v>1255</v>
      </c>
      <c r="C499" t="s">
        <v>1260</v>
      </c>
      <c r="D499">
        <v>1960</v>
      </c>
      <c r="E499" t="s">
        <v>312</v>
      </c>
      <c r="F499" t="s">
        <v>1257</v>
      </c>
      <c r="G499" t="s">
        <v>1402</v>
      </c>
    </row>
    <row r="500" spans="1:7">
      <c r="A500" t="s">
        <v>1261</v>
      </c>
      <c r="B500" t="s">
        <v>1255</v>
      </c>
      <c r="C500" t="s">
        <v>1262</v>
      </c>
      <c r="D500">
        <v>1960</v>
      </c>
      <c r="E500" t="s">
        <v>312</v>
      </c>
      <c r="F500" t="s">
        <v>1257</v>
      </c>
      <c r="G500" t="s">
        <v>1402</v>
      </c>
    </row>
    <row r="501" spans="1:7">
      <c r="A501" t="s">
        <v>1263</v>
      </c>
      <c r="B501" t="s">
        <v>1255</v>
      </c>
      <c r="C501" t="s">
        <v>1264</v>
      </c>
      <c r="D501">
        <v>1960</v>
      </c>
      <c r="E501" t="s">
        <v>312</v>
      </c>
      <c r="F501" t="s">
        <v>1257</v>
      </c>
      <c r="G501" t="s">
        <v>1402</v>
      </c>
    </row>
    <row r="502" spans="1:7">
      <c r="A502" t="s">
        <v>1265</v>
      </c>
      <c r="B502" t="s">
        <v>1255</v>
      </c>
      <c r="C502" t="s">
        <v>1266</v>
      </c>
      <c r="D502">
        <v>1960</v>
      </c>
      <c r="E502" t="s">
        <v>312</v>
      </c>
      <c r="F502" t="s">
        <v>1257</v>
      </c>
      <c r="G502" t="s">
        <v>1402</v>
      </c>
    </row>
    <row r="503" spans="1:7">
      <c r="A503" t="s">
        <v>1267</v>
      </c>
      <c r="B503" t="s">
        <v>1255</v>
      </c>
      <c r="C503" t="s">
        <v>1268</v>
      </c>
      <c r="D503">
        <v>1960</v>
      </c>
      <c r="E503" t="s">
        <v>312</v>
      </c>
      <c r="F503" t="s">
        <v>1257</v>
      </c>
      <c r="G503" t="s">
        <v>1402</v>
      </c>
    </row>
    <row r="504" spans="1:7">
      <c r="A504" t="s">
        <v>1269</v>
      </c>
      <c r="B504" t="s">
        <v>1255</v>
      </c>
      <c r="C504" t="s">
        <v>1270</v>
      </c>
      <c r="D504">
        <v>1960</v>
      </c>
      <c r="E504" t="s">
        <v>312</v>
      </c>
      <c r="F504" t="s">
        <v>1257</v>
      </c>
      <c r="G504" t="s">
        <v>1402</v>
      </c>
    </row>
    <row r="505" spans="1:7">
      <c r="A505" t="s">
        <v>1271</v>
      </c>
      <c r="B505" t="s">
        <v>1255</v>
      </c>
      <c r="C505" t="s">
        <v>1272</v>
      </c>
      <c r="D505">
        <v>1960</v>
      </c>
      <c r="E505" t="s">
        <v>312</v>
      </c>
      <c r="F505" t="s">
        <v>1257</v>
      </c>
      <c r="G505" t="s">
        <v>1402</v>
      </c>
    </row>
    <row r="506" spans="1:7">
      <c r="A506" t="s">
        <v>1273</v>
      </c>
      <c r="B506" t="s">
        <v>1255</v>
      </c>
      <c r="C506" t="s">
        <v>1274</v>
      </c>
      <c r="D506">
        <v>1960</v>
      </c>
      <c r="E506" t="s">
        <v>312</v>
      </c>
      <c r="F506" t="s">
        <v>1257</v>
      </c>
      <c r="G506" t="s">
        <v>1402</v>
      </c>
    </row>
    <row r="507" spans="1:7">
      <c r="A507" t="s">
        <v>1275</v>
      </c>
      <c r="B507" t="s">
        <v>1255</v>
      </c>
      <c r="C507" t="s">
        <v>1276</v>
      </c>
      <c r="D507">
        <v>1960</v>
      </c>
      <c r="E507" t="s">
        <v>312</v>
      </c>
      <c r="F507" t="s">
        <v>1257</v>
      </c>
      <c r="G507" t="s">
        <v>1402</v>
      </c>
    </row>
    <row r="508" spans="1:7">
      <c r="A508" t="s">
        <v>1277</v>
      </c>
      <c r="B508" t="s">
        <v>1255</v>
      </c>
      <c r="C508" t="s">
        <v>1278</v>
      </c>
      <c r="D508">
        <v>1120</v>
      </c>
      <c r="E508" t="s">
        <v>312</v>
      </c>
      <c r="F508" t="s">
        <v>1279</v>
      </c>
      <c r="G508" t="s">
        <v>1403</v>
      </c>
    </row>
    <row r="509" spans="1:7">
      <c r="A509" t="s">
        <v>1281</v>
      </c>
      <c r="B509" t="s">
        <v>1255</v>
      </c>
      <c r="C509" t="s">
        <v>1282</v>
      </c>
      <c r="D509">
        <v>1120</v>
      </c>
      <c r="E509" t="s">
        <v>312</v>
      </c>
      <c r="F509" t="s">
        <v>1279</v>
      </c>
      <c r="G509" t="s">
        <v>1403</v>
      </c>
    </row>
    <row r="510" spans="1:7">
      <c r="A510" t="s">
        <v>1283</v>
      </c>
      <c r="B510" t="s">
        <v>1255</v>
      </c>
      <c r="C510" t="s">
        <v>1284</v>
      </c>
      <c r="D510">
        <v>1120</v>
      </c>
      <c r="E510" t="s">
        <v>312</v>
      </c>
      <c r="F510" t="s">
        <v>1279</v>
      </c>
      <c r="G510" t="s">
        <v>1403</v>
      </c>
    </row>
    <row r="511" spans="1:7">
      <c r="A511" t="s">
        <v>1285</v>
      </c>
      <c r="B511" t="s">
        <v>1255</v>
      </c>
      <c r="C511" t="s">
        <v>1286</v>
      </c>
      <c r="D511">
        <v>1120</v>
      </c>
      <c r="E511" t="s">
        <v>312</v>
      </c>
      <c r="F511" t="s">
        <v>1279</v>
      </c>
      <c r="G511" t="s">
        <v>1403</v>
      </c>
    </row>
    <row r="512" spans="1:7">
      <c r="A512" t="s">
        <v>1287</v>
      </c>
      <c r="B512" t="s">
        <v>1255</v>
      </c>
      <c r="C512" t="s">
        <v>1288</v>
      </c>
      <c r="D512">
        <v>1120</v>
      </c>
      <c r="E512" t="s">
        <v>312</v>
      </c>
      <c r="F512" t="s">
        <v>1279</v>
      </c>
      <c r="G512" t="s">
        <v>1403</v>
      </c>
    </row>
    <row r="513" spans="1:7">
      <c r="A513" t="s">
        <v>1289</v>
      </c>
      <c r="B513" t="s">
        <v>1255</v>
      </c>
      <c r="C513" t="s">
        <v>1290</v>
      </c>
      <c r="D513">
        <v>1120</v>
      </c>
      <c r="E513" t="s">
        <v>312</v>
      </c>
      <c r="F513" t="s">
        <v>1279</v>
      </c>
      <c r="G513" t="s">
        <v>1403</v>
      </c>
    </row>
    <row r="514" spans="1:7">
      <c r="A514" t="s">
        <v>1291</v>
      </c>
      <c r="B514" t="s">
        <v>1255</v>
      </c>
      <c r="C514" t="s">
        <v>1292</v>
      </c>
      <c r="D514">
        <v>1120</v>
      </c>
      <c r="E514" t="s">
        <v>312</v>
      </c>
      <c r="F514" t="s">
        <v>1279</v>
      </c>
      <c r="G514" t="s">
        <v>1403</v>
      </c>
    </row>
    <row r="515" spans="1:7">
      <c r="A515" t="s">
        <v>1293</v>
      </c>
      <c r="B515" t="s">
        <v>1255</v>
      </c>
      <c r="C515" t="s">
        <v>1294</v>
      </c>
      <c r="D515">
        <v>1120</v>
      </c>
      <c r="E515" t="s">
        <v>312</v>
      </c>
      <c r="F515" t="s">
        <v>1279</v>
      </c>
      <c r="G515" t="s">
        <v>1403</v>
      </c>
    </row>
    <row r="516" spans="1:7">
      <c r="A516" t="s">
        <v>1295</v>
      </c>
      <c r="B516" t="s">
        <v>1255</v>
      </c>
      <c r="C516" t="s">
        <v>1296</v>
      </c>
      <c r="D516">
        <v>1120</v>
      </c>
      <c r="E516" t="s">
        <v>312</v>
      </c>
      <c r="F516" t="s">
        <v>1279</v>
      </c>
      <c r="G516" t="s">
        <v>1403</v>
      </c>
    </row>
    <row r="517" spans="1:7">
      <c r="A517" t="s">
        <v>1297</v>
      </c>
      <c r="B517" t="s">
        <v>1255</v>
      </c>
      <c r="C517" t="s">
        <v>1298</v>
      </c>
      <c r="D517">
        <v>1120</v>
      </c>
      <c r="E517" t="s">
        <v>312</v>
      </c>
      <c r="F517" t="s">
        <v>1279</v>
      </c>
      <c r="G517" t="s">
        <v>1403</v>
      </c>
    </row>
    <row r="518" spans="1:7">
      <c r="A518" t="s">
        <v>1299</v>
      </c>
      <c r="B518" t="s">
        <v>1255</v>
      </c>
      <c r="C518" t="s">
        <v>1300</v>
      </c>
      <c r="D518">
        <v>1120</v>
      </c>
      <c r="E518" t="s">
        <v>312</v>
      </c>
      <c r="F518" t="s">
        <v>1279</v>
      </c>
      <c r="G518" t="s">
        <v>1403</v>
      </c>
    </row>
    <row r="519" spans="1:7">
      <c r="A519" t="s">
        <v>1301</v>
      </c>
      <c r="B519" t="s">
        <v>1255</v>
      </c>
      <c r="C519" t="s">
        <v>1302</v>
      </c>
      <c r="D519">
        <v>1120</v>
      </c>
      <c r="E519" t="s">
        <v>312</v>
      </c>
      <c r="F519" t="s">
        <v>1279</v>
      </c>
      <c r="G519" t="s">
        <v>1403</v>
      </c>
    </row>
    <row r="520" spans="1:7">
      <c r="A520" t="s">
        <v>1303</v>
      </c>
      <c r="B520" t="s">
        <v>1255</v>
      </c>
      <c r="C520" t="s">
        <v>1304</v>
      </c>
      <c r="D520">
        <v>1120</v>
      </c>
      <c r="E520" t="s">
        <v>312</v>
      </c>
      <c r="F520" t="s">
        <v>1279</v>
      </c>
      <c r="G520" t="s">
        <v>1403</v>
      </c>
    </row>
    <row r="521" spans="1:7">
      <c r="A521" t="s">
        <v>1305</v>
      </c>
      <c r="B521" t="s">
        <v>1255</v>
      </c>
      <c r="C521" t="s">
        <v>1306</v>
      </c>
      <c r="D521">
        <v>1120</v>
      </c>
      <c r="E521" t="s">
        <v>312</v>
      </c>
      <c r="F521" t="s">
        <v>1279</v>
      </c>
      <c r="G521" t="s">
        <v>1403</v>
      </c>
    </row>
    <row r="522" spans="1:7">
      <c r="A522" t="s">
        <v>1307</v>
      </c>
      <c r="B522" t="s">
        <v>1255</v>
      </c>
      <c r="C522" t="s">
        <v>1308</v>
      </c>
      <c r="D522">
        <v>1120</v>
      </c>
      <c r="E522" t="s">
        <v>312</v>
      </c>
      <c r="F522" t="s">
        <v>1279</v>
      </c>
      <c r="G522" t="s">
        <v>1403</v>
      </c>
    </row>
    <row r="523" spans="1:7">
      <c r="A523" t="s">
        <v>1309</v>
      </c>
      <c r="B523" t="s">
        <v>1255</v>
      </c>
      <c r="C523" t="s">
        <v>1310</v>
      </c>
      <c r="D523">
        <v>1120</v>
      </c>
      <c r="E523" t="s">
        <v>312</v>
      </c>
      <c r="F523" t="s">
        <v>1279</v>
      </c>
      <c r="G523" t="s">
        <v>1403</v>
      </c>
    </row>
    <row r="524" spans="1:7">
      <c r="A524" t="s">
        <v>1311</v>
      </c>
      <c r="B524" t="s">
        <v>1255</v>
      </c>
      <c r="C524" t="s">
        <v>1312</v>
      </c>
      <c r="D524">
        <v>1120</v>
      </c>
      <c r="E524" t="s">
        <v>312</v>
      </c>
      <c r="F524" t="s">
        <v>1279</v>
      </c>
      <c r="G524" t="s">
        <v>1403</v>
      </c>
    </row>
    <row r="525" spans="1:7">
      <c r="A525" t="s">
        <v>1313</v>
      </c>
      <c r="B525" t="s">
        <v>1255</v>
      </c>
      <c r="C525" t="s">
        <v>1314</v>
      </c>
      <c r="D525">
        <v>1120</v>
      </c>
      <c r="E525" t="s">
        <v>312</v>
      </c>
      <c r="F525" t="s">
        <v>1279</v>
      </c>
      <c r="G525" t="s">
        <v>1403</v>
      </c>
    </row>
    <row r="526" spans="1:7">
      <c r="A526" t="s">
        <v>1315</v>
      </c>
      <c r="B526" t="s">
        <v>1255</v>
      </c>
      <c r="C526" t="s">
        <v>1316</v>
      </c>
      <c r="D526">
        <v>1120</v>
      </c>
      <c r="E526" t="s">
        <v>312</v>
      </c>
      <c r="F526" t="s">
        <v>1279</v>
      </c>
      <c r="G526" t="s">
        <v>1403</v>
      </c>
    </row>
    <row r="527" spans="1:7">
      <c r="A527" t="s">
        <v>1317</v>
      </c>
      <c r="B527" t="s">
        <v>1255</v>
      </c>
      <c r="C527" t="s">
        <v>1318</v>
      </c>
      <c r="D527">
        <v>1120</v>
      </c>
      <c r="E527" t="s">
        <v>312</v>
      </c>
      <c r="F527" t="s">
        <v>1279</v>
      </c>
      <c r="G527" t="s">
        <v>1403</v>
      </c>
    </row>
    <row r="528" spans="1:7">
      <c r="A528" t="s">
        <v>1319</v>
      </c>
      <c r="B528" t="s">
        <v>1255</v>
      </c>
      <c r="C528" t="s">
        <v>1320</v>
      </c>
      <c r="D528">
        <v>1120</v>
      </c>
      <c r="E528" t="s">
        <v>312</v>
      </c>
      <c r="F528" t="s">
        <v>1279</v>
      </c>
      <c r="G528" t="s">
        <v>1403</v>
      </c>
    </row>
    <row r="529" spans="1:7">
      <c r="A529" t="s">
        <v>1321</v>
      </c>
      <c r="B529" t="s">
        <v>1255</v>
      </c>
      <c r="C529" t="s">
        <v>1322</v>
      </c>
      <c r="D529">
        <v>1120</v>
      </c>
      <c r="E529" t="s">
        <v>312</v>
      </c>
      <c r="F529" t="s">
        <v>1279</v>
      </c>
      <c r="G529" t="s">
        <v>1403</v>
      </c>
    </row>
    <row r="530" spans="1:7">
      <c r="A530" t="s">
        <v>1323</v>
      </c>
      <c r="B530" t="s">
        <v>1255</v>
      </c>
      <c r="C530" t="s">
        <v>1324</v>
      </c>
      <c r="D530">
        <v>1120</v>
      </c>
      <c r="E530" t="s">
        <v>312</v>
      </c>
      <c r="F530" t="s">
        <v>1279</v>
      </c>
      <c r="G530" t="s">
        <v>1403</v>
      </c>
    </row>
    <row r="531" spans="1:7">
      <c r="A531" t="s">
        <v>1325</v>
      </c>
      <c r="B531" t="s">
        <v>1255</v>
      </c>
      <c r="C531" t="s">
        <v>1326</v>
      </c>
      <c r="D531">
        <v>1120</v>
      </c>
      <c r="E531" t="s">
        <v>312</v>
      </c>
      <c r="F531" t="s">
        <v>1279</v>
      </c>
      <c r="G531" t="s">
        <v>1403</v>
      </c>
    </row>
    <row r="532" spans="1:7">
      <c r="A532" t="s">
        <v>1327</v>
      </c>
      <c r="B532" t="s">
        <v>1255</v>
      </c>
      <c r="C532" t="s">
        <v>1328</v>
      </c>
      <c r="D532">
        <v>1120</v>
      </c>
      <c r="E532" t="s">
        <v>312</v>
      </c>
      <c r="F532" t="s">
        <v>1279</v>
      </c>
      <c r="G532" t="s">
        <v>1403</v>
      </c>
    </row>
    <row r="533" spans="1:7">
      <c r="A533" t="s">
        <v>1329</v>
      </c>
      <c r="B533" t="s">
        <v>1255</v>
      </c>
      <c r="C533" t="s">
        <v>1330</v>
      </c>
      <c r="D533">
        <v>1120</v>
      </c>
      <c r="E533" t="s">
        <v>312</v>
      </c>
      <c r="F533" t="s">
        <v>1279</v>
      </c>
      <c r="G533" t="s">
        <v>1403</v>
      </c>
    </row>
    <row r="534" spans="1:7">
      <c r="A534" t="s">
        <v>1331</v>
      </c>
      <c r="B534" t="s">
        <v>1255</v>
      </c>
      <c r="C534" t="s">
        <v>1332</v>
      </c>
      <c r="D534">
        <v>1120</v>
      </c>
      <c r="E534" t="s">
        <v>312</v>
      </c>
      <c r="F534" t="s">
        <v>1279</v>
      </c>
      <c r="G534" t="s">
        <v>1403</v>
      </c>
    </row>
    <row r="535" spans="1:7">
      <c r="A535" t="s">
        <v>1333</v>
      </c>
      <c r="B535" t="s">
        <v>1255</v>
      </c>
      <c r="C535" t="s">
        <v>1334</v>
      </c>
      <c r="D535">
        <v>1120</v>
      </c>
      <c r="E535" t="s">
        <v>312</v>
      </c>
      <c r="F535" t="s">
        <v>1279</v>
      </c>
      <c r="G535" t="s">
        <v>1403</v>
      </c>
    </row>
    <row r="536" spans="1:7">
      <c r="A536" t="s">
        <v>1335</v>
      </c>
      <c r="B536" t="s">
        <v>1255</v>
      </c>
      <c r="C536" t="s">
        <v>1336</v>
      </c>
      <c r="D536">
        <v>1120</v>
      </c>
      <c r="E536" t="s">
        <v>312</v>
      </c>
      <c r="F536" t="s">
        <v>1279</v>
      </c>
      <c r="G536" t="s">
        <v>1403</v>
      </c>
    </row>
    <row r="537" spans="1:7">
      <c r="A537" t="s">
        <v>1337</v>
      </c>
      <c r="B537" t="s">
        <v>1255</v>
      </c>
      <c r="C537" t="s">
        <v>1338</v>
      </c>
      <c r="D537">
        <v>1120</v>
      </c>
      <c r="E537" t="s">
        <v>312</v>
      </c>
      <c r="F537" t="s">
        <v>1279</v>
      </c>
      <c r="G537" t="s">
        <v>1403</v>
      </c>
    </row>
    <row r="538" spans="1:7">
      <c r="A538" t="s">
        <v>1339</v>
      </c>
      <c r="B538" t="s">
        <v>1255</v>
      </c>
      <c r="C538" t="s">
        <v>1340</v>
      </c>
      <c r="D538">
        <v>1120</v>
      </c>
      <c r="E538" t="s">
        <v>312</v>
      </c>
      <c r="F538" t="s">
        <v>1279</v>
      </c>
      <c r="G538" t="s">
        <v>1403</v>
      </c>
    </row>
    <row r="539" spans="1:7">
      <c r="A539" t="s">
        <v>1341</v>
      </c>
      <c r="B539" t="s">
        <v>1255</v>
      </c>
      <c r="C539" t="s">
        <v>1342</v>
      </c>
      <c r="D539">
        <v>1120</v>
      </c>
      <c r="E539" t="s">
        <v>312</v>
      </c>
      <c r="F539" t="s">
        <v>1279</v>
      </c>
      <c r="G539" t="s">
        <v>1403</v>
      </c>
    </row>
    <row r="540" spans="1:7">
      <c r="A540" t="s">
        <v>1343</v>
      </c>
      <c r="B540" t="s">
        <v>1255</v>
      </c>
      <c r="C540" t="s">
        <v>1344</v>
      </c>
      <c r="D540">
        <v>1120</v>
      </c>
      <c r="E540" t="s">
        <v>312</v>
      </c>
      <c r="F540" t="s">
        <v>1279</v>
      </c>
      <c r="G540" t="s">
        <v>1403</v>
      </c>
    </row>
    <row r="541" spans="1:7">
      <c r="A541" t="s">
        <v>1345</v>
      </c>
      <c r="B541" t="s">
        <v>1255</v>
      </c>
      <c r="C541" t="s">
        <v>1346</v>
      </c>
      <c r="D541">
        <v>1120</v>
      </c>
      <c r="E541" t="s">
        <v>312</v>
      </c>
      <c r="F541" t="s">
        <v>1279</v>
      </c>
      <c r="G541" t="s">
        <v>1403</v>
      </c>
    </row>
    <row r="542" spans="1:7">
      <c r="A542" t="s">
        <v>1347</v>
      </c>
      <c r="B542" t="s">
        <v>1255</v>
      </c>
      <c r="C542" t="s">
        <v>1348</v>
      </c>
      <c r="D542">
        <v>1120</v>
      </c>
      <c r="E542" t="s">
        <v>312</v>
      </c>
      <c r="F542" t="s">
        <v>1279</v>
      </c>
      <c r="G542" t="s">
        <v>1403</v>
      </c>
    </row>
    <row r="543" spans="1:7">
      <c r="A543" t="s">
        <v>1349</v>
      </c>
      <c r="B543" t="s">
        <v>1255</v>
      </c>
      <c r="C543" t="s">
        <v>1350</v>
      </c>
      <c r="D543">
        <v>1120</v>
      </c>
      <c r="E543" t="s">
        <v>312</v>
      </c>
      <c r="F543" t="s">
        <v>1279</v>
      </c>
      <c r="G543" t="s">
        <v>1403</v>
      </c>
    </row>
    <row r="544" spans="1:7">
      <c r="A544" t="s">
        <v>1351</v>
      </c>
      <c r="B544" t="s">
        <v>1255</v>
      </c>
      <c r="C544" t="s">
        <v>1352</v>
      </c>
      <c r="D544">
        <v>1120</v>
      </c>
      <c r="E544" t="s">
        <v>312</v>
      </c>
      <c r="F544" t="s">
        <v>1279</v>
      </c>
      <c r="G544" t="s">
        <v>1403</v>
      </c>
    </row>
    <row r="545" spans="1:7">
      <c r="A545" t="s">
        <v>1353</v>
      </c>
      <c r="B545" t="s">
        <v>1255</v>
      </c>
      <c r="C545" t="s">
        <v>1354</v>
      </c>
      <c r="D545">
        <v>1120</v>
      </c>
      <c r="E545" t="s">
        <v>312</v>
      </c>
      <c r="F545" t="s">
        <v>1279</v>
      </c>
      <c r="G545" t="s">
        <v>1403</v>
      </c>
    </row>
    <row r="546" spans="1:7">
      <c r="A546" t="s">
        <v>1404</v>
      </c>
      <c r="B546" t="s">
        <v>1405</v>
      </c>
      <c r="C546" t="s">
        <v>1406</v>
      </c>
      <c r="D546">
        <v>910</v>
      </c>
      <c r="E546" t="s">
        <v>1407</v>
      </c>
      <c r="F546" t="s">
        <v>1408</v>
      </c>
      <c r="G546" t="s">
        <v>1409</v>
      </c>
    </row>
    <row r="547" spans="1:7">
      <c r="A547" t="s">
        <v>1410</v>
      </c>
      <c r="B547" t="s">
        <v>1405</v>
      </c>
      <c r="C547" t="s">
        <v>1411</v>
      </c>
      <c r="D547">
        <v>910</v>
      </c>
      <c r="E547" t="s">
        <v>1407</v>
      </c>
      <c r="F547" t="s">
        <v>1408</v>
      </c>
      <c r="G547" t="s">
        <v>1409</v>
      </c>
    </row>
    <row r="548" spans="1:7">
      <c r="A548" t="s">
        <v>1412</v>
      </c>
      <c r="B548" t="s">
        <v>1405</v>
      </c>
      <c r="C548" t="s">
        <v>1413</v>
      </c>
      <c r="D548">
        <v>910</v>
      </c>
      <c r="E548" t="s">
        <v>1407</v>
      </c>
      <c r="F548" t="s">
        <v>1408</v>
      </c>
      <c r="G548" t="s">
        <v>1409</v>
      </c>
    </row>
    <row r="549" spans="1:7">
      <c r="A549" t="s">
        <v>1414</v>
      </c>
      <c r="B549" t="s">
        <v>1405</v>
      </c>
      <c r="C549" t="s">
        <v>1415</v>
      </c>
      <c r="D549">
        <v>910</v>
      </c>
      <c r="E549" t="s">
        <v>1407</v>
      </c>
      <c r="F549" t="s">
        <v>1408</v>
      </c>
      <c r="G549" t="s">
        <v>1409</v>
      </c>
    </row>
    <row r="550" spans="1:7">
      <c r="A550" t="s">
        <v>1416</v>
      </c>
      <c r="B550" t="s">
        <v>1405</v>
      </c>
      <c r="C550" t="s">
        <v>1417</v>
      </c>
      <c r="D550">
        <v>910</v>
      </c>
      <c r="E550" t="s">
        <v>1407</v>
      </c>
      <c r="F550" t="s">
        <v>1408</v>
      </c>
      <c r="G550" t="s">
        <v>1409</v>
      </c>
    </row>
    <row r="551" spans="1:7">
      <c r="A551" t="s">
        <v>1418</v>
      </c>
      <c r="B551" t="s">
        <v>1405</v>
      </c>
      <c r="C551" t="s">
        <v>1419</v>
      </c>
      <c r="D551">
        <v>910</v>
      </c>
      <c r="E551" t="s">
        <v>1407</v>
      </c>
      <c r="F551" t="s">
        <v>1408</v>
      </c>
      <c r="G551" t="s">
        <v>1409</v>
      </c>
    </row>
    <row r="552" spans="1:7">
      <c r="A552" t="s">
        <v>1420</v>
      </c>
      <c r="B552" t="s">
        <v>1405</v>
      </c>
      <c r="C552" t="s">
        <v>1421</v>
      </c>
      <c r="D552">
        <v>910</v>
      </c>
      <c r="E552" t="s">
        <v>1407</v>
      </c>
      <c r="F552" t="s">
        <v>1408</v>
      </c>
      <c r="G552" t="s">
        <v>1409</v>
      </c>
    </row>
    <row r="553" spans="1:7">
      <c r="A553" t="s">
        <v>1422</v>
      </c>
      <c r="B553" t="s">
        <v>1405</v>
      </c>
      <c r="C553" t="s">
        <v>1423</v>
      </c>
      <c r="D553">
        <v>910</v>
      </c>
      <c r="E553" t="s">
        <v>1407</v>
      </c>
      <c r="F553" t="s">
        <v>1408</v>
      </c>
      <c r="G553" t="s">
        <v>1409</v>
      </c>
    </row>
    <row r="554" spans="1:7">
      <c r="A554" t="s">
        <v>1424</v>
      </c>
      <c r="B554" t="s">
        <v>1405</v>
      </c>
      <c r="C554" t="s">
        <v>1425</v>
      </c>
      <c r="D554">
        <v>910</v>
      </c>
      <c r="E554" t="s">
        <v>1407</v>
      </c>
      <c r="F554" t="s">
        <v>1408</v>
      </c>
      <c r="G554" t="s">
        <v>1409</v>
      </c>
    </row>
    <row r="555" spans="1:7">
      <c r="A555" t="s">
        <v>1426</v>
      </c>
      <c r="B555" t="s">
        <v>1405</v>
      </c>
      <c r="C555" t="s">
        <v>1427</v>
      </c>
      <c r="D555">
        <v>910</v>
      </c>
      <c r="E555" t="s">
        <v>1407</v>
      </c>
      <c r="F555" t="s">
        <v>1408</v>
      </c>
      <c r="G555" t="s">
        <v>1409</v>
      </c>
    </row>
    <row r="556" spans="1:7">
      <c r="A556" t="s">
        <v>1428</v>
      </c>
      <c r="B556" t="s">
        <v>1405</v>
      </c>
      <c r="C556" t="s">
        <v>1429</v>
      </c>
      <c r="D556">
        <v>910</v>
      </c>
      <c r="E556" t="s">
        <v>1407</v>
      </c>
      <c r="F556" t="s">
        <v>1408</v>
      </c>
      <c r="G556" t="s">
        <v>1409</v>
      </c>
    </row>
    <row r="557" spans="1:7">
      <c r="A557" t="s">
        <v>1430</v>
      </c>
      <c r="B557" t="s">
        <v>1405</v>
      </c>
      <c r="C557" t="s">
        <v>1431</v>
      </c>
      <c r="D557">
        <v>910</v>
      </c>
      <c r="E557" t="s">
        <v>1407</v>
      </c>
      <c r="F557" t="s">
        <v>1408</v>
      </c>
      <c r="G557" t="s">
        <v>1409</v>
      </c>
    </row>
    <row r="558" spans="1:7">
      <c r="A558" t="s">
        <v>1432</v>
      </c>
      <c r="B558" t="s">
        <v>1405</v>
      </c>
      <c r="C558" t="s">
        <v>1433</v>
      </c>
      <c r="D558">
        <v>910</v>
      </c>
      <c r="E558" t="s">
        <v>1407</v>
      </c>
      <c r="F558" t="s">
        <v>1408</v>
      </c>
      <c r="G558" t="s">
        <v>1409</v>
      </c>
    </row>
    <row r="559" spans="1:7">
      <c r="A559" t="s">
        <v>1434</v>
      </c>
      <c r="B559" t="s">
        <v>1405</v>
      </c>
      <c r="C559" t="s">
        <v>1435</v>
      </c>
      <c r="D559">
        <v>910</v>
      </c>
      <c r="E559" t="s">
        <v>1407</v>
      </c>
      <c r="F559" t="s">
        <v>1408</v>
      </c>
      <c r="G559" t="s">
        <v>1409</v>
      </c>
    </row>
    <row r="560" spans="1:7">
      <c r="A560" t="s">
        <v>1436</v>
      </c>
      <c r="B560" t="s">
        <v>1405</v>
      </c>
      <c r="C560" t="s">
        <v>1437</v>
      </c>
      <c r="D560">
        <v>910</v>
      </c>
      <c r="E560" t="s">
        <v>1407</v>
      </c>
      <c r="F560" t="s">
        <v>1408</v>
      </c>
      <c r="G560" t="s">
        <v>1409</v>
      </c>
    </row>
    <row r="561" spans="1:7">
      <c r="A561" t="s">
        <v>1438</v>
      </c>
      <c r="B561" t="s">
        <v>1405</v>
      </c>
      <c r="C561" t="s">
        <v>1439</v>
      </c>
      <c r="D561">
        <v>910</v>
      </c>
      <c r="E561" t="s">
        <v>1407</v>
      </c>
      <c r="F561" t="s">
        <v>1408</v>
      </c>
      <c r="G561" t="s">
        <v>1409</v>
      </c>
    </row>
    <row r="562" spans="1:7">
      <c r="A562" t="s">
        <v>1440</v>
      </c>
      <c r="B562" t="s">
        <v>1405</v>
      </c>
      <c r="C562" t="s">
        <v>1441</v>
      </c>
      <c r="D562">
        <v>910</v>
      </c>
      <c r="E562" t="s">
        <v>1407</v>
      </c>
      <c r="F562" t="s">
        <v>1408</v>
      </c>
      <c r="G562" t="s">
        <v>1409</v>
      </c>
    </row>
    <row r="563" spans="1:7">
      <c r="A563" t="s">
        <v>1442</v>
      </c>
      <c r="B563" t="s">
        <v>1405</v>
      </c>
      <c r="C563" t="s">
        <v>1443</v>
      </c>
      <c r="D563">
        <v>910</v>
      </c>
      <c r="E563" t="s">
        <v>1407</v>
      </c>
      <c r="F563" t="s">
        <v>1408</v>
      </c>
      <c r="G563" t="s">
        <v>1409</v>
      </c>
    </row>
    <row r="564" spans="1:7">
      <c r="A564" t="s">
        <v>1444</v>
      </c>
      <c r="B564" t="s">
        <v>1405</v>
      </c>
      <c r="C564" t="s">
        <v>1445</v>
      </c>
      <c r="D564">
        <v>910</v>
      </c>
      <c r="E564" t="s">
        <v>1407</v>
      </c>
      <c r="F564" t="s">
        <v>1408</v>
      </c>
      <c r="G564" t="s">
        <v>1409</v>
      </c>
    </row>
    <row r="565" spans="1:7">
      <c r="A565" t="s">
        <v>1446</v>
      </c>
      <c r="B565" t="s">
        <v>1405</v>
      </c>
      <c r="C565" t="s">
        <v>1447</v>
      </c>
      <c r="D565">
        <v>910</v>
      </c>
      <c r="E565" t="s">
        <v>1407</v>
      </c>
      <c r="F565" t="s">
        <v>1408</v>
      </c>
      <c r="G565" t="s">
        <v>1409</v>
      </c>
    </row>
    <row r="566" spans="1:7">
      <c r="A566" t="s">
        <v>1448</v>
      </c>
      <c r="B566" t="s">
        <v>1405</v>
      </c>
      <c r="C566" t="s">
        <v>1449</v>
      </c>
      <c r="D566">
        <v>910</v>
      </c>
      <c r="E566" t="s">
        <v>1407</v>
      </c>
      <c r="F566" t="s">
        <v>1408</v>
      </c>
      <c r="G566" t="s">
        <v>1409</v>
      </c>
    </row>
    <row r="567" spans="1:7">
      <c r="A567" t="s">
        <v>1450</v>
      </c>
      <c r="B567" t="s">
        <v>1405</v>
      </c>
      <c r="C567" t="s">
        <v>1451</v>
      </c>
      <c r="D567">
        <v>910</v>
      </c>
      <c r="E567" t="s">
        <v>1407</v>
      </c>
      <c r="F567" t="s">
        <v>1408</v>
      </c>
      <c r="G567" t="s">
        <v>1409</v>
      </c>
    </row>
    <row r="568" spans="1:7">
      <c r="A568" t="s">
        <v>1452</v>
      </c>
      <c r="B568" t="s">
        <v>1405</v>
      </c>
      <c r="C568" t="s">
        <v>1453</v>
      </c>
      <c r="D568">
        <v>910</v>
      </c>
      <c r="E568" t="s">
        <v>1407</v>
      </c>
      <c r="F568" t="s">
        <v>1408</v>
      </c>
      <c r="G568" t="s">
        <v>1409</v>
      </c>
    </row>
    <row r="569" spans="1:7">
      <c r="A569" t="s">
        <v>1454</v>
      </c>
      <c r="B569" t="s">
        <v>1405</v>
      </c>
      <c r="C569" t="s">
        <v>1455</v>
      </c>
      <c r="D569">
        <v>910</v>
      </c>
      <c r="E569" t="s">
        <v>1407</v>
      </c>
      <c r="F569" t="s">
        <v>1408</v>
      </c>
      <c r="G569" t="s">
        <v>1409</v>
      </c>
    </row>
    <row r="570" spans="1:7">
      <c r="A570" t="s">
        <v>1456</v>
      </c>
      <c r="B570" t="s">
        <v>1405</v>
      </c>
      <c r="C570" t="s">
        <v>1457</v>
      </c>
      <c r="D570">
        <v>910</v>
      </c>
      <c r="E570" t="s">
        <v>1407</v>
      </c>
      <c r="F570" t="s">
        <v>1408</v>
      </c>
      <c r="G570" t="s">
        <v>1409</v>
      </c>
    </row>
    <row r="571" spans="1:7">
      <c r="A571" t="s">
        <v>1458</v>
      </c>
      <c r="B571" t="s">
        <v>1405</v>
      </c>
      <c r="C571" t="s">
        <v>1459</v>
      </c>
      <c r="D571">
        <v>910</v>
      </c>
      <c r="E571" t="s">
        <v>1407</v>
      </c>
      <c r="F571" t="s">
        <v>1408</v>
      </c>
      <c r="G571" t="s">
        <v>1409</v>
      </c>
    </row>
    <row r="572" spans="1:7">
      <c r="A572" t="s">
        <v>1460</v>
      </c>
      <c r="B572" t="s">
        <v>1405</v>
      </c>
      <c r="C572" t="s">
        <v>1461</v>
      </c>
      <c r="D572">
        <v>910</v>
      </c>
      <c r="E572" t="s">
        <v>1407</v>
      </c>
      <c r="F572" t="s">
        <v>1408</v>
      </c>
      <c r="G572" t="s">
        <v>1409</v>
      </c>
    </row>
    <row r="573" spans="1:7">
      <c r="A573" t="s">
        <v>1462</v>
      </c>
      <c r="B573" t="s">
        <v>1405</v>
      </c>
      <c r="C573" t="s">
        <v>1463</v>
      </c>
      <c r="D573">
        <v>910</v>
      </c>
      <c r="E573" t="s">
        <v>1407</v>
      </c>
      <c r="F573" t="s">
        <v>1408</v>
      </c>
      <c r="G573" t="s">
        <v>1409</v>
      </c>
    </row>
    <row r="574" spans="1:7">
      <c r="A574" t="s">
        <v>1464</v>
      </c>
      <c r="B574" t="s">
        <v>1405</v>
      </c>
      <c r="C574" t="s">
        <v>1465</v>
      </c>
      <c r="D574">
        <v>910</v>
      </c>
      <c r="E574" t="s">
        <v>1466</v>
      </c>
      <c r="F574" t="s">
        <v>1467</v>
      </c>
      <c r="G574" t="s">
        <v>1409</v>
      </c>
    </row>
    <row r="575" spans="1:7">
      <c r="A575" t="s">
        <v>1468</v>
      </c>
      <c r="B575" t="s">
        <v>1405</v>
      </c>
      <c r="C575" t="s">
        <v>1469</v>
      </c>
      <c r="D575">
        <v>910</v>
      </c>
      <c r="E575" t="s">
        <v>1466</v>
      </c>
      <c r="F575" t="s">
        <v>1467</v>
      </c>
      <c r="G575" t="s">
        <v>1409</v>
      </c>
    </row>
    <row r="576" spans="1:7">
      <c r="A576" t="s">
        <v>1470</v>
      </c>
      <c r="B576" t="s">
        <v>1405</v>
      </c>
      <c r="C576" t="s">
        <v>1471</v>
      </c>
      <c r="D576">
        <v>910</v>
      </c>
      <c r="E576" t="s">
        <v>1466</v>
      </c>
      <c r="F576" t="s">
        <v>1467</v>
      </c>
      <c r="G576" t="s">
        <v>1409</v>
      </c>
    </row>
    <row r="577" spans="1:7">
      <c r="A577" t="s">
        <v>1472</v>
      </c>
      <c r="B577" t="s">
        <v>1405</v>
      </c>
      <c r="C577" t="s">
        <v>1473</v>
      </c>
      <c r="D577">
        <v>910</v>
      </c>
      <c r="E577" t="s">
        <v>1466</v>
      </c>
      <c r="F577" t="s">
        <v>1467</v>
      </c>
      <c r="G577" t="s">
        <v>1409</v>
      </c>
    </row>
    <row r="578" spans="1:7">
      <c r="A578" t="s">
        <v>1474</v>
      </c>
      <c r="B578" t="s">
        <v>1405</v>
      </c>
      <c r="C578" t="s">
        <v>1475</v>
      </c>
      <c r="D578">
        <v>910</v>
      </c>
      <c r="E578" t="s">
        <v>1466</v>
      </c>
      <c r="F578" t="s">
        <v>1467</v>
      </c>
      <c r="G578" t="s">
        <v>1409</v>
      </c>
    </row>
    <row r="579" spans="1:7">
      <c r="A579" t="s">
        <v>1476</v>
      </c>
      <c r="B579" t="s">
        <v>1405</v>
      </c>
      <c r="C579" t="s">
        <v>1477</v>
      </c>
      <c r="D579">
        <v>910</v>
      </c>
      <c r="E579" t="s">
        <v>1466</v>
      </c>
      <c r="F579" t="s">
        <v>1467</v>
      </c>
      <c r="G579" t="s">
        <v>1409</v>
      </c>
    </row>
    <row r="580" spans="1:7">
      <c r="A580" t="s">
        <v>1478</v>
      </c>
      <c r="B580" t="s">
        <v>1405</v>
      </c>
      <c r="C580" t="s">
        <v>1479</v>
      </c>
      <c r="D580">
        <v>910</v>
      </c>
      <c r="E580" t="s">
        <v>1466</v>
      </c>
      <c r="F580" t="s">
        <v>1467</v>
      </c>
      <c r="G580" t="s">
        <v>1409</v>
      </c>
    </row>
    <row r="581" spans="1:7">
      <c r="A581" t="s">
        <v>1480</v>
      </c>
      <c r="B581" t="s">
        <v>1405</v>
      </c>
      <c r="C581" t="s">
        <v>1481</v>
      </c>
      <c r="D581">
        <v>910</v>
      </c>
      <c r="E581" t="s">
        <v>1466</v>
      </c>
      <c r="F581" t="s">
        <v>1467</v>
      </c>
      <c r="G581" t="s">
        <v>1409</v>
      </c>
    </row>
    <row r="582" spans="1:7">
      <c r="A582" t="s">
        <v>1482</v>
      </c>
      <c r="B582" t="s">
        <v>1405</v>
      </c>
      <c r="C582" t="s">
        <v>1483</v>
      </c>
      <c r="D582">
        <v>910</v>
      </c>
      <c r="E582" t="s">
        <v>1466</v>
      </c>
      <c r="F582" t="s">
        <v>1467</v>
      </c>
      <c r="G582" t="s">
        <v>1409</v>
      </c>
    </row>
    <row r="583" spans="1:7">
      <c r="A583" t="s">
        <v>1484</v>
      </c>
      <c r="B583" t="s">
        <v>1405</v>
      </c>
      <c r="C583" t="s">
        <v>1485</v>
      </c>
      <c r="D583">
        <v>910</v>
      </c>
      <c r="E583" t="s">
        <v>1466</v>
      </c>
      <c r="F583" t="s">
        <v>1467</v>
      </c>
      <c r="G583" t="s">
        <v>1409</v>
      </c>
    </row>
    <row r="584" spans="1:7">
      <c r="A584" t="s">
        <v>1486</v>
      </c>
      <c r="B584" t="s">
        <v>1405</v>
      </c>
      <c r="C584" t="s">
        <v>1487</v>
      </c>
      <c r="D584">
        <v>910</v>
      </c>
      <c r="E584" t="s">
        <v>1466</v>
      </c>
      <c r="F584" t="s">
        <v>1467</v>
      </c>
      <c r="G584" t="s">
        <v>1409</v>
      </c>
    </row>
    <row r="585" spans="1:7">
      <c r="A585" t="s">
        <v>1488</v>
      </c>
      <c r="B585" t="s">
        <v>1405</v>
      </c>
      <c r="C585" t="s">
        <v>1489</v>
      </c>
      <c r="D585">
        <v>910</v>
      </c>
      <c r="E585" t="s">
        <v>1466</v>
      </c>
      <c r="F585" t="s">
        <v>1467</v>
      </c>
      <c r="G585" t="s">
        <v>1409</v>
      </c>
    </row>
    <row r="586" spans="1:7">
      <c r="A586" t="s">
        <v>1490</v>
      </c>
      <c r="B586" t="s">
        <v>1405</v>
      </c>
      <c r="C586" t="s">
        <v>1491</v>
      </c>
      <c r="D586">
        <v>910</v>
      </c>
      <c r="E586" t="s">
        <v>1466</v>
      </c>
      <c r="F586" t="s">
        <v>1467</v>
      </c>
      <c r="G586" t="s">
        <v>1409</v>
      </c>
    </row>
    <row r="587" spans="1:7">
      <c r="A587" t="s">
        <v>1492</v>
      </c>
      <c r="B587" t="s">
        <v>1405</v>
      </c>
      <c r="C587" t="s">
        <v>1493</v>
      </c>
      <c r="D587">
        <v>910</v>
      </c>
      <c r="E587" t="s">
        <v>1466</v>
      </c>
      <c r="F587" t="s">
        <v>1467</v>
      </c>
      <c r="G587" t="s">
        <v>1409</v>
      </c>
    </row>
    <row r="588" spans="1:7">
      <c r="A588" t="s">
        <v>1494</v>
      </c>
      <c r="B588" t="s">
        <v>1405</v>
      </c>
      <c r="C588" t="s">
        <v>1495</v>
      </c>
      <c r="D588">
        <v>910</v>
      </c>
      <c r="E588" t="s">
        <v>1466</v>
      </c>
      <c r="F588" t="s">
        <v>1467</v>
      </c>
      <c r="G588" t="s">
        <v>1409</v>
      </c>
    </row>
    <row r="589" spans="1:7">
      <c r="A589" t="s">
        <v>1496</v>
      </c>
      <c r="B589" t="s">
        <v>1405</v>
      </c>
      <c r="C589" t="s">
        <v>1497</v>
      </c>
      <c r="D589">
        <v>910</v>
      </c>
      <c r="E589" t="s">
        <v>1466</v>
      </c>
      <c r="F589" t="s">
        <v>1467</v>
      </c>
      <c r="G589" t="s">
        <v>1409</v>
      </c>
    </row>
    <row r="590" spans="1:7">
      <c r="A590" t="s">
        <v>1498</v>
      </c>
      <c r="B590" t="s">
        <v>1405</v>
      </c>
      <c r="C590" t="s">
        <v>1499</v>
      </c>
      <c r="D590">
        <v>910</v>
      </c>
      <c r="E590" t="s">
        <v>1466</v>
      </c>
      <c r="F590" t="s">
        <v>1467</v>
      </c>
      <c r="G590" t="s">
        <v>1409</v>
      </c>
    </row>
    <row r="591" spans="1:7">
      <c r="A591" t="s">
        <v>1500</v>
      </c>
      <c r="B591" t="s">
        <v>1405</v>
      </c>
      <c r="C591" t="s">
        <v>1501</v>
      </c>
      <c r="D591">
        <v>910</v>
      </c>
      <c r="E591" t="s">
        <v>1466</v>
      </c>
      <c r="F591" t="s">
        <v>1467</v>
      </c>
      <c r="G591" t="s">
        <v>1409</v>
      </c>
    </row>
    <row r="592" spans="1:7">
      <c r="A592" t="s">
        <v>1502</v>
      </c>
      <c r="B592" t="s">
        <v>1405</v>
      </c>
      <c r="C592" t="s">
        <v>1503</v>
      </c>
      <c r="D592">
        <v>910</v>
      </c>
      <c r="E592" t="s">
        <v>1466</v>
      </c>
      <c r="F592" t="s">
        <v>1467</v>
      </c>
      <c r="G592" t="s">
        <v>1409</v>
      </c>
    </row>
    <row r="593" spans="1:7">
      <c r="A593" t="s">
        <v>1504</v>
      </c>
      <c r="B593" t="s">
        <v>1405</v>
      </c>
      <c r="C593" t="s">
        <v>1505</v>
      </c>
      <c r="D593">
        <v>910</v>
      </c>
      <c r="E593" t="s">
        <v>1466</v>
      </c>
      <c r="F593" t="s">
        <v>1467</v>
      </c>
      <c r="G593" t="s">
        <v>1409</v>
      </c>
    </row>
    <row r="594" spans="1:7">
      <c r="A594" t="s">
        <v>1506</v>
      </c>
      <c r="B594" t="s">
        <v>1405</v>
      </c>
      <c r="C594" t="s">
        <v>1507</v>
      </c>
      <c r="D594">
        <v>910</v>
      </c>
      <c r="E594" t="s">
        <v>1466</v>
      </c>
      <c r="F594" t="s">
        <v>1467</v>
      </c>
      <c r="G594" t="s">
        <v>1409</v>
      </c>
    </row>
    <row r="595" spans="1:7">
      <c r="A595" t="s">
        <v>1508</v>
      </c>
      <c r="B595" t="s">
        <v>1405</v>
      </c>
      <c r="C595" t="s">
        <v>1509</v>
      </c>
      <c r="D595">
        <v>910</v>
      </c>
      <c r="E595" t="s">
        <v>1466</v>
      </c>
      <c r="F595" t="s">
        <v>1467</v>
      </c>
      <c r="G595" t="s">
        <v>1409</v>
      </c>
    </row>
    <row r="596" spans="1:7">
      <c r="A596" t="s">
        <v>1510</v>
      </c>
      <c r="B596" t="s">
        <v>1405</v>
      </c>
      <c r="C596" t="s">
        <v>1511</v>
      </c>
      <c r="D596">
        <v>910</v>
      </c>
      <c r="E596" t="s">
        <v>1466</v>
      </c>
      <c r="F596" t="s">
        <v>1467</v>
      </c>
      <c r="G596" t="s">
        <v>1409</v>
      </c>
    </row>
    <row r="597" spans="1:7">
      <c r="A597" t="s">
        <v>1512</v>
      </c>
      <c r="B597" t="s">
        <v>1405</v>
      </c>
      <c r="C597" t="s">
        <v>1513</v>
      </c>
      <c r="D597">
        <v>910</v>
      </c>
      <c r="E597" t="s">
        <v>1466</v>
      </c>
      <c r="F597" t="s">
        <v>1467</v>
      </c>
      <c r="G597" t="s">
        <v>1409</v>
      </c>
    </row>
    <row r="598" spans="1:7">
      <c r="A598" t="s">
        <v>1514</v>
      </c>
      <c r="B598" t="s">
        <v>1405</v>
      </c>
      <c r="C598" t="s">
        <v>1515</v>
      </c>
      <c r="D598">
        <v>910</v>
      </c>
      <c r="E598" t="s">
        <v>1466</v>
      </c>
      <c r="F598" t="s">
        <v>1467</v>
      </c>
      <c r="G598" t="s">
        <v>1409</v>
      </c>
    </row>
    <row r="599" spans="1:7">
      <c r="A599" t="s">
        <v>1516</v>
      </c>
      <c r="B599" t="s">
        <v>1405</v>
      </c>
      <c r="C599" t="s">
        <v>1517</v>
      </c>
      <c r="D599">
        <v>910</v>
      </c>
      <c r="E599" t="s">
        <v>1466</v>
      </c>
      <c r="F599" t="s">
        <v>1467</v>
      </c>
      <c r="G599" t="s">
        <v>1409</v>
      </c>
    </row>
    <row r="600" spans="1:7">
      <c r="A600" t="s">
        <v>1518</v>
      </c>
      <c r="B600" t="s">
        <v>1405</v>
      </c>
      <c r="C600" t="s">
        <v>1519</v>
      </c>
      <c r="D600">
        <v>910</v>
      </c>
      <c r="E600" t="s">
        <v>1466</v>
      </c>
      <c r="F600" t="s">
        <v>1467</v>
      </c>
      <c r="G600" t="s">
        <v>1409</v>
      </c>
    </row>
    <row r="601" spans="1:7">
      <c r="A601" t="s">
        <v>1520</v>
      </c>
      <c r="B601" t="s">
        <v>1405</v>
      </c>
      <c r="C601" t="s">
        <v>1521</v>
      </c>
      <c r="D601">
        <v>910</v>
      </c>
      <c r="E601" t="s">
        <v>1466</v>
      </c>
      <c r="F601" t="s">
        <v>1467</v>
      </c>
      <c r="G601" t="s">
        <v>1409</v>
      </c>
    </row>
    <row r="602" spans="1:7">
      <c r="A602" t="s">
        <v>1522</v>
      </c>
      <c r="B602" t="s">
        <v>1405</v>
      </c>
      <c r="C602" t="s">
        <v>1523</v>
      </c>
      <c r="D602">
        <v>910</v>
      </c>
      <c r="E602" t="s">
        <v>1466</v>
      </c>
      <c r="F602" t="s">
        <v>1467</v>
      </c>
      <c r="G602" t="s">
        <v>1409</v>
      </c>
    </row>
    <row r="603" spans="1:7">
      <c r="A603" t="s">
        <v>1524</v>
      </c>
      <c r="B603" t="s">
        <v>1405</v>
      </c>
      <c r="C603" t="s">
        <v>1525</v>
      </c>
      <c r="D603">
        <v>910</v>
      </c>
      <c r="E603" t="s">
        <v>1466</v>
      </c>
      <c r="F603" t="s">
        <v>1467</v>
      </c>
      <c r="G603" t="s">
        <v>1409</v>
      </c>
    </row>
    <row r="604" spans="1:7">
      <c r="A604" t="s">
        <v>1526</v>
      </c>
      <c r="B604" t="s">
        <v>1405</v>
      </c>
      <c r="C604" t="s">
        <v>1527</v>
      </c>
      <c r="D604">
        <v>910</v>
      </c>
      <c r="E604" t="s">
        <v>1466</v>
      </c>
      <c r="F604" t="s">
        <v>1467</v>
      </c>
      <c r="G604" t="s">
        <v>1409</v>
      </c>
    </row>
    <row r="605" spans="1:7">
      <c r="A605" t="s">
        <v>1528</v>
      </c>
      <c r="B605" t="s">
        <v>1405</v>
      </c>
      <c r="C605" t="s">
        <v>1529</v>
      </c>
      <c r="D605">
        <v>910</v>
      </c>
      <c r="E605" t="s">
        <v>1466</v>
      </c>
      <c r="F605" t="s">
        <v>1467</v>
      </c>
      <c r="G605" t="s">
        <v>1409</v>
      </c>
    </row>
    <row r="606" spans="1:7">
      <c r="A606" t="s">
        <v>1530</v>
      </c>
      <c r="B606" t="s">
        <v>1405</v>
      </c>
      <c r="C606" t="s">
        <v>1531</v>
      </c>
      <c r="D606">
        <v>910</v>
      </c>
      <c r="E606" t="s">
        <v>1466</v>
      </c>
      <c r="F606" t="s">
        <v>1467</v>
      </c>
      <c r="G606" t="s">
        <v>1409</v>
      </c>
    </row>
    <row r="607" spans="1:7">
      <c r="A607" t="s">
        <v>1532</v>
      </c>
      <c r="B607" t="s">
        <v>1405</v>
      </c>
      <c r="C607" t="s">
        <v>1533</v>
      </c>
      <c r="D607">
        <v>910</v>
      </c>
      <c r="E607" t="s">
        <v>1466</v>
      </c>
      <c r="F607" t="s">
        <v>1467</v>
      </c>
      <c r="G607" t="s">
        <v>1409</v>
      </c>
    </row>
    <row r="608" spans="1:7">
      <c r="A608" t="s">
        <v>1534</v>
      </c>
      <c r="B608" t="s">
        <v>1405</v>
      </c>
      <c r="C608" t="s">
        <v>1535</v>
      </c>
      <c r="D608">
        <v>910</v>
      </c>
      <c r="E608" t="s">
        <v>1466</v>
      </c>
      <c r="F608" t="s">
        <v>1467</v>
      </c>
      <c r="G608" t="s">
        <v>1409</v>
      </c>
    </row>
    <row r="609" spans="1:7">
      <c r="A609" t="s">
        <v>1536</v>
      </c>
      <c r="B609" t="s">
        <v>1405</v>
      </c>
      <c r="C609" t="s">
        <v>1537</v>
      </c>
      <c r="D609">
        <v>910</v>
      </c>
      <c r="E609" t="s">
        <v>1466</v>
      </c>
      <c r="F609" t="s">
        <v>1467</v>
      </c>
      <c r="G609" t="s">
        <v>1409</v>
      </c>
    </row>
    <row r="610" spans="1:7">
      <c r="A610" t="s">
        <v>1538</v>
      </c>
      <c r="B610" t="s">
        <v>1405</v>
      </c>
      <c r="C610" t="s">
        <v>1539</v>
      </c>
      <c r="D610">
        <v>910</v>
      </c>
      <c r="E610" t="s">
        <v>1466</v>
      </c>
      <c r="F610" t="s">
        <v>1467</v>
      </c>
      <c r="G610" t="s">
        <v>1409</v>
      </c>
    </row>
    <row r="611" spans="1:7">
      <c r="A611" t="s">
        <v>1540</v>
      </c>
      <c r="B611" t="s">
        <v>1405</v>
      </c>
      <c r="C611" t="s">
        <v>1541</v>
      </c>
      <c r="D611">
        <v>910</v>
      </c>
      <c r="E611" t="s">
        <v>1466</v>
      </c>
      <c r="F611" t="s">
        <v>1467</v>
      </c>
      <c r="G611" t="s">
        <v>1409</v>
      </c>
    </row>
  </sheetData>
  <pageMargins left="0.75" right="0.75" top="1" bottom="1" header="0.5" footer="0.5"/>
  <headerFooter/>
  <ignoredErrors>
    <ignoredError sqref="E1:G611 A1:C6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5"/>
  <sheetViews>
    <sheetView workbookViewId="0">
      <selection activeCell="J11" sqref="J11"/>
    </sheetView>
  </sheetViews>
  <sheetFormatPr defaultColWidth="9" defaultRowHeight="16.5" outlineLevelCol="6"/>
  <cols>
    <col min="1" max="1" width="5.125" style="10" customWidth="1"/>
    <col min="2" max="2" width="11" style="10" customWidth="1"/>
    <col min="3" max="3" width="10" style="10" customWidth="1"/>
    <col min="4" max="4" width="18.375" style="10" customWidth="1"/>
    <col min="5" max="5" width="37.5" style="10" customWidth="1"/>
    <col min="6" max="6" width="10.25" style="10" customWidth="1"/>
    <col min="7" max="7" width="11.875" style="10" customWidth="1"/>
    <col min="8" max="16384" width="9" style="10"/>
  </cols>
  <sheetData>
    <row r="1" s="10" customFormat="1" spans="1:7">
      <c r="A1" s="11" t="s">
        <v>24</v>
      </c>
      <c r="B1" s="12" t="s">
        <v>1542</v>
      </c>
      <c r="C1" s="12" t="s">
        <v>1543</v>
      </c>
      <c r="D1" s="12" t="s">
        <v>1544</v>
      </c>
      <c r="E1" s="12" t="s">
        <v>1545</v>
      </c>
      <c r="F1" s="12" t="s">
        <v>29</v>
      </c>
      <c r="G1" s="13" t="s">
        <v>309</v>
      </c>
    </row>
    <row r="2" s="10" customFormat="1" spans="1:7">
      <c r="A2" s="13">
        <v>1</v>
      </c>
      <c r="B2" s="13" t="s">
        <v>1546</v>
      </c>
      <c r="C2" s="13">
        <v>889027</v>
      </c>
      <c r="D2" s="13">
        <v>160</v>
      </c>
      <c r="E2" s="13" t="s">
        <v>1547</v>
      </c>
      <c r="F2" s="13" t="s">
        <v>1548</v>
      </c>
      <c r="G2" s="13" t="s">
        <v>1549</v>
      </c>
    </row>
    <row r="3" s="10" customFormat="1" spans="1:7">
      <c r="A3" s="13">
        <v>2</v>
      </c>
      <c r="B3" s="13" t="s">
        <v>1546</v>
      </c>
      <c r="C3" s="13">
        <v>880869</v>
      </c>
      <c r="D3" s="13">
        <v>230</v>
      </c>
      <c r="E3" s="13" t="s">
        <v>1550</v>
      </c>
      <c r="F3" s="13" t="s">
        <v>1551</v>
      </c>
      <c r="G3" s="13" t="s">
        <v>1549</v>
      </c>
    </row>
    <row r="4" s="10" customFormat="1" spans="1:7">
      <c r="A4" s="13">
        <v>3</v>
      </c>
      <c r="B4" s="13" t="s">
        <v>1546</v>
      </c>
      <c r="C4" s="13">
        <v>880868</v>
      </c>
      <c r="D4" s="13">
        <v>230</v>
      </c>
      <c r="E4" s="13" t="s">
        <v>1550</v>
      </c>
      <c r="F4" s="13" t="s">
        <v>1551</v>
      </c>
      <c r="G4" s="13" t="s">
        <v>1549</v>
      </c>
    </row>
    <row r="5" s="10" customFormat="1" spans="1:7">
      <c r="A5" s="13">
        <v>4</v>
      </c>
      <c r="B5" s="13" t="s">
        <v>1546</v>
      </c>
      <c r="C5" s="13">
        <v>880972</v>
      </c>
      <c r="D5" s="13">
        <v>160</v>
      </c>
      <c r="E5" s="13" t="s">
        <v>1552</v>
      </c>
      <c r="F5" s="13" t="s">
        <v>1553</v>
      </c>
      <c r="G5" s="13" t="s">
        <v>1549</v>
      </c>
    </row>
    <row r="6" s="10" customFormat="1" spans="1:7">
      <c r="A6" s="13">
        <v>5</v>
      </c>
      <c r="B6" s="13" t="s">
        <v>1546</v>
      </c>
      <c r="C6" s="13">
        <v>880971</v>
      </c>
      <c r="D6" s="13">
        <v>160</v>
      </c>
      <c r="E6" s="13" t="s">
        <v>1552</v>
      </c>
      <c r="F6" s="13" t="s">
        <v>1553</v>
      </c>
      <c r="G6" s="13" t="s">
        <v>1549</v>
      </c>
    </row>
    <row r="7" s="10" customFormat="1" spans="1:7">
      <c r="A7" s="13">
        <v>6</v>
      </c>
      <c r="B7" s="13" t="s">
        <v>1546</v>
      </c>
      <c r="C7" s="13">
        <v>889086</v>
      </c>
      <c r="D7" s="13">
        <v>170</v>
      </c>
      <c r="E7" s="13" t="s">
        <v>1547</v>
      </c>
      <c r="F7" s="13" t="s">
        <v>1548</v>
      </c>
      <c r="G7" s="13" t="s">
        <v>1549</v>
      </c>
    </row>
    <row r="8" s="10" customFormat="1" spans="1:7">
      <c r="A8" s="13">
        <v>7</v>
      </c>
      <c r="B8" s="13" t="s">
        <v>1546</v>
      </c>
      <c r="C8" s="13">
        <v>889028</v>
      </c>
      <c r="D8" s="13">
        <v>170</v>
      </c>
      <c r="E8" s="13" t="s">
        <v>1547</v>
      </c>
      <c r="F8" s="13" t="s">
        <v>1554</v>
      </c>
      <c r="G8" s="13" t="s">
        <v>1549</v>
      </c>
    </row>
    <row r="9" s="10" customFormat="1" spans="1:7">
      <c r="A9" s="13">
        <v>8</v>
      </c>
      <c r="B9" s="13" t="s">
        <v>1546</v>
      </c>
      <c r="C9" s="13">
        <v>880995</v>
      </c>
      <c r="D9" s="13">
        <v>170</v>
      </c>
      <c r="E9" s="13" t="s">
        <v>1555</v>
      </c>
      <c r="F9" s="13" t="s">
        <v>1556</v>
      </c>
      <c r="G9" s="13" t="s">
        <v>1549</v>
      </c>
    </row>
    <row r="10" s="10" customFormat="1" spans="1:7">
      <c r="A10" s="13">
        <v>9</v>
      </c>
      <c r="B10" s="13" t="s">
        <v>1546</v>
      </c>
      <c r="C10" s="13">
        <v>889085</v>
      </c>
      <c r="D10" s="13">
        <v>180</v>
      </c>
      <c r="E10" s="13" t="s">
        <v>1547</v>
      </c>
      <c r="F10" s="13" t="s">
        <v>1554</v>
      </c>
      <c r="G10" s="13" t="s">
        <v>1549</v>
      </c>
    </row>
    <row r="11" s="10" customFormat="1" spans="1:7">
      <c r="A11" s="13">
        <v>10</v>
      </c>
      <c r="B11" s="13" t="s">
        <v>1546</v>
      </c>
      <c r="C11" s="13">
        <v>8901003</v>
      </c>
      <c r="D11" s="13">
        <v>210</v>
      </c>
      <c r="E11" s="13" t="s">
        <v>1550</v>
      </c>
      <c r="F11" s="13" t="s">
        <v>1557</v>
      </c>
      <c r="G11" s="13" t="s">
        <v>1558</v>
      </c>
    </row>
    <row r="12" s="10" customFormat="1" spans="1:7">
      <c r="A12" s="13">
        <v>11</v>
      </c>
      <c r="B12" s="13" t="s">
        <v>1546</v>
      </c>
      <c r="C12" s="13">
        <v>8901004</v>
      </c>
      <c r="D12" s="13">
        <v>210</v>
      </c>
      <c r="E12" s="13" t="s">
        <v>1550</v>
      </c>
      <c r="F12" s="13" t="s">
        <v>1557</v>
      </c>
      <c r="G12" s="13" t="s">
        <v>1558</v>
      </c>
    </row>
    <row r="13" s="10" customFormat="1" spans="1:7">
      <c r="A13" s="13">
        <v>12</v>
      </c>
      <c r="B13" s="13" t="s">
        <v>1546</v>
      </c>
      <c r="C13" s="13">
        <v>889037</v>
      </c>
      <c r="D13" s="13">
        <v>240</v>
      </c>
      <c r="E13" s="13" t="s">
        <v>1550</v>
      </c>
      <c r="F13" s="13" t="s">
        <v>1548</v>
      </c>
      <c r="G13" s="13" t="s">
        <v>1559</v>
      </c>
    </row>
    <row r="14" s="10" customFormat="1" spans="1:7">
      <c r="A14" s="13">
        <v>13</v>
      </c>
      <c r="B14" s="13" t="s">
        <v>1546</v>
      </c>
      <c r="C14" s="13">
        <v>8901043</v>
      </c>
      <c r="D14" s="13">
        <v>220</v>
      </c>
      <c r="E14" s="13" t="s">
        <v>1550</v>
      </c>
      <c r="F14" s="13" t="s">
        <v>1557</v>
      </c>
      <c r="G14" s="13" t="s">
        <v>1558</v>
      </c>
    </row>
    <row r="15" s="10" customFormat="1" spans="1:7">
      <c r="A15" s="13">
        <v>14</v>
      </c>
      <c r="B15" s="13" t="s">
        <v>1546</v>
      </c>
      <c r="C15" s="13">
        <v>8901042</v>
      </c>
      <c r="D15" s="13">
        <v>220</v>
      </c>
      <c r="E15" s="13" t="s">
        <v>1550</v>
      </c>
      <c r="F15" s="13" t="s">
        <v>1557</v>
      </c>
      <c r="G15" s="13" t="s">
        <v>1558</v>
      </c>
    </row>
    <row r="16" s="10" customFormat="1" spans="1:7">
      <c r="A16" s="13">
        <v>15</v>
      </c>
      <c r="B16" s="13" t="s">
        <v>1546</v>
      </c>
      <c r="C16" s="13">
        <v>880987</v>
      </c>
      <c r="D16" s="13">
        <v>210</v>
      </c>
      <c r="E16" s="13" t="s">
        <v>1550</v>
      </c>
      <c r="F16" s="13" t="s">
        <v>1560</v>
      </c>
      <c r="G16" s="13" t="s">
        <v>1549</v>
      </c>
    </row>
    <row r="17" s="10" customFormat="1" spans="1:7">
      <c r="A17" s="13">
        <v>16</v>
      </c>
      <c r="B17" s="13" t="s">
        <v>1546</v>
      </c>
      <c r="C17" s="13">
        <v>889081</v>
      </c>
      <c r="D17" s="13">
        <v>230</v>
      </c>
      <c r="E17" s="13" t="s">
        <v>1550</v>
      </c>
      <c r="F17" s="13" t="s">
        <v>1561</v>
      </c>
      <c r="G17" s="13" t="s">
        <v>1549</v>
      </c>
    </row>
    <row r="18" s="10" customFormat="1" spans="1:7">
      <c r="A18" s="13">
        <v>17</v>
      </c>
      <c r="B18" s="13" t="s">
        <v>1546</v>
      </c>
      <c r="C18" s="13">
        <v>889082</v>
      </c>
      <c r="D18" s="13">
        <v>230</v>
      </c>
      <c r="E18" s="13" t="s">
        <v>1550</v>
      </c>
      <c r="F18" s="13" t="s">
        <v>1561</v>
      </c>
      <c r="G18" s="13" t="s">
        <v>1549</v>
      </c>
    </row>
    <row r="19" s="10" customFormat="1" spans="1:7">
      <c r="A19" s="13">
        <v>18</v>
      </c>
      <c r="B19" s="13" t="s">
        <v>1546</v>
      </c>
      <c r="C19" s="13">
        <v>889083</v>
      </c>
      <c r="D19" s="13">
        <v>230</v>
      </c>
      <c r="E19" s="13" t="s">
        <v>1550</v>
      </c>
      <c r="F19" s="13" t="s">
        <v>1561</v>
      </c>
      <c r="G19" s="13" t="s">
        <v>1549</v>
      </c>
    </row>
    <row r="20" s="10" customFormat="1" spans="1:7">
      <c r="A20" s="13">
        <v>19</v>
      </c>
      <c r="B20" s="13" t="s">
        <v>1546</v>
      </c>
      <c r="C20" s="13">
        <v>889089</v>
      </c>
      <c r="D20" s="13">
        <v>250</v>
      </c>
      <c r="E20" s="13" t="s">
        <v>1550</v>
      </c>
      <c r="F20" s="13" t="s">
        <v>1562</v>
      </c>
      <c r="G20" s="13" t="s">
        <v>1549</v>
      </c>
    </row>
    <row r="21" s="10" customFormat="1" spans="1:7">
      <c r="A21" s="13">
        <v>20</v>
      </c>
      <c r="B21" s="13" t="s">
        <v>1546</v>
      </c>
      <c r="C21" s="13">
        <v>889088</v>
      </c>
      <c r="D21" s="13">
        <v>230</v>
      </c>
      <c r="E21" s="13" t="s">
        <v>1550</v>
      </c>
      <c r="F21" s="13" t="s">
        <v>1562</v>
      </c>
      <c r="G21" s="13" t="s">
        <v>1549</v>
      </c>
    </row>
    <row r="22" s="10" customFormat="1" spans="1:7">
      <c r="A22" s="13">
        <v>21</v>
      </c>
      <c r="B22" s="13" t="s">
        <v>1546</v>
      </c>
      <c r="C22" s="13">
        <v>880618</v>
      </c>
      <c r="D22" s="13">
        <v>210</v>
      </c>
      <c r="E22" s="13" t="s">
        <v>1550</v>
      </c>
      <c r="F22" s="13" t="s">
        <v>1557</v>
      </c>
      <c r="G22" s="13" t="s">
        <v>1558</v>
      </c>
    </row>
    <row r="23" s="10" customFormat="1" spans="1:7">
      <c r="A23" s="13">
        <v>22</v>
      </c>
      <c r="B23" s="13" t="s">
        <v>1546</v>
      </c>
      <c r="C23" s="13">
        <v>880977</v>
      </c>
      <c r="D23" s="13">
        <v>230</v>
      </c>
      <c r="E23" s="13" t="s">
        <v>1550</v>
      </c>
      <c r="F23" s="13" t="s">
        <v>1551</v>
      </c>
      <c r="G23" s="13" t="s">
        <v>1558</v>
      </c>
    </row>
    <row r="24" s="10" customFormat="1" spans="1:7">
      <c r="A24" s="13">
        <v>23</v>
      </c>
      <c r="B24" s="13" t="s">
        <v>1546</v>
      </c>
      <c r="C24" s="13" t="s">
        <v>1563</v>
      </c>
      <c r="D24" s="13">
        <v>230</v>
      </c>
      <c r="E24" s="13" t="s">
        <v>1550</v>
      </c>
      <c r="F24" s="13" t="s">
        <v>1551</v>
      </c>
      <c r="G24" s="13" t="s">
        <v>1558</v>
      </c>
    </row>
    <row r="25" s="10" customFormat="1" spans="1:7">
      <c r="A25" s="13">
        <v>24</v>
      </c>
      <c r="B25" s="13" t="s">
        <v>1546</v>
      </c>
      <c r="C25" s="13" t="s">
        <v>1564</v>
      </c>
      <c r="D25" s="13">
        <v>230</v>
      </c>
      <c r="E25" s="13" t="s">
        <v>1550</v>
      </c>
      <c r="F25" s="13" t="s">
        <v>1551</v>
      </c>
      <c r="G25" s="13" t="s">
        <v>1558</v>
      </c>
    </row>
    <row r="26" s="10" customFormat="1" spans="1:7">
      <c r="A26" s="13">
        <v>25</v>
      </c>
      <c r="B26" s="13" t="s">
        <v>1546</v>
      </c>
      <c r="C26" s="13">
        <v>880981</v>
      </c>
      <c r="D26" s="13">
        <v>220</v>
      </c>
      <c r="E26" s="13" t="s">
        <v>1550</v>
      </c>
      <c r="F26" s="13" t="s">
        <v>1565</v>
      </c>
      <c r="G26" s="13" t="s">
        <v>1549</v>
      </c>
    </row>
    <row r="27" s="10" customFormat="1" spans="1:7">
      <c r="A27" s="13">
        <v>26</v>
      </c>
      <c r="B27" s="13" t="s">
        <v>1546</v>
      </c>
      <c r="C27" s="13">
        <v>880980</v>
      </c>
      <c r="D27" s="13">
        <v>220</v>
      </c>
      <c r="E27" s="13" t="s">
        <v>1550</v>
      </c>
      <c r="F27" s="13" t="s">
        <v>1565</v>
      </c>
      <c r="G27" s="13" t="s">
        <v>1549</v>
      </c>
    </row>
    <row r="28" s="10" customFormat="1" spans="1:7">
      <c r="A28" s="13">
        <v>27</v>
      </c>
      <c r="B28" s="13" t="s">
        <v>1546</v>
      </c>
      <c r="C28" s="13" t="s">
        <v>1566</v>
      </c>
      <c r="D28" s="13">
        <v>220</v>
      </c>
      <c r="E28" s="13" t="s">
        <v>1550</v>
      </c>
      <c r="F28" s="13" t="s">
        <v>1565</v>
      </c>
      <c r="G28" s="13" t="s">
        <v>1549</v>
      </c>
    </row>
    <row r="29" s="10" customFormat="1" spans="1:7">
      <c r="A29" s="13">
        <v>28</v>
      </c>
      <c r="B29" s="13" t="s">
        <v>1546</v>
      </c>
      <c r="C29" s="13">
        <v>880875</v>
      </c>
      <c r="D29" s="13">
        <v>230</v>
      </c>
      <c r="E29" s="13" t="s">
        <v>1550</v>
      </c>
      <c r="F29" s="13" t="s">
        <v>1565</v>
      </c>
      <c r="G29" s="13" t="s">
        <v>1549</v>
      </c>
    </row>
    <row r="30" s="10" customFormat="1" spans="1:7">
      <c r="A30" s="13">
        <v>29</v>
      </c>
      <c r="B30" s="13" t="s">
        <v>1546</v>
      </c>
      <c r="C30" s="13">
        <v>880870</v>
      </c>
      <c r="D30" s="13">
        <v>230</v>
      </c>
      <c r="E30" s="13" t="s">
        <v>1550</v>
      </c>
      <c r="F30" s="13" t="s">
        <v>1565</v>
      </c>
      <c r="G30" s="13" t="s">
        <v>1549</v>
      </c>
    </row>
    <row r="31" s="10" customFormat="1" spans="1:7">
      <c r="A31" s="13">
        <v>30</v>
      </c>
      <c r="B31" s="13" t="s">
        <v>1546</v>
      </c>
      <c r="C31" s="13">
        <v>880670</v>
      </c>
      <c r="D31" s="13">
        <v>240</v>
      </c>
      <c r="E31" s="13" t="s">
        <v>1550</v>
      </c>
      <c r="F31" s="13" t="s">
        <v>1565</v>
      </c>
      <c r="G31" s="13" t="s">
        <v>1567</v>
      </c>
    </row>
    <row r="32" s="10" customFormat="1" spans="1:7">
      <c r="A32" s="13">
        <v>31</v>
      </c>
      <c r="B32" s="13" t="s">
        <v>1546</v>
      </c>
      <c r="C32" s="13" t="s">
        <v>1568</v>
      </c>
      <c r="D32" s="13">
        <v>230</v>
      </c>
      <c r="E32" s="13" t="s">
        <v>1550</v>
      </c>
      <c r="F32" s="13" t="s">
        <v>1565</v>
      </c>
      <c r="G32" s="13" t="s">
        <v>1567</v>
      </c>
    </row>
    <row r="33" s="10" customFormat="1" spans="1:7">
      <c r="A33" s="13">
        <v>32</v>
      </c>
      <c r="B33" s="13" t="s">
        <v>1546</v>
      </c>
      <c r="C33" s="13">
        <v>8901050</v>
      </c>
      <c r="D33" s="13">
        <v>190</v>
      </c>
      <c r="E33" s="13" t="s">
        <v>1550</v>
      </c>
      <c r="F33" s="13" t="s">
        <v>1557</v>
      </c>
      <c r="G33" s="13" t="s">
        <v>1549</v>
      </c>
    </row>
    <row r="34" s="10" customFormat="1" spans="1:7">
      <c r="A34" s="13">
        <v>33</v>
      </c>
      <c r="B34" s="13" t="s">
        <v>1546</v>
      </c>
      <c r="C34" s="13">
        <v>880881</v>
      </c>
      <c r="D34" s="13">
        <v>230</v>
      </c>
      <c r="E34" s="13" t="s">
        <v>1550</v>
      </c>
      <c r="F34" s="13" t="s">
        <v>1565</v>
      </c>
      <c r="G34" s="13" t="s">
        <v>1549</v>
      </c>
    </row>
    <row r="35" s="10" customFormat="1" spans="1:7">
      <c r="A35" s="13">
        <v>34</v>
      </c>
      <c r="B35" s="13" t="s">
        <v>1546</v>
      </c>
      <c r="C35" s="13" t="s">
        <v>1569</v>
      </c>
      <c r="D35" s="13">
        <v>220</v>
      </c>
      <c r="E35" s="13" t="s">
        <v>1550</v>
      </c>
      <c r="F35" s="13" t="s">
        <v>1565</v>
      </c>
      <c r="G35" s="13" t="s">
        <v>1549</v>
      </c>
    </row>
    <row r="36" s="10" customFormat="1" spans="1:7">
      <c r="A36" s="13">
        <v>35</v>
      </c>
      <c r="B36" s="13" t="s">
        <v>1546</v>
      </c>
      <c r="C36" s="13">
        <v>889098</v>
      </c>
      <c r="D36" s="13">
        <v>220</v>
      </c>
      <c r="E36" s="13" t="s">
        <v>1550</v>
      </c>
      <c r="F36" s="13" t="s">
        <v>1561</v>
      </c>
      <c r="G36" s="13" t="s">
        <v>1549</v>
      </c>
    </row>
    <row r="37" s="10" customFormat="1" spans="1:7">
      <c r="A37" s="13">
        <v>36</v>
      </c>
      <c r="B37" s="13" t="s">
        <v>1546</v>
      </c>
      <c r="C37" s="13">
        <v>880879</v>
      </c>
      <c r="D37" s="13">
        <v>220</v>
      </c>
      <c r="E37" s="13" t="s">
        <v>1550</v>
      </c>
      <c r="F37" s="13" t="s">
        <v>1561</v>
      </c>
      <c r="G37" s="13" t="s">
        <v>1549</v>
      </c>
    </row>
    <row r="38" s="10" customFormat="1" spans="1:7">
      <c r="A38" s="13">
        <v>37</v>
      </c>
      <c r="B38" s="13" t="s">
        <v>1546</v>
      </c>
      <c r="C38" s="13">
        <v>880880</v>
      </c>
      <c r="D38" s="13">
        <v>220</v>
      </c>
      <c r="E38" s="13" t="s">
        <v>1550</v>
      </c>
      <c r="F38" s="13" t="s">
        <v>1561</v>
      </c>
      <c r="G38" s="13" t="s">
        <v>1549</v>
      </c>
    </row>
    <row r="39" s="10" customFormat="1" spans="1:7">
      <c r="A39" s="13">
        <v>38</v>
      </c>
      <c r="B39" s="13" t="s">
        <v>1546</v>
      </c>
      <c r="C39" s="13">
        <v>880859</v>
      </c>
      <c r="D39" s="13">
        <v>230</v>
      </c>
      <c r="E39" s="13" t="s">
        <v>1550</v>
      </c>
      <c r="F39" s="13" t="s">
        <v>1570</v>
      </c>
      <c r="G39" s="13" t="s">
        <v>1559</v>
      </c>
    </row>
    <row r="40" s="10" customFormat="1" spans="1:7">
      <c r="A40" s="13">
        <v>39</v>
      </c>
      <c r="B40" s="13" t="s">
        <v>1546</v>
      </c>
      <c r="C40" s="13">
        <v>880076</v>
      </c>
      <c r="D40" s="13">
        <v>230</v>
      </c>
      <c r="E40" s="13" t="s">
        <v>1550</v>
      </c>
      <c r="F40" s="13" t="s">
        <v>1570</v>
      </c>
      <c r="G40" s="13" t="s">
        <v>1559</v>
      </c>
    </row>
    <row r="41" s="10" customFormat="1" spans="1:7">
      <c r="A41" s="13">
        <v>40</v>
      </c>
      <c r="B41" s="13" t="s">
        <v>1546</v>
      </c>
      <c r="C41" s="13">
        <v>889077</v>
      </c>
      <c r="D41" s="13">
        <v>230</v>
      </c>
      <c r="E41" s="13" t="s">
        <v>1550</v>
      </c>
      <c r="F41" s="13" t="s">
        <v>1571</v>
      </c>
      <c r="G41" s="13" t="s">
        <v>1549</v>
      </c>
    </row>
    <row r="42" s="10" customFormat="1" spans="1:7">
      <c r="A42" s="13">
        <v>41</v>
      </c>
      <c r="B42" s="13" t="s">
        <v>1546</v>
      </c>
      <c r="C42" s="13">
        <v>880657</v>
      </c>
      <c r="D42" s="13">
        <v>210</v>
      </c>
      <c r="E42" s="13" t="s">
        <v>1550</v>
      </c>
      <c r="F42" s="13" t="s">
        <v>1557</v>
      </c>
      <c r="G42" s="13" t="s">
        <v>1558</v>
      </c>
    </row>
    <row r="43" s="10" customFormat="1" spans="1:7">
      <c r="A43" s="13">
        <v>42</v>
      </c>
      <c r="B43" s="13" t="s">
        <v>1546</v>
      </c>
      <c r="C43" s="13">
        <v>880658</v>
      </c>
      <c r="D43" s="13">
        <v>210</v>
      </c>
      <c r="E43" s="13" t="s">
        <v>1550</v>
      </c>
      <c r="F43" s="13" t="s">
        <v>1557</v>
      </c>
      <c r="G43" s="13" t="s">
        <v>1558</v>
      </c>
    </row>
    <row r="44" s="10" customFormat="1" spans="1:7">
      <c r="A44" s="13">
        <v>43</v>
      </c>
      <c r="B44" s="13" t="s">
        <v>1546</v>
      </c>
      <c r="C44" s="13">
        <v>8901021</v>
      </c>
      <c r="D44" s="13">
        <v>220</v>
      </c>
      <c r="E44" s="13" t="s">
        <v>1550</v>
      </c>
      <c r="F44" s="13" t="s">
        <v>1557</v>
      </c>
      <c r="G44" s="13" t="s">
        <v>1558</v>
      </c>
    </row>
    <row r="45" s="10" customFormat="1" spans="1:7">
      <c r="A45" s="13">
        <v>44</v>
      </c>
      <c r="B45" s="13" t="s">
        <v>1546</v>
      </c>
      <c r="C45" s="13">
        <v>8901007</v>
      </c>
      <c r="D45" s="13">
        <v>210</v>
      </c>
      <c r="E45" s="13" t="s">
        <v>1550</v>
      </c>
      <c r="F45" s="13" t="s">
        <v>1548</v>
      </c>
      <c r="G45" s="13" t="s">
        <v>1558</v>
      </c>
    </row>
    <row r="46" s="10" customFormat="1" spans="1:7">
      <c r="A46" s="13">
        <v>45</v>
      </c>
      <c r="B46" s="13" t="s">
        <v>1546</v>
      </c>
      <c r="C46" s="13">
        <v>8901008</v>
      </c>
      <c r="D46" s="13">
        <v>210</v>
      </c>
      <c r="E46" s="13" t="s">
        <v>1550</v>
      </c>
      <c r="F46" s="13" t="s">
        <v>1548</v>
      </c>
      <c r="G46" s="13" t="s">
        <v>1558</v>
      </c>
    </row>
    <row r="47" s="10" customFormat="1" spans="1:7">
      <c r="A47" s="13">
        <v>46</v>
      </c>
      <c r="B47" s="13" t="s">
        <v>1546</v>
      </c>
      <c r="C47" s="13">
        <v>880793</v>
      </c>
      <c r="D47" s="13">
        <v>200</v>
      </c>
      <c r="E47" s="13" t="s">
        <v>1550</v>
      </c>
      <c r="F47" s="13" t="s">
        <v>1572</v>
      </c>
      <c r="G47" s="13" t="s">
        <v>1558</v>
      </c>
    </row>
    <row r="48" s="10" customFormat="1" spans="1:7">
      <c r="A48" s="13">
        <v>47</v>
      </c>
      <c r="B48" s="13" t="s">
        <v>1546</v>
      </c>
      <c r="C48" s="13">
        <v>880790</v>
      </c>
      <c r="D48" s="13">
        <v>200</v>
      </c>
      <c r="E48" s="13" t="s">
        <v>1550</v>
      </c>
      <c r="F48" s="13" t="s">
        <v>1572</v>
      </c>
      <c r="G48" s="13" t="s">
        <v>1558</v>
      </c>
    </row>
    <row r="49" s="10" customFormat="1" spans="1:7">
      <c r="A49" s="13">
        <v>48</v>
      </c>
      <c r="B49" s="13" t="s">
        <v>1546</v>
      </c>
      <c r="C49" s="13">
        <v>880575</v>
      </c>
      <c r="D49" s="13">
        <v>210</v>
      </c>
      <c r="E49" s="13" t="s">
        <v>1550</v>
      </c>
      <c r="F49" s="13" t="s">
        <v>1557</v>
      </c>
      <c r="G49" s="13" t="s">
        <v>1558</v>
      </c>
    </row>
    <row r="50" s="10" customFormat="1" spans="1:7">
      <c r="A50" s="13">
        <v>49</v>
      </c>
      <c r="B50" s="13" t="s">
        <v>1546</v>
      </c>
      <c r="C50" s="13">
        <v>880576</v>
      </c>
      <c r="D50" s="13">
        <v>210</v>
      </c>
      <c r="E50" s="13" t="s">
        <v>1550</v>
      </c>
      <c r="F50" s="13" t="s">
        <v>1557</v>
      </c>
      <c r="G50" s="13" t="s">
        <v>1558</v>
      </c>
    </row>
    <row r="51" s="10" customFormat="1" spans="1:7">
      <c r="A51" s="13">
        <v>50</v>
      </c>
      <c r="B51" s="13" t="s">
        <v>1546</v>
      </c>
      <c r="C51" s="13">
        <v>889032</v>
      </c>
      <c r="D51" s="13">
        <v>220</v>
      </c>
      <c r="E51" s="13" t="s">
        <v>1550</v>
      </c>
      <c r="F51" s="13" t="s">
        <v>1557</v>
      </c>
      <c r="G51" s="13" t="s">
        <v>1558</v>
      </c>
    </row>
    <row r="52" s="10" customFormat="1" spans="1:7">
      <c r="A52" s="13">
        <v>51</v>
      </c>
      <c r="B52" s="13" t="s">
        <v>1546</v>
      </c>
      <c r="C52" s="13">
        <v>880577</v>
      </c>
      <c r="D52" s="13">
        <v>210</v>
      </c>
      <c r="E52" s="13" t="s">
        <v>1550</v>
      </c>
      <c r="F52" s="13" t="s">
        <v>1557</v>
      </c>
      <c r="G52" s="13" t="s">
        <v>1558</v>
      </c>
    </row>
    <row r="53" s="10" customFormat="1" spans="1:7">
      <c r="A53" s="13">
        <v>52</v>
      </c>
      <c r="B53" s="13" t="s">
        <v>1546</v>
      </c>
      <c r="C53" s="13">
        <v>880578</v>
      </c>
      <c r="D53" s="13">
        <v>210</v>
      </c>
      <c r="E53" s="13" t="s">
        <v>1550</v>
      </c>
      <c r="F53" s="13" t="s">
        <v>1557</v>
      </c>
      <c r="G53" s="13" t="s">
        <v>1558</v>
      </c>
    </row>
    <row r="54" s="10" customFormat="1" spans="1:7">
      <c r="A54" s="13">
        <v>53</v>
      </c>
      <c r="B54" s="13" t="s">
        <v>1546</v>
      </c>
      <c r="C54" s="13">
        <v>8901029</v>
      </c>
      <c r="D54" s="13">
        <v>210</v>
      </c>
      <c r="E54" s="13" t="s">
        <v>1550</v>
      </c>
      <c r="F54" s="13" t="s">
        <v>1557</v>
      </c>
      <c r="G54" s="13" t="s">
        <v>1558</v>
      </c>
    </row>
    <row r="55" s="10" customFormat="1" spans="1:7">
      <c r="A55" s="13">
        <v>54</v>
      </c>
      <c r="B55" s="13" t="s">
        <v>1546</v>
      </c>
      <c r="C55" s="13">
        <v>8901030</v>
      </c>
      <c r="D55" s="13">
        <v>220</v>
      </c>
      <c r="E55" s="13" t="s">
        <v>1550</v>
      </c>
      <c r="F55" s="13" t="s">
        <v>1557</v>
      </c>
      <c r="G55" s="13" t="s">
        <v>1558</v>
      </c>
    </row>
    <row r="56" s="10" customFormat="1" spans="1:7">
      <c r="A56" s="13">
        <v>55</v>
      </c>
      <c r="B56" s="13" t="s">
        <v>1546</v>
      </c>
      <c r="C56" s="13">
        <v>889078</v>
      </c>
      <c r="D56" s="13">
        <v>220</v>
      </c>
      <c r="E56" s="13" t="s">
        <v>1550</v>
      </c>
      <c r="F56" s="13" t="s">
        <v>1557</v>
      </c>
      <c r="G56" s="13" t="s">
        <v>1558</v>
      </c>
    </row>
    <row r="57" s="10" customFormat="1" spans="1:7">
      <c r="A57" s="13">
        <v>56</v>
      </c>
      <c r="B57" s="13" t="s">
        <v>1546</v>
      </c>
      <c r="C57" s="13">
        <v>889079</v>
      </c>
      <c r="D57" s="13">
        <v>210</v>
      </c>
      <c r="E57" s="13" t="s">
        <v>1550</v>
      </c>
      <c r="F57" s="13" t="s">
        <v>1557</v>
      </c>
      <c r="G57" s="13" t="s">
        <v>1558</v>
      </c>
    </row>
    <row r="58" s="10" customFormat="1" spans="1:7">
      <c r="A58" s="13">
        <v>57</v>
      </c>
      <c r="B58" s="13" t="s">
        <v>1546</v>
      </c>
      <c r="C58" s="13">
        <v>889080</v>
      </c>
      <c r="D58" s="13">
        <v>210</v>
      </c>
      <c r="E58" s="13" t="s">
        <v>1550</v>
      </c>
      <c r="F58" s="13" t="s">
        <v>1557</v>
      </c>
      <c r="G58" s="13" t="s">
        <v>1558</v>
      </c>
    </row>
    <row r="59" s="10" customFormat="1" spans="1:7">
      <c r="A59" s="13">
        <v>58</v>
      </c>
      <c r="B59" s="13" t="s">
        <v>1546</v>
      </c>
      <c r="C59" s="13">
        <v>8905017</v>
      </c>
      <c r="D59" s="13">
        <v>200</v>
      </c>
      <c r="E59" s="13" t="s">
        <v>1550</v>
      </c>
      <c r="F59" s="13" t="s">
        <v>1573</v>
      </c>
      <c r="G59" s="13" t="s">
        <v>1549</v>
      </c>
    </row>
    <row r="60" s="10" customFormat="1" spans="1:7">
      <c r="A60" s="13">
        <v>59</v>
      </c>
      <c r="B60" s="13" t="s">
        <v>1546</v>
      </c>
      <c r="C60" s="13">
        <v>8905018</v>
      </c>
      <c r="D60" s="13">
        <v>200</v>
      </c>
      <c r="E60" s="13" t="s">
        <v>1550</v>
      </c>
      <c r="F60" s="13" t="s">
        <v>1573</v>
      </c>
      <c r="G60" s="13" t="s">
        <v>1549</v>
      </c>
    </row>
    <row r="61" s="10" customFormat="1" spans="1:7">
      <c r="A61" s="13">
        <v>60</v>
      </c>
      <c r="B61" s="13" t="s">
        <v>1546</v>
      </c>
      <c r="C61" s="13">
        <v>8901041</v>
      </c>
      <c r="D61" s="13">
        <v>220</v>
      </c>
      <c r="E61" s="13" t="s">
        <v>1550</v>
      </c>
      <c r="F61" s="13" t="s">
        <v>1557</v>
      </c>
      <c r="G61" s="13" t="s">
        <v>1558</v>
      </c>
    </row>
    <row r="62" s="10" customFormat="1" spans="1:7">
      <c r="A62" s="13">
        <v>61</v>
      </c>
      <c r="B62" s="13" t="s">
        <v>1546</v>
      </c>
      <c r="C62" s="13">
        <v>8901040</v>
      </c>
      <c r="D62" s="13">
        <v>220</v>
      </c>
      <c r="E62" s="13" t="s">
        <v>1550</v>
      </c>
      <c r="F62" s="13" t="s">
        <v>1557</v>
      </c>
      <c r="G62" s="13" t="s">
        <v>1558</v>
      </c>
    </row>
    <row r="63" s="10" customFormat="1" spans="1:7">
      <c r="A63" s="13">
        <v>62</v>
      </c>
      <c r="B63" s="13" t="s">
        <v>1546</v>
      </c>
      <c r="C63" s="13">
        <v>889038</v>
      </c>
      <c r="D63" s="13">
        <v>160</v>
      </c>
      <c r="E63" s="13" t="s">
        <v>1547</v>
      </c>
      <c r="F63" s="13" t="s">
        <v>1548</v>
      </c>
      <c r="G63" s="13" t="s">
        <v>1549</v>
      </c>
    </row>
    <row r="64" s="10" customFormat="1" spans="1:7">
      <c r="A64" s="13">
        <v>63</v>
      </c>
      <c r="B64" s="13" t="s">
        <v>1546</v>
      </c>
      <c r="C64" s="13">
        <v>889033</v>
      </c>
      <c r="D64" s="13">
        <v>220</v>
      </c>
      <c r="E64" s="13" t="s">
        <v>1550</v>
      </c>
      <c r="F64" s="13" t="s">
        <v>1557</v>
      </c>
      <c r="G64" s="13" t="s">
        <v>1558</v>
      </c>
    </row>
    <row r="65" s="10" customFormat="1" spans="1:7">
      <c r="A65" s="13">
        <v>64</v>
      </c>
      <c r="B65" s="13" t="s">
        <v>1546</v>
      </c>
      <c r="C65" s="13">
        <v>889035</v>
      </c>
      <c r="D65" s="13">
        <v>220</v>
      </c>
      <c r="E65" s="13" t="s">
        <v>1550</v>
      </c>
      <c r="F65" s="13" t="s">
        <v>1557</v>
      </c>
      <c r="G65" s="13" t="s">
        <v>1558</v>
      </c>
    </row>
    <row r="66" s="10" customFormat="1" spans="1:7">
      <c r="A66" s="13">
        <v>65</v>
      </c>
      <c r="B66" s="13" t="s">
        <v>1546</v>
      </c>
      <c r="C66" s="13">
        <v>889036</v>
      </c>
      <c r="D66" s="13">
        <v>240</v>
      </c>
      <c r="E66" s="13" t="s">
        <v>1550</v>
      </c>
      <c r="F66" s="13" t="s">
        <v>1548</v>
      </c>
      <c r="G66" s="13" t="s">
        <v>1559</v>
      </c>
    </row>
    <row r="67" s="10" customFormat="1" spans="1:7">
      <c r="A67" s="13">
        <v>66</v>
      </c>
      <c r="B67" s="13" t="s">
        <v>1546</v>
      </c>
      <c r="C67" s="13">
        <v>8903001</v>
      </c>
      <c r="D67" s="13">
        <v>220</v>
      </c>
      <c r="E67" s="13" t="s">
        <v>1550</v>
      </c>
      <c r="F67" s="13" t="s">
        <v>1548</v>
      </c>
      <c r="G67" s="13" t="s">
        <v>1559</v>
      </c>
    </row>
    <row r="68" s="10" customFormat="1" spans="1:7">
      <c r="A68" s="13">
        <v>67</v>
      </c>
      <c r="B68" s="13" t="s">
        <v>1546</v>
      </c>
      <c r="C68" s="13">
        <v>880583</v>
      </c>
      <c r="D68" s="13">
        <v>230</v>
      </c>
      <c r="E68" s="13" t="s">
        <v>1550</v>
      </c>
      <c r="F68" s="13" t="s">
        <v>1548</v>
      </c>
      <c r="G68" s="13" t="s">
        <v>1559</v>
      </c>
    </row>
    <row r="69" s="10" customFormat="1" spans="1:7">
      <c r="A69" s="13">
        <v>68</v>
      </c>
      <c r="B69" s="13" t="s">
        <v>1546</v>
      </c>
      <c r="C69" s="13">
        <v>8901005</v>
      </c>
      <c r="D69" s="13">
        <v>240</v>
      </c>
      <c r="E69" s="13" t="s">
        <v>1550</v>
      </c>
      <c r="F69" s="13" t="s">
        <v>1548</v>
      </c>
      <c r="G69" s="13" t="s">
        <v>1559</v>
      </c>
    </row>
    <row r="70" s="10" customFormat="1" spans="1:7">
      <c r="A70" s="13">
        <v>69</v>
      </c>
      <c r="B70" s="13" t="s">
        <v>1546</v>
      </c>
      <c r="C70" s="13">
        <v>8901006</v>
      </c>
      <c r="D70" s="13">
        <v>240</v>
      </c>
      <c r="E70" s="13" t="s">
        <v>1550</v>
      </c>
      <c r="F70" s="13" t="s">
        <v>1548</v>
      </c>
      <c r="G70" s="13" t="s">
        <v>1559</v>
      </c>
    </row>
    <row r="71" s="10" customFormat="1" spans="1:7">
      <c r="A71" s="13">
        <v>70</v>
      </c>
      <c r="B71" s="13" t="s">
        <v>1546</v>
      </c>
      <c r="C71" s="13">
        <v>889006</v>
      </c>
      <c r="D71" s="13">
        <v>240</v>
      </c>
      <c r="E71" s="13" t="s">
        <v>1550</v>
      </c>
      <c r="F71" s="13" t="s">
        <v>1548</v>
      </c>
      <c r="G71" s="13" t="s">
        <v>1559</v>
      </c>
    </row>
    <row r="72" s="10" customFormat="1" spans="1:7">
      <c r="A72" s="13">
        <v>71</v>
      </c>
      <c r="B72" s="13" t="s">
        <v>1546</v>
      </c>
      <c r="C72" s="13">
        <v>8901019</v>
      </c>
      <c r="D72" s="13">
        <v>220</v>
      </c>
      <c r="E72" s="13" t="s">
        <v>1550</v>
      </c>
      <c r="F72" s="13" t="s">
        <v>1557</v>
      </c>
      <c r="G72" s="13" t="s">
        <v>1558</v>
      </c>
    </row>
    <row r="73" s="10" customFormat="1" spans="1:7">
      <c r="A73" s="13">
        <v>72</v>
      </c>
      <c r="B73" s="13" t="s">
        <v>1546</v>
      </c>
      <c r="C73" s="13">
        <v>8901020</v>
      </c>
      <c r="D73" s="13">
        <v>210</v>
      </c>
      <c r="E73" s="13" t="s">
        <v>1550</v>
      </c>
      <c r="F73" s="13" t="s">
        <v>1557</v>
      </c>
      <c r="G73" s="13" t="s">
        <v>1558</v>
      </c>
    </row>
    <row r="74" s="10" customFormat="1" spans="1:7">
      <c r="A74" s="13">
        <v>73</v>
      </c>
      <c r="B74" s="13" t="s">
        <v>1546</v>
      </c>
      <c r="C74" s="13">
        <v>8901039</v>
      </c>
      <c r="D74" s="13">
        <v>230</v>
      </c>
      <c r="E74" s="13" t="s">
        <v>1550</v>
      </c>
      <c r="F74" s="13" t="s">
        <v>1571</v>
      </c>
      <c r="G74" s="13" t="s">
        <v>1549</v>
      </c>
    </row>
    <row r="75" s="10" customFormat="1" spans="1:7">
      <c r="A75" s="13">
        <v>74</v>
      </c>
      <c r="B75" s="13" t="s">
        <v>1546</v>
      </c>
      <c r="C75" s="13">
        <v>880508</v>
      </c>
      <c r="D75" s="13">
        <v>210</v>
      </c>
      <c r="E75" s="13" t="s">
        <v>1550</v>
      </c>
      <c r="F75" s="13" t="s">
        <v>1557</v>
      </c>
      <c r="G75" s="13" t="s">
        <v>1558</v>
      </c>
    </row>
    <row r="76" s="10" customFormat="1" spans="1:7">
      <c r="A76" s="13">
        <v>75</v>
      </c>
      <c r="B76" s="13" t="s">
        <v>1546</v>
      </c>
      <c r="C76" s="13">
        <v>880678</v>
      </c>
      <c r="D76" s="13">
        <v>210</v>
      </c>
      <c r="E76" s="13" t="s">
        <v>1550</v>
      </c>
      <c r="F76" s="13" t="s">
        <v>1557</v>
      </c>
      <c r="G76" s="13" t="s">
        <v>1558</v>
      </c>
    </row>
    <row r="77" s="10" customFormat="1" spans="1:7">
      <c r="A77" s="13">
        <v>76</v>
      </c>
      <c r="B77" s="13" t="s">
        <v>1546</v>
      </c>
      <c r="C77" s="13">
        <v>880680</v>
      </c>
      <c r="D77" s="13">
        <v>210</v>
      </c>
      <c r="E77" s="13" t="s">
        <v>1550</v>
      </c>
      <c r="F77" s="13" t="s">
        <v>1557</v>
      </c>
      <c r="G77" s="13" t="s">
        <v>1558</v>
      </c>
    </row>
    <row r="78" s="10" customFormat="1" spans="1:7">
      <c r="A78" s="13">
        <v>77</v>
      </c>
      <c r="B78" s="13" t="s">
        <v>1546</v>
      </c>
      <c r="C78" s="13">
        <v>8805001</v>
      </c>
      <c r="D78" s="13">
        <v>200</v>
      </c>
      <c r="E78" s="13" t="s">
        <v>1574</v>
      </c>
      <c r="F78" s="13" t="s">
        <v>1575</v>
      </c>
      <c r="G78" s="13" t="s">
        <v>1558</v>
      </c>
    </row>
    <row r="79" s="10" customFormat="1" spans="1:7">
      <c r="A79" s="13">
        <v>78</v>
      </c>
      <c r="B79" s="13" t="s">
        <v>1546</v>
      </c>
      <c r="C79" s="13">
        <v>8805002</v>
      </c>
      <c r="D79" s="13">
        <v>200</v>
      </c>
      <c r="E79" s="13" t="s">
        <v>1574</v>
      </c>
      <c r="F79" s="13" t="s">
        <v>1575</v>
      </c>
      <c r="G79" s="13" t="s">
        <v>1558</v>
      </c>
    </row>
    <row r="80" s="10" customFormat="1" spans="1:7">
      <c r="A80" s="13">
        <v>79</v>
      </c>
      <c r="B80" s="13" t="s">
        <v>1546</v>
      </c>
      <c r="C80" s="13">
        <v>8805003</v>
      </c>
      <c r="D80" s="13">
        <v>200</v>
      </c>
      <c r="E80" s="13" t="s">
        <v>1574</v>
      </c>
      <c r="F80" s="13" t="s">
        <v>1575</v>
      </c>
      <c r="G80" s="13" t="s">
        <v>1558</v>
      </c>
    </row>
    <row r="81" s="10" customFormat="1" spans="1:7">
      <c r="A81" s="13">
        <v>80</v>
      </c>
      <c r="B81" s="13" t="s">
        <v>1546</v>
      </c>
      <c r="C81" s="13">
        <v>8605001</v>
      </c>
      <c r="D81" s="13">
        <v>160</v>
      </c>
      <c r="E81" s="13" t="s">
        <v>1576</v>
      </c>
      <c r="F81" s="13" t="s">
        <v>1572</v>
      </c>
      <c r="G81" s="13" t="s">
        <v>1567</v>
      </c>
    </row>
    <row r="82" s="10" customFormat="1" spans="1:7">
      <c r="A82" s="13">
        <v>81</v>
      </c>
      <c r="B82" s="13" t="s">
        <v>1546</v>
      </c>
      <c r="C82" s="13">
        <v>8605002</v>
      </c>
      <c r="D82" s="13">
        <v>160</v>
      </c>
      <c r="E82" s="13" t="s">
        <v>1576</v>
      </c>
      <c r="F82" s="13" t="s">
        <v>1572</v>
      </c>
      <c r="G82" s="13" t="s">
        <v>1567</v>
      </c>
    </row>
    <row r="83" s="10" customFormat="1" spans="1:7">
      <c r="A83" s="13">
        <v>82</v>
      </c>
      <c r="B83" s="13" t="s">
        <v>1546</v>
      </c>
      <c r="C83" s="13">
        <v>8605003</v>
      </c>
      <c r="D83" s="13">
        <v>160</v>
      </c>
      <c r="E83" s="13" t="s">
        <v>1576</v>
      </c>
      <c r="F83" s="13" t="s">
        <v>1572</v>
      </c>
      <c r="G83" s="13" t="s">
        <v>1567</v>
      </c>
    </row>
    <row r="84" s="10" customFormat="1" spans="1:7">
      <c r="A84" s="13">
        <v>83</v>
      </c>
      <c r="B84" s="13" t="s">
        <v>1546</v>
      </c>
      <c r="C84" s="13">
        <v>880938</v>
      </c>
      <c r="D84" s="13">
        <v>210</v>
      </c>
      <c r="E84" s="13" t="s">
        <v>1550</v>
      </c>
      <c r="F84" s="13" t="s">
        <v>1557</v>
      </c>
      <c r="G84" s="13" t="s">
        <v>1558</v>
      </c>
    </row>
    <row r="85" s="10" customFormat="1" spans="1:7">
      <c r="A85" s="13">
        <v>84</v>
      </c>
      <c r="B85" s="13" t="s">
        <v>1546</v>
      </c>
      <c r="C85" s="13">
        <v>8901031</v>
      </c>
      <c r="D85" s="13">
        <v>230</v>
      </c>
      <c r="E85" s="13" t="s">
        <v>1550</v>
      </c>
      <c r="F85" s="13" t="s">
        <v>1565</v>
      </c>
      <c r="G85" s="13" t="s">
        <v>1549</v>
      </c>
    </row>
    <row r="86" s="10" customFormat="1" spans="1:7">
      <c r="A86" s="13">
        <v>85</v>
      </c>
      <c r="B86" s="13" t="s">
        <v>1546</v>
      </c>
      <c r="C86" s="13">
        <v>8901033</v>
      </c>
      <c r="D86" s="13">
        <v>220</v>
      </c>
      <c r="E86" s="13" t="s">
        <v>1550</v>
      </c>
      <c r="F86" s="13" t="s">
        <v>1557</v>
      </c>
      <c r="G86" s="13" t="s">
        <v>1558</v>
      </c>
    </row>
    <row r="87" s="10" customFormat="1" spans="1:7">
      <c r="A87" s="13">
        <v>86</v>
      </c>
      <c r="B87" s="13" t="s">
        <v>1546</v>
      </c>
      <c r="C87" s="13">
        <v>8901032</v>
      </c>
      <c r="D87" s="13">
        <v>220</v>
      </c>
      <c r="E87" s="13" t="s">
        <v>1550</v>
      </c>
      <c r="F87" s="13" t="s">
        <v>1548</v>
      </c>
      <c r="G87" s="13" t="s">
        <v>1558</v>
      </c>
    </row>
    <row r="88" s="10" customFormat="1" spans="1:7">
      <c r="A88" s="13">
        <v>87</v>
      </c>
      <c r="B88" s="13" t="s">
        <v>1546</v>
      </c>
      <c r="C88" s="13">
        <v>889095</v>
      </c>
      <c r="D88" s="13">
        <v>220</v>
      </c>
      <c r="E88" s="13" t="s">
        <v>1550</v>
      </c>
      <c r="F88" s="13" t="s">
        <v>1557</v>
      </c>
      <c r="G88" s="13" t="s">
        <v>1558</v>
      </c>
    </row>
    <row r="89" s="10" customFormat="1" spans="1:7">
      <c r="A89" s="13">
        <v>88</v>
      </c>
      <c r="B89" s="13" t="s">
        <v>1546</v>
      </c>
      <c r="C89" s="13">
        <v>8901046</v>
      </c>
      <c r="D89" s="13">
        <v>230</v>
      </c>
      <c r="E89" s="13" t="s">
        <v>1550</v>
      </c>
      <c r="F89" s="13" t="s">
        <v>1560</v>
      </c>
      <c r="G89" s="13" t="s">
        <v>1567</v>
      </c>
    </row>
    <row r="90" s="10" customFormat="1" spans="1:7">
      <c r="A90" s="13">
        <v>89</v>
      </c>
      <c r="B90" s="13" t="s">
        <v>1546</v>
      </c>
      <c r="C90" s="13">
        <v>889023</v>
      </c>
      <c r="D90" s="13">
        <v>220</v>
      </c>
      <c r="E90" s="13" t="s">
        <v>1550</v>
      </c>
      <c r="F90" s="13" t="s">
        <v>1557</v>
      </c>
      <c r="G90" s="13" t="s">
        <v>1558</v>
      </c>
    </row>
    <row r="91" s="10" customFormat="1" spans="1:7">
      <c r="A91" s="13">
        <v>90</v>
      </c>
      <c r="B91" s="13" t="s">
        <v>1546</v>
      </c>
      <c r="C91" s="13">
        <v>889025</v>
      </c>
      <c r="D91" s="13">
        <v>220</v>
      </c>
      <c r="E91" s="13" t="s">
        <v>1550</v>
      </c>
      <c r="F91" s="13" t="s">
        <v>1557</v>
      </c>
      <c r="G91" s="13" t="s">
        <v>1558</v>
      </c>
    </row>
    <row r="92" s="10" customFormat="1" spans="1:7">
      <c r="A92" s="13">
        <v>91</v>
      </c>
      <c r="B92" s="13" t="s">
        <v>1546</v>
      </c>
      <c r="C92" s="13">
        <v>880068</v>
      </c>
      <c r="D92" s="13">
        <v>210</v>
      </c>
      <c r="E92" s="13" t="s">
        <v>1550</v>
      </c>
      <c r="F92" s="13" t="s">
        <v>1557</v>
      </c>
      <c r="G92" s="13" t="s">
        <v>1558</v>
      </c>
    </row>
    <row r="93" s="10" customFormat="1" spans="1:7">
      <c r="A93" s="13">
        <v>92</v>
      </c>
      <c r="B93" s="13" t="s">
        <v>1546</v>
      </c>
      <c r="C93" s="13">
        <v>880560</v>
      </c>
      <c r="D93" s="13">
        <v>210</v>
      </c>
      <c r="E93" s="13" t="s">
        <v>1550</v>
      </c>
      <c r="F93" s="13" t="s">
        <v>1557</v>
      </c>
      <c r="G93" s="13" t="s">
        <v>1558</v>
      </c>
    </row>
    <row r="94" s="10" customFormat="1" spans="1:7">
      <c r="A94" s="13">
        <v>93</v>
      </c>
      <c r="B94" s="13" t="s">
        <v>1546</v>
      </c>
      <c r="C94" s="13">
        <v>880561</v>
      </c>
      <c r="D94" s="13">
        <v>210</v>
      </c>
      <c r="E94" s="13" t="s">
        <v>1550</v>
      </c>
      <c r="F94" s="13" t="s">
        <v>1557</v>
      </c>
      <c r="G94" s="13" t="s">
        <v>1558</v>
      </c>
    </row>
    <row r="95" s="10" customFormat="1" spans="1:7">
      <c r="A95" s="13">
        <v>94</v>
      </c>
      <c r="B95" s="13" t="s">
        <v>1546</v>
      </c>
      <c r="C95" s="13">
        <v>880665</v>
      </c>
      <c r="D95" s="13">
        <v>210</v>
      </c>
      <c r="E95" s="13" t="s">
        <v>1550</v>
      </c>
      <c r="F95" s="13" t="s">
        <v>1577</v>
      </c>
      <c r="G95" s="13" t="s">
        <v>1558</v>
      </c>
    </row>
    <row r="96" s="10" customFormat="1" spans="1:7">
      <c r="A96" s="13">
        <v>95</v>
      </c>
      <c r="B96" s="13" t="s">
        <v>1546</v>
      </c>
      <c r="C96" s="13">
        <v>880531</v>
      </c>
      <c r="D96" s="13">
        <v>230</v>
      </c>
      <c r="E96" s="13" t="s">
        <v>1550</v>
      </c>
      <c r="F96" s="13" t="s">
        <v>1557</v>
      </c>
      <c r="G96" s="13" t="s">
        <v>1558</v>
      </c>
    </row>
    <row r="97" s="10" customFormat="1" spans="1:7">
      <c r="A97" s="13">
        <v>96</v>
      </c>
      <c r="B97" s="13" t="s">
        <v>1546</v>
      </c>
      <c r="C97" s="13">
        <v>880532</v>
      </c>
      <c r="D97" s="13">
        <v>210</v>
      </c>
      <c r="E97" s="13" t="s">
        <v>1550</v>
      </c>
      <c r="F97" s="13" t="s">
        <v>1557</v>
      </c>
      <c r="G97" s="13" t="s">
        <v>1558</v>
      </c>
    </row>
    <row r="98" s="10" customFormat="1" spans="1:7">
      <c r="A98" s="13">
        <v>97</v>
      </c>
      <c r="B98" s="13" t="s">
        <v>1546</v>
      </c>
      <c r="C98" s="13">
        <v>880535</v>
      </c>
      <c r="D98" s="13">
        <v>210</v>
      </c>
      <c r="E98" s="13" t="s">
        <v>1550</v>
      </c>
      <c r="F98" s="13" t="s">
        <v>1557</v>
      </c>
      <c r="G98" s="13" t="s">
        <v>1558</v>
      </c>
    </row>
    <row r="99" s="10" customFormat="1" spans="1:7">
      <c r="A99" s="13">
        <v>98</v>
      </c>
      <c r="B99" s="13" t="s">
        <v>1546</v>
      </c>
      <c r="C99" s="13">
        <v>880536</v>
      </c>
      <c r="D99" s="13">
        <v>210</v>
      </c>
      <c r="E99" s="13" t="s">
        <v>1550</v>
      </c>
      <c r="F99" s="13" t="s">
        <v>1557</v>
      </c>
      <c r="G99" s="13" t="s">
        <v>1558</v>
      </c>
    </row>
    <row r="100" s="10" customFormat="1" spans="1:7">
      <c r="A100" s="13">
        <v>99</v>
      </c>
      <c r="B100" s="13" t="s">
        <v>1546</v>
      </c>
      <c r="C100" s="13">
        <v>8805004</v>
      </c>
      <c r="D100" s="13">
        <v>220</v>
      </c>
      <c r="E100" s="13" t="s">
        <v>1574</v>
      </c>
      <c r="F100" s="13" t="s">
        <v>1553</v>
      </c>
      <c r="G100" s="13" t="s">
        <v>1558</v>
      </c>
    </row>
    <row r="101" s="10" customFormat="1" spans="1:7">
      <c r="A101" s="13">
        <v>100</v>
      </c>
      <c r="B101" s="13" t="s">
        <v>1546</v>
      </c>
      <c r="C101" s="13">
        <v>8805005</v>
      </c>
      <c r="D101" s="13">
        <v>220</v>
      </c>
      <c r="E101" s="13" t="s">
        <v>1574</v>
      </c>
      <c r="F101" s="13" t="s">
        <v>1553</v>
      </c>
      <c r="G101" s="13" t="s">
        <v>1558</v>
      </c>
    </row>
    <row r="102" s="10" customFormat="1" spans="1:7">
      <c r="A102" s="13">
        <v>101</v>
      </c>
      <c r="B102" s="13" t="s">
        <v>1546</v>
      </c>
      <c r="C102" s="13">
        <v>8805009</v>
      </c>
      <c r="D102" s="13">
        <v>210</v>
      </c>
      <c r="E102" s="13" t="s">
        <v>1574</v>
      </c>
      <c r="F102" s="13" t="s">
        <v>1548</v>
      </c>
      <c r="G102" s="13" t="s">
        <v>1558</v>
      </c>
    </row>
    <row r="103" s="10" customFormat="1" spans="1:7">
      <c r="A103" s="13">
        <v>102</v>
      </c>
      <c r="B103" s="13" t="s">
        <v>1546</v>
      </c>
      <c r="C103" s="13">
        <v>8805010</v>
      </c>
      <c r="D103" s="13">
        <v>210</v>
      </c>
      <c r="E103" s="13" t="s">
        <v>1574</v>
      </c>
      <c r="F103" s="13" t="s">
        <v>1548</v>
      </c>
      <c r="G103" s="13" t="s">
        <v>1558</v>
      </c>
    </row>
    <row r="104" s="10" customFormat="1" spans="1:7">
      <c r="A104" s="13">
        <v>103</v>
      </c>
      <c r="B104" s="13" t="s">
        <v>1546</v>
      </c>
      <c r="C104" s="13">
        <v>8801012</v>
      </c>
      <c r="D104" s="13">
        <v>220</v>
      </c>
      <c r="E104" s="13" t="s">
        <v>1574</v>
      </c>
      <c r="F104" s="13" t="s">
        <v>1548</v>
      </c>
      <c r="G104" s="13" t="s">
        <v>1558</v>
      </c>
    </row>
    <row r="105" s="10" customFormat="1" spans="1:7">
      <c r="A105" s="13">
        <v>104</v>
      </c>
      <c r="B105" s="13" t="s">
        <v>1546</v>
      </c>
      <c r="C105" s="13">
        <v>8801011</v>
      </c>
      <c r="D105" s="13">
        <v>220</v>
      </c>
      <c r="E105" s="13" t="s">
        <v>1574</v>
      </c>
      <c r="F105" s="13" t="s">
        <v>1548</v>
      </c>
      <c r="G105" s="13" t="s">
        <v>1558</v>
      </c>
    </row>
    <row r="106" s="10" customFormat="1" spans="1:7">
      <c r="A106" s="13">
        <v>105</v>
      </c>
      <c r="B106" s="13" t="s">
        <v>1546</v>
      </c>
      <c r="C106" s="13" t="s">
        <v>1578</v>
      </c>
      <c r="D106" s="13">
        <v>210</v>
      </c>
      <c r="E106" s="13" t="s">
        <v>1550</v>
      </c>
      <c r="F106" s="13" t="s">
        <v>1557</v>
      </c>
      <c r="G106" s="13" t="s">
        <v>1558</v>
      </c>
    </row>
    <row r="107" s="10" customFormat="1" spans="1:7">
      <c r="A107" s="13">
        <v>106</v>
      </c>
      <c r="B107" s="13" t="s">
        <v>1546</v>
      </c>
      <c r="C107" s="13">
        <v>8901009</v>
      </c>
      <c r="D107" s="13">
        <v>210</v>
      </c>
      <c r="E107" s="13" t="s">
        <v>1550</v>
      </c>
      <c r="F107" s="13" t="s">
        <v>1557</v>
      </c>
      <c r="G107" s="13" t="s">
        <v>1558</v>
      </c>
    </row>
    <row r="108" s="10" customFormat="1" spans="1:7">
      <c r="A108" s="13">
        <v>107</v>
      </c>
      <c r="B108" s="13" t="s">
        <v>1546</v>
      </c>
      <c r="C108" s="13">
        <v>880662</v>
      </c>
      <c r="D108" s="13">
        <v>210</v>
      </c>
      <c r="E108" s="13" t="s">
        <v>1550</v>
      </c>
      <c r="F108" s="13" t="s">
        <v>1557</v>
      </c>
      <c r="G108" s="13" t="s">
        <v>1558</v>
      </c>
    </row>
    <row r="109" s="10" customFormat="1" spans="1:7">
      <c r="A109" s="13">
        <v>108</v>
      </c>
      <c r="B109" s="13" t="s">
        <v>1546</v>
      </c>
      <c r="C109" s="13">
        <v>8901051</v>
      </c>
      <c r="D109" s="13">
        <v>220</v>
      </c>
      <c r="E109" s="13" t="s">
        <v>1550</v>
      </c>
      <c r="F109" s="13" t="s">
        <v>1548</v>
      </c>
      <c r="G109" s="13" t="s">
        <v>1567</v>
      </c>
    </row>
    <row r="110" s="10" customFormat="1" spans="1:7">
      <c r="A110" s="13">
        <v>109</v>
      </c>
      <c r="B110" s="13" t="s">
        <v>1546</v>
      </c>
      <c r="C110" s="13">
        <v>880205</v>
      </c>
      <c r="D110" s="13">
        <v>220</v>
      </c>
      <c r="E110" s="13" t="s">
        <v>1550</v>
      </c>
      <c r="F110" s="13" t="s">
        <v>1579</v>
      </c>
      <c r="G110" s="13" t="s">
        <v>1558</v>
      </c>
    </row>
    <row r="111" s="10" customFormat="1" spans="1:7">
      <c r="A111" s="13">
        <v>110</v>
      </c>
      <c r="B111" s="13" t="s">
        <v>1546</v>
      </c>
      <c r="C111" s="13">
        <v>880075</v>
      </c>
      <c r="D111" s="13">
        <v>230</v>
      </c>
      <c r="E111" s="13" t="s">
        <v>1550</v>
      </c>
      <c r="F111" s="13" t="s">
        <v>1570</v>
      </c>
      <c r="G111" s="13" t="s">
        <v>1559</v>
      </c>
    </row>
    <row r="112" s="10" customFormat="1" spans="1:7">
      <c r="A112" s="13">
        <v>111</v>
      </c>
      <c r="B112" s="13" t="s">
        <v>1546</v>
      </c>
      <c r="C112" s="13">
        <v>8901052</v>
      </c>
      <c r="D112" s="13">
        <v>220</v>
      </c>
      <c r="E112" s="13" t="s">
        <v>1550</v>
      </c>
      <c r="F112" s="13" t="s">
        <v>1548</v>
      </c>
      <c r="G112" s="13" t="s">
        <v>1567</v>
      </c>
    </row>
    <row r="113" s="10" customFormat="1" spans="1:7">
      <c r="A113" s="13">
        <v>112</v>
      </c>
      <c r="B113" s="13" t="s">
        <v>1546</v>
      </c>
      <c r="C113" s="13">
        <v>880073</v>
      </c>
      <c r="D113" s="13">
        <v>230</v>
      </c>
      <c r="E113" s="13" t="s">
        <v>1550</v>
      </c>
      <c r="F113" s="13" t="s">
        <v>1579</v>
      </c>
      <c r="G113" s="13" t="s">
        <v>1559</v>
      </c>
    </row>
    <row r="114" s="10" customFormat="1" spans="1:7">
      <c r="A114" s="13">
        <v>113</v>
      </c>
      <c r="B114" s="13" t="s">
        <v>1546</v>
      </c>
      <c r="C114" s="13">
        <v>8901028</v>
      </c>
      <c r="D114" s="13">
        <v>220</v>
      </c>
      <c r="E114" s="13" t="s">
        <v>1550</v>
      </c>
      <c r="F114" s="13" t="s">
        <v>1560</v>
      </c>
      <c r="G114" s="13" t="s">
        <v>1558</v>
      </c>
    </row>
    <row r="115" s="10" customFormat="1" spans="1:7">
      <c r="A115" s="13">
        <v>114</v>
      </c>
      <c r="B115" s="13" t="s">
        <v>1546</v>
      </c>
      <c r="C115" s="13">
        <v>8901022</v>
      </c>
      <c r="D115" s="13">
        <v>210</v>
      </c>
      <c r="E115" s="13" t="s">
        <v>1550</v>
      </c>
      <c r="F115" s="13" t="s">
        <v>1548</v>
      </c>
      <c r="G115" s="13" t="s">
        <v>1558</v>
      </c>
    </row>
    <row r="116" s="10" customFormat="1" spans="1:7">
      <c r="A116" s="13">
        <v>115</v>
      </c>
      <c r="B116" s="13" t="s">
        <v>1546</v>
      </c>
      <c r="C116" s="13">
        <v>8901023</v>
      </c>
      <c r="D116" s="13">
        <v>210</v>
      </c>
      <c r="E116" s="13" t="s">
        <v>1550</v>
      </c>
      <c r="F116" s="13" t="s">
        <v>1548</v>
      </c>
      <c r="G116" s="13" t="s">
        <v>1558</v>
      </c>
    </row>
    <row r="117" s="10" customFormat="1" spans="1:7">
      <c r="A117" s="13">
        <v>116</v>
      </c>
      <c r="B117" s="13" t="s">
        <v>1546</v>
      </c>
      <c r="C117" s="13">
        <v>880566</v>
      </c>
      <c r="D117" s="13">
        <v>210</v>
      </c>
      <c r="E117" s="13" t="s">
        <v>1550</v>
      </c>
      <c r="F117" s="13" t="s">
        <v>1557</v>
      </c>
      <c r="G117" s="13" t="s">
        <v>1558</v>
      </c>
    </row>
    <row r="118" s="10" customFormat="1" spans="1:7">
      <c r="A118" s="13">
        <v>117</v>
      </c>
      <c r="B118" s="13" t="s">
        <v>1546</v>
      </c>
      <c r="C118" s="13">
        <v>880567</v>
      </c>
      <c r="D118" s="13">
        <v>210</v>
      </c>
      <c r="E118" s="13" t="s">
        <v>1550</v>
      </c>
      <c r="F118" s="13" t="s">
        <v>1557</v>
      </c>
      <c r="G118" s="13" t="s">
        <v>1558</v>
      </c>
    </row>
    <row r="119" s="10" customFormat="1" spans="1:7">
      <c r="A119" s="13">
        <v>118</v>
      </c>
      <c r="B119" s="13" t="s">
        <v>1546</v>
      </c>
      <c r="C119" s="13">
        <v>880568</v>
      </c>
      <c r="D119" s="13">
        <v>210</v>
      </c>
      <c r="E119" s="13" t="s">
        <v>1550</v>
      </c>
      <c r="F119" s="13" t="s">
        <v>1557</v>
      </c>
      <c r="G119" s="13" t="s">
        <v>1558</v>
      </c>
    </row>
    <row r="120" s="10" customFormat="1" spans="1:7">
      <c r="A120" s="13">
        <v>119</v>
      </c>
      <c r="B120" s="13" t="s">
        <v>1546</v>
      </c>
      <c r="C120" s="13">
        <v>880597</v>
      </c>
      <c r="D120" s="13">
        <v>210</v>
      </c>
      <c r="E120" s="13" t="s">
        <v>1550</v>
      </c>
      <c r="F120" s="13" t="s">
        <v>1557</v>
      </c>
      <c r="G120" s="13" t="s">
        <v>1558</v>
      </c>
    </row>
    <row r="121" s="10" customFormat="1" spans="1:7">
      <c r="A121" s="13">
        <v>120</v>
      </c>
      <c r="B121" s="13" t="s">
        <v>1546</v>
      </c>
      <c r="C121" s="13">
        <v>880598</v>
      </c>
      <c r="D121" s="13">
        <v>210</v>
      </c>
      <c r="E121" s="13" t="s">
        <v>1550</v>
      </c>
      <c r="F121" s="13" t="s">
        <v>1557</v>
      </c>
      <c r="G121" s="13" t="s">
        <v>1558</v>
      </c>
    </row>
    <row r="122" s="10" customFormat="1" spans="1:7">
      <c r="A122" s="13">
        <v>121</v>
      </c>
      <c r="B122" s="13" t="s">
        <v>1546</v>
      </c>
      <c r="C122" s="13">
        <v>880600</v>
      </c>
      <c r="D122" s="13">
        <v>210</v>
      </c>
      <c r="E122" s="13" t="s">
        <v>1550</v>
      </c>
      <c r="F122" s="13" t="s">
        <v>1557</v>
      </c>
      <c r="G122" s="13" t="s">
        <v>1558</v>
      </c>
    </row>
    <row r="123" s="10" customFormat="1" spans="1:7">
      <c r="A123" s="13">
        <v>122</v>
      </c>
      <c r="B123" s="13" t="s">
        <v>1546</v>
      </c>
      <c r="C123" s="13">
        <v>880627</v>
      </c>
      <c r="D123" s="13">
        <v>220</v>
      </c>
      <c r="E123" s="13" t="s">
        <v>1550</v>
      </c>
      <c r="F123" s="13" t="s">
        <v>1557</v>
      </c>
      <c r="G123" s="13" t="s">
        <v>1558</v>
      </c>
    </row>
    <row r="124" s="10" customFormat="1" spans="1:7">
      <c r="A124" s="13">
        <v>123</v>
      </c>
      <c r="B124" s="13" t="s">
        <v>1546</v>
      </c>
      <c r="C124" s="13">
        <v>889050</v>
      </c>
      <c r="D124" s="13">
        <v>220</v>
      </c>
      <c r="E124" s="13" t="s">
        <v>1550</v>
      </c>
      <c r="F124" s="13" t="s">
        <v>1557</v>
      </c>
      <c r="G124" s="13" t="s">
        <v>1558</v>
      </c>
    </row>
    <row r="125" s="10" customFormat="1" spans="1:7">
      <c r="A125" s="13">
        <v>124</v>
      </c>
      <c r="B125" s="13" t="s">
        <v>1546</v>
      </c>
      <c r="C125" s="13">
        <v>880606</v>
      </c>
      <c r="D125" s="13">
        <v>220</v>
      </c>
      <c r="E125" s="13" t="s">
        <v>1550</v>
      </c>
      <c r="F125" s="13" t="s">
        <v>1557</v>
      </c>
      <c r="G125" s="13" t="s">
        <v>1558</v>
      </c>
    </row>
    <row r="126" s="10" customFormat="1" spans="1:7">
      <c r="A126" s="13">
        <v>125</v>
      </c>
      <c r="B126" s="13" t="s">
        <v>1546</v>
      </c>
      <c r="C126" s="13">
        <v>880628</v>
      </c>
      <c r="D126" s="13">
        <v>210</v>
      </c>
      <c r="E126" s="13" t="s">
        <v>1550</v>
      </c>
      <c r="F126" s="13" t="s">
        <v>1557</v>
      </c>
      <c r="G126" s="13" t="s">
        <v>1558</v>
      </c>
    </row>
    <row r="127" s="10" customFormat="1" spans="1:7">
      <c r="A127" s="13">
        <v>126</v>
      </c>
      <c r="B127" s="13" t="s">
        <v>1546</v>
      </c>
      <c r="C127" s="13">
        <v>8901048</v>
      </c>
      <c r="D127" s="13">
        <v>220</v>
      </c>
      <c r="E127" s="13" t="s">
        <v>1550</v>
      </c>
      <c r="F127" s="13" t="s">
        <v>1557</v>
      </c>
      <c r="G127" s="13" t="s">
        <v>1558</v>
      </c>
    </row>
    <row r="128" s="10" customFormat="1" spans="1:7">
      <c r="A128" s="13">
        <v>127</v>
      </c>
      <c r="B128" s="13" t="s">
        <v>1546</v>
      </c>
      <c r="C128" s="13" t="s">
        <v>1580</v>
      </c>
      <c r="D128" s="13">
        <v>210</v>
      </c>
      <c r="E128" s="13" t="s">
        <v>1550</v>
      </c>
      <c r="F128" s="13" t="s">
        <v>1557</v>
      </c>
      <c r="G128" s="13" t="s">
        <v>1558</v>
      </c>
    </row>
    <row r="129" s="10" customFormat="1" spans="1:7">
      <c r="A129" s="13">
        <v>128</v>
      </c>
      <c r="B129" s="13" t="s">
        <v>1546</v>
      </c>
      <c r="C129" s="13">
        <v>880629</v>
      </c>
      <c r="D129" s="13">
        <v>210</v>
      </c>
      <c r="E129" s="13" t="s">
        <v>1550</v>
      </c>
      <c r="F129" s="13" t="s">
        <v>1557</v>
      </c>
      <c r="G129" s="13" t="s">
        <v>1558</v>
      </c>
    </row>
    <row r="130" s="10" customFormat="1" spans="1:7">
      <c r="A130" s="13">
        <v>129</v>
      </c>
      <c r="B130" s="13" t="s">
        <v>1546</v>
      </c>
      <c r="C130" s="13">
        <v>880601</v>
      </c>
      <c r="D130" s="13">
        <v>210</v>
      </c>
      <c r="E130" s="13" t="s">
        <v>1550</v>
      </c>
      <c r="F130" s="13" t="s">
        <v>1557</v>
      </c>
      <c r="G130" s="13" t="s">
        <v>1558</v>
      </c>
    </row>
    <row r="131" s="10" customFormat="1" spans="1:7">
      <c r="A131" s="13">
        <v>130</v>
      </c>
      <c r="B131" s="13" t="s">
        <v>1546</v>
      </c>
      <c r="C131" s="13">
        <v>880602</v>
      </c>
      <c r="D131" s="13">
        <v>210</v>
      </c>
      <c r="E131" s="13" t="s">
        <v>1550</v>
      </c>
      <c r="F131" s="13" t="s">
        <v>1557</v>
      </c>
      <c r="G131" s="13" t="s">
        <v>1558</v>
      </c>
    </row>
    <row r="132" s="10" customFormat="1" spans="1:7">
      <c r="A132" s="13">
        <v>131</v>
      </c>
      <c r="B132" s="13" t="s">
        <v>1546</v>
      </c>
      <c r="C132" s="13">
        <v>889011</v>
      </c>
      <c r="D132" s="13">
        <v>220</v>
      </c>
      <c r="E132" s="13" t="s">
        <v>1550</v>
      </c>
      <c r="F132" s="13" t="s">
        <v>1557</v>
      </c>
      <c r="G132" s="13" t="s">
        <v>1558</v>
      </c>
    </row>
    <row r="133" s="10" customFormat="1" spans="1:7">
      <c r="A133" s="13">
        <v>132</v>
      </c>
      <c r="B133" s="13" t="s">
        <v>1546</v>
      </c>
      <c r="C133" s="13">
        <v>880650</v>
      </c>
      <c r="D133" s="13">
        <v>210</v>
      </c>
      <c r="E133" s="13" t="s">
        <v>1550</v>
      </c>
      <c r="F133" s="13" t="s">
        <v>1557</v>
      </c>
      <c r="G133" s="13" t="s">
        <v>1558</v>
      </c>
    </row>
    <row r="134" s="10" customFormat="1" spans="1:7">
      <c r="A134" s="13">
        <v>133</v>
      </c>
      <c r="B134" s="13" t="s">
        <v>1546</v>
      </c>
      <c r="C134" s="13">
        <v>880215</v>
      </c>
      <c r="D134" s="13">
        <v>210</v>
      </c>
      <c r="E134" s="13" t="s">
        <v>1550</v>
      </c>
      <c r="F134" s="13" t="s">
        <v>1557</v>
      </c>
      <c r="G134" s="13" t="s">
        <v>1558</v>
      </c>
    </row>
    <row r="135" s="10" customFormat="1" spans="1:7">
      <c r="A135" s="13">
        <v>134</v>
      </c>
      <c r="B135" s="13" t="s">
        <v>1546</v>
      </c>
      <c r="C135" s="13">
        <v>880613</v>
      </c>
      <c r="D135" s="13">
        <v>210</v>
      </c>
      <c r="E135" s="13" t="s">
        <v>1550</v>
      </c>
      <c r="F135" s="13" t="s">
        <v>1557</v>
      </c>
      <c r="G135" s="13" t="s">
        <v>1558</v>
      </c>
    </row>
    <row r="136" s="10" customFormat="1" spans="1:7">
      <c r="A136" s="13">
        <v>135</v>
      </c>
      <c r="B136" s="13" t="s">
        <v>1546</v>
      </c>
      <c r="C136" s="13">
        <v>880615</v>
      </c>
      <c r="D136" s="13">
        <v>210</v>
      </c>
      <c r="E136" s="13" t="s">
        <v>1550</v>
      </c>
      <c r="F136" s="13" t="s">
        <v>1557</v>
      </c>
      <c r="G136" s="13" t="s">
        <v>1558</v>
      </c>
    </row>
    <row r="137" s="10" customFormat="1" spans="1:7">
      <c r="A137" s="13">
        <v>136</v>
      </c>
      <c r="B137" s="13" t="s">
        <v>1546</v>
      </c>
      <c r="C137" s="13">
        <v>8901047</v>
      </c>
      <c r="D137" s="13">
        <v>220</v>
      </c>
      <c r="E137" s="13" t="s">
        <v>1550</v>
      </c>
      <c r="F137" s="13" t="s">
        <v>1557</v>
      </c>
      <c r="G137" s="13" t="s">
        <v>1558</v>
      </c>
    </row>
    <row r="138" s="10" customFormat="1" spans="1:7">
      <c r="A138" s="13">
        <v>137</v>
      </c>
      <c r="B138" s="13" t="s">
        <v>1546</v>
      </c>
      <c r="C138" s="13">
        <v>8905015</v>
      </c>
      <c r="D138" s="13">
        <v>200</v>
      </c>
      <c r="E138" s="13" t="s">
        <v>1550</v>
      </c>
      <c r="F138" s="13" t="s">
        <v>1573</v>
      </c>
      <c r="G138" s="13" t="s">
        <v>1549</v>
      </c>
    </row>
    <row r="139" s="10" customFormat="1" spans="1:7">
      <c r="A139" s="13">
        <v>138</v>
      </c>
      <c r="B139" s="13" t="s">
        <v>1546</v>
      </c>
      <c r="C139" s="13">
        <v>8901053</v>
      </c>
      <c r="D139" s="13">
        <v>220</v>
      </c>
      <c r="E139" s="13" t="s">
        <v>1550</v>
      </c>
      <c r="F139" s="13" t="s">
        <v>1557</v>
      </c>
      <c r="G139" s="13" t="s">
        <v>1558</v>
      </c>
    </row>
    <row r="140" s="10" customFormat="1" spans="1:7">
      <c r="A140" s="13">
        <v>139</v>
      </c>
      <c r="B140" s="13" t="s">
        <v>1546</v>
      </c>
      <c r="C140" s="13">
        <v>8905016</v>
      </c>
      <c r="D140" s="13">
        <v>200</v>
      </c>
      <c r="E140" s="13" t="s">
        <v>1550</v>
      </c>
      <c r="F140" s="13" t="s">
        <v>1573</v>
      </c>
      <c r="G140" s="13" t="s">
        <v>1549</v>
      </c>
    </row>
    <row r="141" s="10" customFormat="1" spans="1:7">
      <c r="A141" s="13">
        <v>140</v>
      </c>
      <c r="B141" s="13" t="s">
        <v>1546</v>
      </c>
      <c r="C141" s="13" t="s">
        <v>1581</v>
      </c>
      <c r="D141" s="13">
        <v>210</v>
      </c>
      <c r="E141" s="13" t="s">
        <v>1550</v>
      </c>
      <c r="F141" s="13" t="s">
        <v>1577</v>
      </c>
      <c r="G141" s="13" t="s">
        <v>1567</v>
      </c>
    </row>
    <row r="142" s="10" customFormat="1" spans="1:7">
      <c r="A142" s="13">
        <v>141</v>
      </c>
      <c r="B142" s="13" t="s">
        <v>1546</v>
      </c>
      <c r="C142" s="13">
        <v>880999</v>
      </c>
      <c r="D142" s="13">
        <v>210</v>
      </c>
      <c r="E142" s="13" t="s">
        <v>1550</v>
      </c>
      <c r="F142" s="13" t="s">
        <v>1557</v>
      </c>
      <c r="G142" s="13" t="s">
        <v>1558</v>
      </c>
    </row>
    <row r="143" s="10" customFormat="1" spans="1:7">
      <c r="A143" s="13">
        <v>142</v>
      </c>
      <c r="B143" s="13" t="s">
        <v>1546</v>
      </c>
      <c r="C143" s="13">
        <v>880797</v>
      </c>
      <c r="D143" s="13">
        <v>210</v>
      </c>
      <c r="E143" s="13" t="s">
        <v>1550</v>
      </c>
      <c r="F143" s="13" t="s">
        <v>1557</v>
      </c>
      <c r="G143" s="13" t="s">
        <v>1558</v>
      </c>
    </row>
    <row r="144" s="10" customFormat="1" spans="1:7">
      <c r="A144" s="13">
        <v>143</v>
      </c>
      <c r="B144" s="13" t="s">
        <v>1546</v>
      </c>
      <c r="C144" s="13">
        <v>880618</v>
      </c>
      <c r="D144" s="13">
        <v>210</v>
      </c>
      <c r="E144" s="13" t="s">
        <v>1550</v>
      </c>
      <c r="F144" s="13" t="s">
        <v>1557</v>
      </c>
      <c r="G144" s="13" t="s">
        <v>1558</v>
      </c>
    </row>
    <row r="145" s="10" customFormat="1" spans="1:7">
      <c r="A145" s="13">
        <v>144</v>
      </c>
      <c r="B145" s="13" t="s">
        <v>1546</v>
      </c>
      <c r="C145" s="13">
        <v>880617</v>
      </c>
      <c r="D145" s="13">
        <v>210</v>
      </c>
      <c r="E145" s="13" t="s">
        <v>1550</v>
      </c>
      <c r="F145" s="13" t="s">
        <v>1557</v>
      </c>
      <c r="G145" s="13" t="s">
        <v>1558</v>
      </c>
    </row>
    <row r="146" s="10" customFormat="1" spans="1:7">
      <c r="A146" s="13">
        <v>145</v>
      </c>
      <c r="B146" s="13" t="s">
        <v>1546</v>
      </c>
      <c r="C146" s="13">
        <v>880622</v>
      </c>
      <c r="D146" s="13">
        <v>240</v>
      </c>
      <c r="E146" s="13" t="s">
        <v>1550</v>
      </c>
      <c r="F146" s="13" t="s">
        <v>1570</v>
      </c>
      <c r="G146" s="13" t="s">
        <v>1559</v>
      </c>
    </row>
    <row r="147" s="10" customFormat="1" spans="1:7">
      <c r="A147" s="13">
        <v>146</v>
      </c>
      <c r="B147" s="13" t="s">
        <v>1546</v>
      </c>
      <c r="C147" s="13">
        <v>880621</v>
      </c>
      <c r="D147" s="13">
        <v>230</v>
      </c>
      <c r="E147" s="13" t="s">
        <v>1550</v>
      </c>
      <c r="F147" s="13" t="s">
        <v>1557</v>
      </c>
      <c r="G147" s="13" t="s">
        <v>1558</v>
      </c>
    </row>
    <row r="148" s="10" customFormat="1" spans="1:7">
      <c r="A148" s="13">
        <v>147</v>
      </c>
      <c r="B148" s="13" t="s">
        <v>1546</v>
      </c>
      <c r="C148" s="13">
        <v>880620</v>
      </c>
      <c r="D148" s="13">
        <v>240</v>
      </c>
      <c r="E148" s="13" t="s">
        <v>1550</v>
      </c>
      <c r="F148" s="13" t="s">
        <v>1570</v>
      </c>
      <c r="G148" s="13" t="s">
        <v>1559</v>
      </c>
    </row>
    <row r="149" s="10" customFormat="1" spans="1:7">
      <c r="A149" s="13">
        <v>148</v>
      </c>
      <c r="B149" s="13" t="s">
        <v>1582</v>
      </c>
      <c r="C149" s="13">
        <v>8901002</v>
      </c>
      <c r="D149" s="13">
        <v>230</v>
      </c>
      <c r="E149" s="14" t="s">
        <v>1550</v>
      </c>
      <c r="F149" s="13" t="s">
        <v>1562</v>
      </c>
      <c r="G149" s="13" t="s">
        <v>1549</v>
      </c>
    </row>
    <row r="150" s="10" customFormat="1" spans="1:7">
      <c r="A150" s="13">
        <v>149</v>
      </c>
      <c r="B150" s="13" t="s">
        <v>1582</v>
      </c>
      <c r="C150" s="13" t="s">
        <v>1583</v>
      </c>
      <c r="D150" s="13">
        <v>230</v>
      </c>
      <c r="E150" s="14" t="s">
        <v>1550</v>
      </c>
      <c r="F150" s="13" t="s">
        <v>1562</v>
      </c>
      <c r="G150" s="13" t="s">
        <v>1549</v>
      </c>
    </row>
    <row r="151" s="10" customFormat="1" spans="1:7">
      <c r="A151" s="13">
        <v>150</v>
      </c>
      <c r="B151" s="13" t="s">
        <v>1582</v>
      </c>
      <c r="C151" s="13">
        <v>880962</v>
      </c>
      <c r="D151" s="13">
        <v>230</v>
      </c>
      <c r="E151" s="14" t="s">
        <v>1550</v>
      </c>
      <c r="F151" s="13" t="s">
        <v>1562</v>
      </c>
      <c r="G151" s="13" t="s">
        <v>1549</v>
      </c>
    </row>
    <row r="152" s="10" customFormat="1" spans="1:7">
      <c r="A152" s="13">
        <v>151</v>
      </c>
      <c r="B152" s="13" t="s">
        <v>1582</v>
      </c>
      <c r="C152" s="15">
        <v>8901045</v>
      </c>
      <c r="D152" s="13">
        <v>230</v>
      </c>
      <c r="E152" s="14" t="s">
        <v>1550</v>
      </c>
      <c r="F152" s="13" t="s">
        <v>1557</v>
      </c>
      <c r="G152" s="13" t="s">
        <v>1558</v>
      </c>
    </row>
    <row r="153" s="10" customFormat="1" spans="1:7">
      <c r="A153" s="13">
        <v>152</v>
      </c>
      <c r="B153" s="13" t="s">
        <v>1582</v>
      </c>
      <c r="C153" s="13">
        <v>880959</v>
      </c>
      <c r="D153" s="13">
        <v>230</v>
      </c>
      <c r="E153" s="14" t="s">
        <v>1550</v>
      </c>
      <c r="F153" s="13" t="s">
        <v>1584</v>
      </c>
      <c r="G153" s="13" t="s">
        <v>1549</v>
      </c>
    </row>
    <row r="154" s="10" customFormat="1" spans="1:7">
      <c r="A154" s="13">
        <v>153</v>
      </c>
      <c r="B154" s="13" t="s">
        <v>1582</v>
      </c>
      <c r="C154" s="13">
        <v>8901001</v>
      </c>
      <c r="D154" s="13">
        <v>230</v>
      </c>
      <c r="E154" s="14" t="s">
        <v>1550</v>
      </c>
      <c r="F154" s="13" t="s">
        <v>1584</v>
      </c>
      <c r="G154" s="13" t="s">
        <v>1549</v>
      </c>
    </row>
    <row r="155" s="10" customFormat="1" spans="1:7">
      <c r="A155" s="13">
        <v>154</v>
      </c>
      <c r="B155" s="13" t="s">
        <v>1582</v>
      </c>
      <c r="C155" s="13" t="s">
        <v>1585</v>
      </c>
      <c r="D155" s="13">
        <v>230</v>
      </c>
      <c r="E155" s="14" t="s">
        <v>1550</v>
      </c>
      <c r="F155" s="13" t="s">
        <v>1565</v>
      </c>
      <c r="G155" s="13" t="s">
        <v>1549</v>
      </c>
    </row>
    <row r="156" s="10" customFormat="1" spans="1:7">
      <c r="A156" s="13">
        <v>155</v>
      </c>
      <c r="B156" s="13" t="s">
        <v>1582</v>
      </c>
      <c r="C156" s="13">
        <v>889069</v>
      </c>
      <c r="D156" s="13">
        <v>230</v>
      </c>
      <c r="E156" s="14" t="s">
        <v>1550</v>
      </c>
      <c r="F156" s="13" t="s">
        <v>1565</v>
      </c>
      <c r="G156" s="13" t="s">
        <v>1549</v>
      </c>
    </row>
    <row r="157" s="10" customFormat="1" spans="1:7">
      <c r="A157" s="13">
        <v>156</v>
      </c>
      <c r="B157" s="13" t="s">
        <v>1582</v>
      </c>
      <c r="C157" s="15">
        <v>8901025</v>
      </c>
      <c r="D157" s="13">
        <v>240</v>
      </c>
      <c r="E157" s="14" t="s">
        <v>1550</v>
      </c>
      <c r="F157" s="13" t="s">
        <v>1565</v>
      </c>
      <c r="G157" s="13" t="s">
        <v>1558</v>
      </c>
    </row>
    <row r="158" s="10" customFormat="1" spans="1:7">
      <c r="A158" s="13">
        <v>157</v>
      </c>
      <c r="B158" s="13" t="s">
        <v>1582</v>
      </c>
      <c r="C158" s="13">
        <v>880891</v>
      </c>
      <c r="D158" s="13">
        <v>220</v>
      </c>
      <c r="E158" s="14" t="s">
        <v>1550</v>
      </c>
      <c r="F158" s="13" t="s">
        <v>1565</v>
      </c>
      <c r="G158" s="13" t="s">
        <v>1549</v>
      </c>
    </row>
    <row r="159" s="10" customFormat="1" spans="1:7">
      <c r="A159" s="13">
        <v>158</v>
      </c>
      <c r="B159" s="13" t="s">
        <v>1582</v>
      </c>
      <c r="C159" s="15">
        <v>8901026</v>
      </c>
      <c r="D159" s="13">
        <v>240</v>
      </c>
      <c r="E159" s="14" t="s">
        <v>1550</v>
      </c>
      <c r="F159" s="13" t="s">
        <v>1565</v>
      </c>
      <c r="G159" s="13" t="s">
        <v>1558</v>
      </c>
    </row>
    <row r="160" s="10" customFormat="1" spans="1:7">
      <c r="A160" s="13">
        <v>159</v>
      </c>
      <c r="B160" s="13" t="s">
        <v>1582</v>
      </c>
      <c r="C160" s="15">
        <v>8901037</v>
      </c>
      <c r="D160" s="13">
        <v>230</v>
      </c>
      <c r="E160" s="14" t="s">
        <v>1550</v>
      </c>
      <c r="F160" s="13" t="s">
        <v>1571</v>
      </c>
      <c r="G160" s="13" t="s">
        <v>1549</v>
      </c>
    </row>
    <row r="161" s="10" customFormat="1" spans="1:7">
      <c r="A161" s="13">
        <v>160</v>
      </c>
      <c r="B161" s="13" t="s">
        <v>1582</v>
      </c>
      <c r="C161" s="15">
        <v>8901027</v>
      </c>
      <c r="D161" s="13">
        <v>240</v>
      </c>
      <c r="E161" s="14" t="s">
        <v>1550</v>
      </c>
      <c r="F161" s="13" t="s">
        <v>1565</v>
      </c>
      <c r="G161" s="13" t="s">
        <v>1558</v>
      </c>
    </row>
    <row r="162" s="10" customFormat="1" spans="1:7">
      <c r="A162" s="13">
        <v>161</v>
      </c>
      <c r="B162" s="13" t="s">
        <v>1582</v>
      </c>
      <c r="C162" s="15">
        <v>8901038</v>
      </c>
      <c r="D162" s="13">
        <v>240</v>
      </c>
      <c r="E162" s="14" t="s">
        <v>1550</v>
      </c>
      <c r="F162" s="13" t="s">
        <v>1571</v>
      </c>
      <c r="G162" s="13" t="s">
        <v>1549</v>
      </c>
    </row>
    <row r="163" s="10" customFormat="1" spans="1:7">
      <c r="A163" s="13">
        <v>162</v>
      </c>
      <c r="B163" s="13" t="s">
        <v>1582</v>
      </c>
      <c r="C163" s="13">
        <v>8801013</v>
      </c>
      <c r="D163" s="13">
        <v>240</v>
      </c>
      <c r="E163" s="14" t="s">
        <v>1586</v>
      </c>
      <c r="F163" s="13" t="s">
        <v>1587</v>
      </c>
      <c r="G163" s="13" t="s">
        <v>1549</v>
      </c>
    </row>
    <row r="164" s="10" customFormat="1" spans="1:7">
      <c r="A164" s="13">
        <v>163</v>
      </c>
      <c r="B164" s="13" t="s">
        <v>1582</v>
      </c>
      <c r="C164" s="13">
        <v>8801014</v>
      </c>
      <c r="D164" s="13">
        <v>240</v>
      </c>
      <c r="E164" s="14" t="s">
        <v>1586</v>
      </c>
      <c r="F164" s="13" t="s">
        <v>1587</v>
      </c>
      <c r="G164" s="13" t="s">
        <v>1549</v>
      </c>
    </row>
    <row r="165" s="10" customFormat="1" spans="1:7">
      <c r="A165" s="13">
        <v>164</v>
      </c>
      <c r="B165" s="13" t="s">
        <v>1582</v>
      </c>
      <c r="C165" s="15">
        <v>8801015</v>
      </c>
      <c r="D165" s="13">
        <v>240</v>
      </c>
      <c r="E165" s="14" t="s">
        <v>1586</v>
      </c>
      <c r="F165" s="13" t="s">
        <v>1587</v>
      </c>
      <c r="G165" s="13" t="s">
        <v>1549</v>
      </c>
    </row>
    <row r="166" s="10" customFormat="1" spans="1:7">
      <c r="A166" s="13">
        <v>165</v>
      </c>
      <c r="B166" s="13" t="s">
        <v>1582</v>
      </c>
      <c r="C166" s="13">
        <v>889072</v>
      </c>
      <c r="D166" s="13">
        <v>240</v>
      </c>
      <c r="E166" s="14" t="s">
        <v>1550</v>
      </c>
      <c r="F166" s="13" t="s">
        <v>1588</v>
      </c>
      <c r="G166" s="13" t="s">
        <v>1549</v>
      </c>
    </row>
    <row r="167" s="10" customFormat="1" spans="1:7">
      <c r="A167" s="13">
        <v>166</v>
      </c>
      <c r="B167" s="13" t="s">
        <v>1582</v>
      </c>
      <c r="C167" s="13">
        <v>889071</v>
      </c>
      <c r="D167" s="13">
        <v>240</v>
      </c>
      <c r="E167" s="14" t="s">
        <v>1550</v>
      </c>
      <c r="F167" s="13" t="s">
        <v>1588</v>
      </c>
      <c r="G167" s="13" t="s">
        <v>1549</v>
      </c>
    </row>
    <row r="168" s="10" customFormat="1" spans="1:7">
      <c r="A168" s="13">
        <v>167</v>
      </c>
      <c r="B168" s="13" t="s">
        <v>1582</v>
      </c>
      <c r="C168" s="13">
        <v>880836</v>
      </c>
      <c r="D168" s="13">
        <v>250</v>
      </c>
      <c r="E168" s="14" t="s">
        <v>1550</v>
      </c>
      <c r="F168" s="13" t="s">
        <v>1589</v>
      </c>
      <c r="G168" s="13" t="s">
        <v>1558</v>
      </c>
    </row>
    <row r="169" s="10" customFormat="1" spans="1:7">
      <c r="A169" s="13">
        <v>168</v>
      </c>
      <c r="B169" s="13" t="s">
        <v>1582</v>
      </c>
      <c r="C169" s="13">
        <v>889093</v>
      </c>
      <c r="D169" s="13">
        <v>230</v>
      </c>
      <c r="E169" s="14" t="s">
        <v>1590</v>
      </c>
      <c r="F169" s="13" t="s">
        <v>1589</v>
      </c>
      <c r="G169" s="13" t="s">
        <v>1549</v>
      </c>
    </row>
    <row r="170" s="10" customFormat="1" spans="1:7">
      <c r="A170" s="13">
        <v>169</v>
      </c>
      <c r="B170" s="13" t="s">
        <v>1582</v>
      </c>
      <c r="C170" s="13">
        <v>8801016</v>
      </c>
      <c r="D170" s="13">
        <v>240</v>
      </c>
      <c r="E170" s="14" t="s">
        <v>1586</v>
      </c>
      <c r="F170" s="13" t="s">
        <v>1587</v>
      </c>
      <c r="G170" s="13" t="s">
        <v>1549</v>
      </c>
    </row>
    <row r="171" s="10" customFormat="1" spans="1:7">
      <c r="A171" s="13">
        <v>170</v>
      </c>
      <c r="B171" s="13" t="s">
        <v>1582</v>
      </c>
      <c r="C171" s="14">
        <v>880716</v>
      </c>
      <c r="D171" s="13">
        <v>230</v>
      </c>
      <c r="E171" s="14" t="s">
        <v>1550</v>
      </c>
      <c r="F171" s="13" t="s">
        <v>1565</v>
      </c>
      <c r="G171" s="13" t="s">
        <v>1549</v>
      </c>
    </row>
    <row r="172" s="10" customFormat="1" spans="1:7">
      <c r="A172" s="13">
        <v>171</v>
      </c>
      <c r="B172" s="13" t="s">
        <v>1582</v>
      </c>
      <c r="C172" s="13">
        <v>889073</v>
      </c>
      <c r="D172" s="13">
        <v>240</v>
      </c>
      <c r="E172" s="14" t="s">
        <v>1550</v>
      </c>
      <c r="F172" s="13" t="s">
        <v>1591</v>
      </c>
      <c r="G172" s="13" t="s">
        <v>1549</v>
      </c>
    </row>
    <row r="173" s="10" customFormat="1" spans="1:7">
      <c r="A173" s="13">
        <v>172</v>
      </c>
      <c r="B173" s="13" t="s">
        <v>1582</v>
      </c>
      <c r="C173" s="15">
        <v>8901036</v>
      </c>
      <c r="D173" s="13">
        <v>240</v>
      </c>
      <c r="E173" s="14" t="s">
        <v>1550</v>
      </c>
      <c r="F173" s="13" t="s">
        <v>1565</v>
      </c>
      <c r="G173" s="13" t="s">
        <v>1549</v>
      </c>
    </row>
    <row r="174" s="10" customFormat="1" spans="1:7">
      <c r="A174" s="13">
        <v>173</v>
      </c>
      <c r="B174" s="13" t="s">
        <v>1582</v>
      </c>
      <c r="C174" s="13">
        <v>8801017</v>
      </c>
      <c r="D174" s="13">
        <v>240</v>
      </c>
      <c r="E174" s="14" t="s">
        <v>1586</v>
      </c>
      <c r="F174" s="13" t="s">
        <v>1587</v>
      </c>
      <c r="G174" s="13" t="s">
        <v>1549</v>
      </c>
    </row>
    <row r="175" s="10" customFormat="1" spans="1:7">
      <c r="A175" s="13">
        <v>174</v>
      </c>
      <c r="B175" s="13" t="s">
        <v>1582</v>
      </c>
      <c r="C175" s="13" t="s">
        <v>1592</v>
      </c>
      <c r="D175" s="13">
        <v>240</v>
      </c>
      <c r="E175" s="14" t="s">
        <v>1550</v>
      </c>
      <c r="F175" s="13" t="s">
        <v>1565</v>
      </c>
      <c r="G175" s="13" t="s">
        <v>1549</v>
      </c>
    </row>
    <row r="176" s="10" customFormat="1" spans="1:7">
      <c r="A176" s="13">
        <v>175</v>
      </c>
      <c r="B176" s="13" t="s">
        <v>1582</v>
      </c>
      <c r="C176" s="13">
        <v>880703</v>
      </c>
      <c r="D176" s="13">
        <v>230</v>
      </c>
      <c r="E176" s="14" t="s">
        <v>1550</v>
      </c>
      <c r="F176" s="13" t="s">
        <v>1565</v>
      </c>
      <c r="G176" s="13" t="s">
        <v>1549</v>
      </c>
    </row>
    <row r="177" s="10" customFormat="1" spans="1:7">
      <c r="A177" s="13">
        <v>176</v>
      </c>
      <c r="B177" s="13" t="s">
        <v>1582</v>
      </c>
      <c r="C177" s="13" t="s">
        <v>1593</v>
      </c>
      <c r="D177" s="13">
        <v>230</v>
      </c>
      <c r="E177" s="14" t="s">
        <v>1550</v>
      </c>
      <c r="F177" s="13" t="s">
        <v>1565</v>
      </c>
      <c r="G177" s="13" t="s">
        <v>1549</v>
      </c>
    </row>
    <row r="178" s="10" customFormat="1" spans="1:7">
      <c r="A178" s="13">
        <v>177</v>
      </c>
      <c r="B178" s="13" t="s">
        <v>1582</v>
      </c>
      <c r="C178" s="13">
        <v>880963</v>
      </c>
      <c r="D178" s="13">
        <v>230</v>
      </c>
      <c r="E178" s="14" t="s">
        <v>1590</v>
      </c>
      <c r="F178" s="13" t="s">
        <v>1584</v>
      </c>
      <c r="G178" s="13" t="s">
        <v>1549</v>
      </c>
    </row>
    <row r="179" s="10" customFormat="1" spans="1:7">
      <c r="A179" s="13">
        <v>178</v>
      </c>
      <c r="B179" s="13" t="s">
        <v>1582</v>
      </c>
      <c r="C179" s="13" t="s">
        <v>1594</v>
      </c>
      <c r="D179" s="13">
        <v>230</v>
      </c>
      <c r="E179" s="14" t="s">
        <v>1550</v>
      </c>
      <c r="F179" s="13" t="s">
        <v>1565</v>
      </c>
      <c r="G179" s="13" t="s">
        <v>1549</v>
      </c>
    </row>
    <row r="180" s="10" customFormat="1" spans="1:7">
      <c r="A180" s="13">
        <v>179</v>
      </c>
      <c r="B180" s="13" t="s">
        <v>1582</v>
      </c>
      <c r="C180" s="15">
        <v>8901034</v>
      </c>
      <c r="D180" s="13">
        <v>240</v>
      </c>
      <c r="E180" s="14" t="s">
        <v>1550</v>
      </c>
      <c r="F180" s="13" t="s">
        <v>1571</v>
      </c>
      <c r="G180" s="13" t="s">
        <v>1549</v>
      </c>
    </row>
    <row r="181" s="10" customFormat="1" spans="1:7">
      <c r="A181" s="13">
        <v>180</v>
      </c>
      <c r="B181" s="13" t="s">
        <v>1582</v>
      </c>
      <c r="C181" s="13">
        <v>880965</v>
      </c>
      <c r="D181" s="13">
        <v>230</v>
      </c>
      <c r="E181" s="14" t="s">
        <v>1590</v>
      </c>
      <c r="F181" s="13" t="s">
        <v>1584</v>
      </c>
      <c r="G181" s="13" t="s">
        <v>1549</v>
      </c>
    </row>
    <row r="182" s="10" customFormat="1" spans="1:7">
      <c r="A182" s="13">
        <v>181</v>
      </c>
      <c r="B182" s="13" t="s">
        <v>1582</v>
      </c>
      <c r="C182" s="13">
        <v>889070</v>
      </c>
      <c r="D182" s="13">
        <v>230</v>
      </c>
      <c r="E182" s="14" t="s">
        <v>1550</v>
      </c>
      <c r="F182" s="13" t="s">
        <v>1571</v>
      </c>
      <c r="G182" s="13" t="s">
        <v>1549</v>
      </c>
    </row>
    <row r="183" s="10" customFormat="1" spans="1:7">
      <c r="A183" s="13">
        <v>182</v>
      </c>
      <c r="B183" s="13" t="s">
        <v>1582</v>
      </c>
      <c r="C183" s="15">
        <v>8901035</v>
      </c>
      <c r="D183" s="13">
        <v>240</v>
      </c>
      <c r="E183" s="14" t="s">
        <v>1550</v>
      </c>
      <c r="F183" s="13" t="s">
        <v>1571</v>
      </c>
      <c r="G183" s="13" t="s">
        <v>1549</v>
      </c>
    </row>
    <row r="184" s="10" customFormat="1" spans="1:7">
      <c r="A184" s="13">
        <v>183</v>
      </c>
      <c r="B184" s="13" t="s">
        <v>1582</v>
      </c>
      <c r="C184" s="13">
        <v>889097</v>
      </c>
      <c r="D184" s="13">
        <v>280</v>
      </c>
      <c r="E184" s="14" t="s">
        <v>1595</v>
      </c>
      <c r="F184" s="13" t="s">
        <v>1560</v>
      </c>
      <c r="G184" s="13" t="s">
        <v>1596</v>
      </c>
    </row>
    <row r="185" s="10" customFormat="1" spans="1:7">
      <c r="A185" s="13">
        <v>184</v>
      </c>
      <c r="B185" s="13" t="s">
        <v>1582</v>
      </c>
      <c r="C185" s="13">
        <v>889096</v>
      </c>
      <c r="D185" s="13">
        <v>280</v>
      </c>
      <c r="E185" s="14" t="s">
        <v>1595</v>
      </c>
      <c r="F185" s="13" t="s">
        <v>1560</v>
      </c>
      <c r="G185" s="13" t="s">
        <v>1596</v>
      </c>
    </row>
    <row r="186" s="10" customFormat="1" spans="1:7">
      <c r="A186" s="13">
        <v>185</v>
      </c>
      <c r="B186" s="13" t="s">
        <v>1582</v>
      </c>
      <c r="C186" s="13">
        <v>880897</v>
      </c>
      <c r="D186" s="13">
        <v>280</v>
      </c>
      <c r="E186" s="14" t="s">
        <v>1550</v>
      </c>
      <c r="F186" s="13" t="s">
        <v>1560</v>
      </c>
      <c r="G186" s="13" t="s">
        <v>1549</v>
      </c>
    </row>
    <row r="187" s="10" customFormat="1" spans="1:7">
      <c r="A187" s="13">
        <v>186</v>
      </c>
      <c r="B187" s="13" t="s">
        <v>1582</v>
      </c>
      <c r="C187" s="13">
        <v>889068</v>
      </c>
      <c r="D187" s="13">
        <v>250</v>
      </c>
      <c r="E187" s="14" t="s">
        <v>1597</v>
      </c>
      <c r="F187" s="13" t="s">
        <v>1598</v>
      </c>
      <c r="G187" s="13" t="s">
        <v>1549</v>
      </c>
    </row>
    <row r="188" s="10" customFormat="1" spans="1:7">
      <c r="A188" s="13">
        <v>187</v>
      </c>
      <c r="B188" s="13" t="s">
        <v>1582</v>
      </c>
      <c r="C188" s="13">
        <v>889067</v>
      </c>
      <c r="D188" s="13">
        <v>250</v>
      </c>
      <c r="E188" s="14" t="s">
        <v>1597</v>
      </c>
      <c r="F188" s="13" t="s">
        <v>1598</v>
      </c>
      <c r="G188" s="13" t="s">
        <v>1549</v>
      </c>
    </row>
    <row r="189" s="10" customFormat="1" spans="1:7">
      <c r="A189" s="13">
        <v>188</v>
      </c>
      <c r="B189" s="13" t="s">
        <v>1582</v>
      </c>
      <c r="C189" s="13">
        <v>889066</v>
      </c>
      <c r="D189" s="13">
        <v>250</v>
      </c>
      <c r="E189" s="14" t="s">
        <v>1597</v>
      </c>
      <c r="F189" s="13" t="s">
        <v>1598</v>
      </c>
      <c r="G189" s="13" t="s">
        <v>1549</v>
      </c>
    </row>
    <row r="190" s="10" customFormat="1" spans="1:7">
      <c r="A190" s="13">
        <v>189</v>
      </c>
      <c r="B190" s="13" t="s">
        <v>1582</v>
      </c>
      <c r="C190" s="13">
        <v>880886</v>
      </c>
      <c r="D190" s="13">
        <v>250</v>
      </c>
      <c r="E190" s="14" t="s">
        <v>1597</v>
      </c>
      <c r="F190" s="13" t="s">
        <v>1571</v>
      </c>
      <c r="G190" s="13" t="s">
        <v>1549</v>
      </c>
    </row>
    <row r="191" s="10" customFormat="1" spans="1:7">
      <c r="A191" s="13">
        <v>190</v>
      </c>
      <c r="B191" s="13" t="s">
        <v>1582</v>
      </c>
      <c r="C191" s="13">
        <v>889010</v>
      </c>
      <c r="D191" s="13">
        <v>250</v>
      </c>
      <c r="E191" s="14" t="s">
        <v>1597</v>
      </c>
      <c r="F191" s="13" t="s">
        <v>1571</v>
      </c>
      <c r="G191" s="13" t="s">
        <v>1549</v>
      </c>
    </row>
    <row r="192" s="10" customFormat="1" spans="1:7">
      <c r="A192" s="13">
        <v>191</v>
      </c>
      <c r="B192" s="13" t="s">
        <v>1582</v>
      </c>
      <c r="C192" s="13">
        <v>889009</v>
      </c>
      <c r="D192" s="13">
        <v>250</v>
      </c>
      <c r="E192" s="14" t="s">
        <v>1597</v>
      </c>
      <c r="F192" s="13" t="s">
        <v>1571</v>
      </c>
      <c r="G192" s="13" t="s">
        <v>1549</v>
      </c>
    </row>
    <row r="193" s="10" customFormat="1" spans="1:7">
      <c r="A193" s="13">
        <v>192</v>
      </c>
      <c r="B193" s="13" t="s">
        <v>1582</v>
      </c>
      <c r="C193" s="13">
        <v>880901</v>
      </c>
      <c r="D193" s="13">
        <v>250</v>
      </c>
      <c r="E193" s="14" t="s">
        <v>1597</v>
      </c>
      <c r="F193" s="13" t="s">
        <v>1571</v>
      </c>
      <c r="G193" s="13" t="s">
        <v>1558</v>
      </c>
    </row>
    <row r="194" s="10" customFormat="1" spans="1:7">
      <c r="A194" s="13">
        <v>193</v>
      </c>
      <c r="B194" s="13" t="s">
        <v>1582</v>
      </c>
      <c r="C194" s="13" t="s">
        <v>1599</v>
      </c>
      <c r="D194" s="13">
        <v>240</v>
      </c>
      <c r="E194" s="14" t="s">
        <v>1550</v>
      </c>
      <c r="F194" s="13" t="s">
        <v>1554</v>
      </c>
      <c r="G194" s="13" t="s">
        <v>1567</v>
      </c>
    </row>
    <row r="195" s="10" customFormat="1" spans="1:7">
      <c r="A195" s="13">
        <v>194</v>
      </c>
      <c r="B195" s="13" t="s">
        <v>1582</v>
      </c>
      <c r="C195" s="13">
        <v>880883</v>
      </c>
      <c r="D195" s="13">
        <v>250</v>
      </c>
      <c r="E195" s="14" t="s">
        <v>1597</v>
      </c>
      <c r="F195" s="13" t="s">
        <v>1571</v>
      </c>
      <c r="G195" s="13" t="s">
        <v>1549</v>
      </c>
    </row>
    <row r="196" s="10" customFormat="1" spans="1:7">
      <c r="A196" s="13">
        <v>195</v>
      </c>
      <c r="B196" s="13" t="s">
        <v>1582</v>
      </c>
      <c r="C196" s="13">
        <v>889017</v>
      </c>
      <c r="D196" s="13">
        <v>250</v>
      </c>
      <c r="E196" s="14" t="s">
        <v>1600</v>
      </c>
      <c r="F196" s="13" t="s">
        <v>1601</v>
      </c>
      <c r="G196" s="13" t="s">
        <v>1558</v>
      </c>
    </row>
    <row r="197" s="10" customFormat="1" spans="1:7">
      <c r="A197" s="13">
        <v>196</v>
      </c>
      <c r="B197" s="13" t="s">
        <v>1582</v>
      </c>
      <c r="C197" s="13" t="s">
        <v>1602</v>
      </c>
      <c r="D197" s="13">
        <v>240</v>
      </c>
      <c r="E197" s="14" t="s">
        <v>1550</v>
      </c>
      <c r="F197" s="13" t="s">
        <v>1554</v>
      </c>
      <c r="G197" s="13" t="s">
        <v>1549</v>
      </c>
    </row>
    <row r="198" s="10" customFormat="1" spans="1:7">
      <c r="A198" s="13">
        <v>197</v>
      </c>
      <c r="B198" s="13" t="s">
        <v>1582</v>
      </c>
      <c r="C198" s="13" t="s">
        <v>1603</v>
      </c>
      <c r="D198" s="13">
        <v>220</v>
      </c>
      <c r="E198" s="14" t="s">
        <v>1550</v>
      </c>
      <c r="F198" s="13" t="s">
        <v>1573</v>
      </c>
      <c r="G198" s="13" t="s">
        <v>1549</v>
      </c>
    </row>
    <row r="199" s="10" customFormat="1" spans="1:7">
      <c r="A199" s="13">
        <v>198</v>
      </c>
      <c r="B199" s="13" t="s">
        <v>1582</v>
      </c>
      <c r="C199" s="13">
        <v>889063</v>
      </c>
      <c r="D199" s="13">
        <v>250</v>
      </c>
      <c r="E199" s="14" t="s">
        <v>1604</v>
      </c>
      <c r="F199" s="13" t="s">
        <v>1598</v>
      </c>
      <c r="G199" s="13" t="s">
        <v>1549</v>
      </c>
    </row>
    <row r="200" s="10" customFormat="1" spans="1:7">
      <c r="A200" s="13">
        <v>199</v>
      </c>
      <c r="B200" s="13" t="s">
        <v>1582</v>
      </c>
      <c r="C200" s="13">
        <v>889065</v>
      </c>
      <c r="D200" s="13">
        <v>250</v>
      </c>
      <c r="E200" s="14" t="s">
        <v>1604</v>
      </c>
      <c r="F200" s="13" t="s">
        <v>1598</v>
      </c>
      <c r="G200" s="13" t="s">
        <v>1549</v>
      </c>
    </row>
    <row r="201" s="10" customFormat="1" spans="1:7">
      <c r="A201" s="13">
        <v>200</v>
      </c>
      <c r="B201" s="13" t="s">
        <v>1582</v>
      </c>
      <c r="C201" s="13" t="s">
        <v>1605</v>
      </c>
      <c r="D201" s="13">
        <v>230</v>
      </c>
      <c r="E201" s="14" t="s">
        <v>1550</v>
      </c>
      <c r="F201" s="13" t="s">
        <v>1557</v>
      </c>
      <c r="G201" s="13" t="s">
        <v>1558</v>
      </c>
    </row>
    <row r="202" s="10" customFormat="1" spans="1:7">
      <c r="A202" s="13">
        <v>201</v>
      </c>
      <c r="B202" s="13" t="s">
        <v>1582</v>
      </c>
      <c r="C202" s="13">
        <v>889013</v>
      </c>
      <c r="D202" s="13">
        <v>250</v>
      </c>
      <c r="E202" s="14" t="s">
        <v>1604</v>
      </c>
      <c r="F202" s="13" t="s">
        <v>1601</v>
      </c>
      <c r="G202" s="13" t="s">
        <v>1549</v>
      </c>
    </row>
    <row r="203" s="10" customFormat="1" spans="1:7">
      <c r="A203" s="13">
        <v>202</v>
      </c>
      <c r="B203" s="13" t="s">
        <v>1582</v>
      </c>
      <c r="C203" s="13">
        <v>889015</v>
      </c>
      <c r="D203" s="13">
        <v>250</v>
      </c>
      <c r="E203" s="14" t="s">
        <v>1604</v>
      </c>
      <c r="F203" s="13" t="s">
        <v>1601</v>
      </c>
      <c r="G203" s="13" t="s">
        <v>1549</v>
      </c>
    </row>
    <row r="204" s="10" customFormat="1" spans="1:7">
      <c r="A204" s="13">
        <v>203</v>
      </c>
      <c r="B204" s="13" t="s">
        <v>1582</v>
      </c>
      <c r="C204" s="13">
        <v>889016</v>
      </c>
      <c r="D204" s="13">
        <v>250</v>
      </c>
      <c r="E204" s="14" t="s">
        <v>1604</v>
      </c>
      <c r="F204" s="13" t="s">
        <v>1601</v>
      </c>
      <c r="G204" s="13" t="s">
        <v>1549</v>
      </c>
    </row>
    <row r="205" s="10" customFormat="1" spans="1:7">
      <c r="A205" s="13">
        <v>204</v>
      </c>
      <c r="B205" s="13" t="s">
        <v>1582</v>
      </c>
      <c r="C205" s="13">
        <v>880511</v>
      </c>
      <c r="D205" s="13">
        <v>220</v>
      </c>
      <c r="E205" s="14" t="s">
        <v>1606</v>
      </c>
      <c r="F205" s="13" t="s">
        <v>1577</v>
      </c>
      <c r="G205" s="13" t="s">
        <v>1558</v>
      </c>
    </row>
    <row r="206" s="10" customFormat="1" spans="1:7">
      <c r="A206" s="13">
        <v>205</v>
      </c>
      <c r="B206" s="13" t="s">
        <v>1582</v>
      </c>
      <c r="C206" s="13">
        <v>8701001</v>
      </c>
      <c r="D206" s="13">
        <v>210</v>
      </c>
      <c r="E206" s="14" t="s">
        <v>1606</v>
      </c>
      <c r="F206" s="13" t="s">
        <v>1577</v>
      </c>
      <c r="G206" s="13" t="s">
        <v>1558</v>
      </c>
    </row>
    <row r="207" s="10" customFormat="1" spans="1:7">
      <c r="A207" s="13">
        <v>206</v>
      </c>
      <c r="B207" s="13" t="s">
        <v>1582</v>
      </c>
      <c r="C207" s="13">
        <v>8701002</v>
      </c>
      <c r="D207" s="13">
        <v>210</v>
      </c>
      <c r="E207" s="14" t="s">
        <v>1606</v>
      </c>
      <c r="F207" s="13" t="s">
        <v>1577</v>
      </c>
      <c r="G207" s="13" t="s">
        <v>1558</v>
      </c>
    </row>
    <row r="208" s="10" customFormat="1" spans="1:7">
      <c r="A208" s="13">
        <v>207</v>
      </c>
      <c r="B208" s="13" t="s">
        <v>1582</v>
      </c>
      <c r="C208" s="13">
        <v>880516</v>
      </c>
      <c r="D208" s="13">
        <v>210</v>
      </c>
      <c r="E208" s="14" t="s">
        <v>1606</v>
      </c>
      <c r="F208" s="13" t="s">
        <v>1577</v>
      </c>
      <c r="G208" s="13" t="s">
        <v>1558</v>
      </c>
    </row>
    <row r="209" s="10" customFormat="1" spans="1:7">
      <c r="A209" s="13">
        <v>208</v>
      </c>
      <c r="B209" s="13" t="s">
        <v>1582</v>
      </c>
      <c r="C209" s="13">
        <v>880909</v>
      </c>
      <c r="D209" s="13">
        <v>140</v>
      </c>
      <c r="E209" s="14" t="s">
        <v>1547</v>
      </c>
      <c r="F209" s="13" t="s">
        <v>1575</v>
      </c>
      <c r="G209" s="13" t="s">
        <v>1549</v>
      </c>
    </row>
    <row r="210" s="10" customFormat="1" spans="1:7">
      <c r="A210" s="13">
        <v>209</v>
      </c>
      <c r="B210" s="13" t="s">
        <v>1582</v>
      </c>
      <c r="C210" s="13">
        <v>880906</v>
      </c>
      <c r="D210" s="13">
        <v>140</v>
      </c>
      <c r="E210" s="14" t="s">
        <v>1547</v>
      </c>
      <c r="F210" s="13" t="s">
        <v>1575</v>
      </c>
      <c r="G210" s="13" t="s">
        <v>1549</v>
      </c>
    </row>
    <row r="211" s="10" customFormat="1" spans="1:7">
      <c r="A211" s="13">
        <v>210</v>
      </c>
      <c r="B211" s="13" t="s">
        <v>1582</v>
      </c>
      <c r="C211" s="13">
        <v>8505002</v>
      </c>
      <c r="D211" s="13">
        <v>160</v>
      </c>
      <c r="E211" s="14" t="s">
        <v>1607</v>
      </c>
      <c r="F211" s="13" t="s">
        <v>1575</v>
      </c>
      <c r="G211" s="13" t="s">
        <v>1549</v>
      </c>
    </row>
    <row r="212" s="10" customFormat="1" spans="1:7">
      <c r="A212" s="13">
        <v>211</v>
      </c>
      <c r="B212" s="13" t="s">
        <v>1582</v>
      </c>
      <c r="C212" s="13">
        <v>880916</v>
      </c>
      <c r="D212" s="13">
        <v>150</v>
      </c>
      <c r="E212" s="14" t="s">
        <v>1608</v>
      </c>
      <c r="F212" s="13" t="s">
        <v>1575</v>
      </c>
      <c r="G212" s="13" t="s">
        <v>1549</v>
      </c>
    </row>
    <row r="213" s="10" customFormat="1" spans="1:7">
      <c r="A213" s="13">
        <v>212</v>
      </c>
      <c r="B213" s="13" t="s">
        <v>1582</v>
      </c>
      <c r="C213" s="13">
        <v>889055</v>
      </c>
      <c r="D213" s="13">
        <v>160</v>
      </c>
      <c r="E213" s="14" t="s">
        <v>1608</v>
      </c>
      <c r="F213" s="13" t="s">
        <v>1548</v>
      </c>
      <c r="G213" s="13" t="s">
        <v>1549</v>
      </c>
    </row>
    <row r="214" s="10" customFormat="1" spans="1:7">
      <c r="A214" s="13">
        <v>213</v>
      </c>
      <c r="B214" s="13" t="s">
        <v>1582</v>
      </c>
      <c r="C214" s="13">
        <v>889053</v>
      </c>
      <c r="D214" s="13">
        <v>160</v>
      </c>
      <c r="E214" s="14" t="s">
        <v>1608</v>
      </c>
      <c r="F214" s="13" t="s">
        <v>1548</v>
      </c>
      <c r="G214" s="13" t="s">
        <v>1549</v>
      </c>
    </row>
    <row r="215" s="10" customFormat="1" spans="1:7">
      <c r="A215" s="13">
        <v>214</v>
      </c>
      <c r="B215" s="13" t="s">
        <v>1582</v>
      </c>
      <c r="C215" s="13">
        <v>889056</v>
      </c>
      <c r="D215" s="13">
        <v>160</v>
      </c>
      <c r="E215" s="13" t="s">
        <v>1547</v>
      </c>
      <c r="F215" s="13" t="s">
        <v>1609</v>
      </c>
      <c r="G215" s="13" t="s">
        <v>1549</v>
      </c>
    </row>
    <row r="216" s="10" customFormat="1" spans="1:7">
      <c r="A216" s="13">
        <v>215</v>
      </c>
      <c r="B216" s="13" t="s">
        <v>1582</v>
      </c>
      <c r="C216" s="13" t="s">
        <v>1610</v>
      </c>
      <c r="D216" s="13">
        <v>230</v>
      </c>
      <c r="E216" s="14" t="s">
        <v>1550</v>
      </c>
      <c r="F216" s="13" t="s">
        <v>1589</v>
      </c>
      <c r="G216" s="13" t="s">
        <v>1558</v>
      </c>
    </row>
    <row r="217" s="10" customFormat="1" spans="1:7">
      <c r="A217" s="13">
        <v>216</v>
      </c>
      <c r="B217" s="13" t="s">
        <v>1582</v>
      </c>
      <c r="C217" s="13">
        <v>880852</v>
      </c>
      <c r="D217" s="13">
        <v>230</v>
      </c>
      <c r="E217" s="14" t="s">
        <v>1550</v>
      </c>
      <c r="F217" s="13" t="s">
        <v>1589</v>
      </c>
      <c r="G217" s="13" t="s">
        <v>1558</v>
      </c>
    </row>
    <row r="218" s="10" customFormat="1" spans="1:7">
      <c r="A218" s="13">
        <v>217</v>
      </c>
      <c r="B218" s="13" t="s">
        <v>1582</v>
      </c>
      <c r="C218" s="13">
        <v>880855</v>
      </c>
      <c r="D218" s="13">
        <v>230</v>
      </c>
      <c r="E218" s="14" t="s">
        <v>1550</v>
      </c>
      <c r="F218" s="13" t="s">
        <v>1589</v>
      </c>
      <c r="G218" s="13" t="s">
        <v>1558</v>
      </c>
    </row>
    <row r="219" s="10" customFormat="1" spans="1:7">
      <c r="A219" s="13">
        <v>218</v>
      </c>
      <c r="B219" s="13" t="s">
        <v>1582</v>
      </c>
      <c r="C219" s="13">
        <v>880800</v>
      </c>
      <c r="D219" s="13">
        <v>200</v>
      </c>
      <c r="E219" s="14" t="s">
        <v>1550</v>
      </c>
      <c r="F219" s="13" t="s">
        <v>1572</v>
      </c>
      <c r="G219" s="13" t="s">
        <v>1558</v>
      </c>
    </row>
    <row r="220" s="10" customFormat="1" spans="1:7">
      <c r="A220" s="13">
        <v>219</v>
      </c>
      <c r="B220" s="13" t="s">
        <v>1582</v>
      </c>
      <c r="C220" s="13">
        <v>880810</v>
      </c>
      <c r="D220" s="13">
        <v>200</v>
      </c>
      <c r="E220" s="14" t="s">
        <v>1550</v>
      </c>
      <c r="F220" s="13" t="s">
        <v>1572</v>
      </c>
      <c r="G220" s="13" t="s">
        <v>1558</v>
      </c>
    </row>
    <row r="221" s="10" customFormat="1" spans="1:7">
      <c r="A221" s="13">
        <v>220</v>
      </c>
      <c r="B221" s="13" t="s">
        <v>1582</v>
      </c>
      <c r="C221" s="13">
        <v>880807</v>
      </c>
      <c r="D221" s="13">
        <v>200</v>
      </c>
      <c r="E221" s="14" t="s">
        <v>1550</v>
      </c>
      <c r="F221" s="13" t="s">
        <v>1572</v>
      </c>
      <c r="G221" s="13" t="s">
        <v>1558</v>
      </c>
    </row>
    <row r="222" s="10" customFormat="1" spans="1:7">
      <c r="A222" s="13">
        <v>221</v>
      </c>
      <c r="B222" s="13" t="s">
        <v>1582</v>
      </c>
      <c r="C222" s="13">
        <v>889018</v>
      </c>
      <c r="D222" s="13">
        <v>240</v>
      </c>
      <c r="E222" s="14" t="s">
        <v>1550</v>
      </c>
      <c r="F222" s="13" t="s">
        <v>1554</v>
      </c>
      <c r="G222" s="13" t="s">
        <v>1558</v>
      </c>
    </row>
    <row r="223" s="10" customFormat="1" spans="1:7">
      <c r="A223" s="13">
        <v>222</v>
      </c>
      <c r="B223" s="13" t="s">
        <v>1582</v>
      </c>
      <c r="C223" s="15">
        <v>8901024</v>
      </c>
      <c r="D223" s="13">
        <v>240</v>
      </c>
      <c r="E223" s="14" t="s">
        <v>1550</v>
      </c>
      <c r="F223" s="13" t="s">
        <v>1565</v>
      </c>
      <c r="G223" s="13" t="s">
        <v>1558</v>
      </c>
    </row>
    <row r="224" s="10" customFormat="1" spans="1:7">
      <c r="A224" s="13">
        <v>223</v>
      </c>
      <c r="B224" s="13" t="s">
        <v>1582</v>
      </c>
      <c r="C224" s="15">
        <v>8901025</v>
      </c>
      <c r="D224" s="13">
        <v>240</v>
      </c>
      <c r="E224" s="14" t="s">
        <v>1550</v>
      </c>
      <c r="F224" s="13" t="s">
        <v>1565</v>
      </c>
      <c r="G224" s="13" t="s">
        <v>1558</v>
      </c>
    </row>
    <row r="225" s="10" customFormat="1" spans="1:7">
      <c r="A225" s="13">
        <v>224</v>
      </c>
      <c r="B225" s="13" t="s">
        <v>1546</v>
      </c>
      <c r="C225" s="13">
        <v>889018</v>
      </c>
      <c r="D225" s="13">
        <v>240</v>
      </c>
      <c r="E225" s="14" t="s">
        <v>1550</v>
      </c>
      <c r="F225" s="13" t="s">
        <v>1554</v>
      </c>
      <c r="G225" s="13" t="s">
        <v>1558</v>
      </c>
    </row>
    <row r="226" s="10" customFormat="1" spans="1:7">
      <c r="A226" s="13">
        <v>225</v>
      </c>
      <c r="B226" s="13" t="s">
        <v>1546</v>
      </c>
      <c r="C226" s="13">
        <v>889019</v>
      </c>
      <c r="D226" s="13">
        <v>230</v>
      </c>
      <c r="E226" s="14" t="s">
        <v>1550</v>
      </c>
      <c r="F226" s="13" t="s">
        <v>1554</v>
      </c>
      <c r="G226" s="13" t="s">
        <v>1558</v>
      </c>
    </row>
    <row r="227" s="10" customFormat="1" spans="1:7">
      <c r="A227" s="13">
        <v>226</v>
      </c>
      <c r="B227" s="13" t="s">
        <v>1546</v>
      </c>
      <c r="C227" s="13">
        <v>889012</v>
      </c>
      <c r="D227" s="13">
        <v>220</v>
      </c>
      <c r="E227" s="14" t="s">
        <v>1550</v>
      </c>
      <c r="F227" s="13" t="s">
        <v>1557</v>
      </c>
      <c r="G227" s="13" t="s">
        <v>1558</v>
      </c>
    </row>
    <row r="228" s="10" customFormat="1" spans="1:7">
      <c r="A228" s="13">
        <v>227</v>
      </c>
      <c r="B228" s="13" t="s">
        <v>1546</v>
      </c>
      <c r="C228" s="13" t="s">
        <v>1605</v>
      </c>
      <c r="D228" s="13">
        <v>230</v>
      </c>
      <c r="E228" s="14" t="s">
        <v>1550</v>
      </c>
      <c r="F228" s="13" t="s">
        <v>1557</v>
      </c>
      <c r="G228" s="13" t="s">
        <v>1558</v>
      </c>
    </row>
    <row r="229" s="10" customFormat="1" spans="1:7">
      <c r="A229" s="13">
        <v>228</v>
      </c>
      <c r="B229" s="13" t="s">
        <v>1546</v>
      </c>
      <c r="C229" s="13" t="s">
        <v>1581</v>
      </c>
      <c r="D229" s="13">
        <v>210</v>
      </c>
      <c r="E229" s="14" t="s">
        <v>1550</v>
      </c>
      <c r="F229" s="13" t="s">
        <v>1577</v>
      </c>
      <c r="G229" s="13" t="s">
        <v>1567</v>
      </c>
    </row>
    <row r="230" s="10" customFormat="1" spans="1:7">
      <c r="A230" s="13">
        <v>229</v>
      </c>
      <c r="B230" s="13" t="s">
        <v>1546</v>
      </c>
      <c r="C230" s="13">
        <v>880836</v>
      </c>
      <c r="D230" s="13">
        <v>250</v>
      </c>
      <c r="E230" s="14" t="s">
        <v>1550</v>
      </c>
      <c r="F230" s="13" t="s">
        <v>1589</v>
      </c>
      <c r="G230" s="13" t="s">
        <v>1558</v>
      </c>
    </row>
    <row r="231" s="10" customFormat="1" spans="1:7">
      <c r="A231" s="13">
        <v>230</v>
      </c>
      <c r="B231" s="13" t="s">
        <v>1546</v>
      </c>
      <c r="C231" s="13">
        <v>880853</v>
      </c>
      <c r="D231" s="13">
        <v>230</v>
      </c>
      <c r="E231" s="14" t="s">
        <v>1550</v>
      </c>
      <c r="F231" s="13" t="s">
        <v>1589</v>
      </c>
      <c r="G231" s="13" t="s">
        <v>1558</v>
      </c>
    </row>
    <row r="232" s="10" customFormat="1" spans="1:7">
      <c r="A232" s="13">
        <v>231</v>
      </c>
      <c r="B232" s="13" t="s">
        <v>1546</v>
      </c>
      <c r="C232" s="13">
        <v>880967</v>
      </c>
      <c r="D232" s="13">
        <v>240</v>
      </c>
      <c r="E232" s="14" t="s">
        <v>1550</v>
      </c>
      <c r="F232" s="13" t="s">
        <v>1609</v>
      </c>
      <c r="G232" s="13" t="s">
        <v>1567</v>
      </c>
    </row>
    <row r="233" s="10" customFormat="1" spans="1:7">
      <c r="A233" s="13">
        <v>232</v>
      </c>
      <c r="B233" s="13" t="s">
        <v>1546</v>
      </c>
      <c r="C233" s="13">
        <v>880968</v>
      </c>
      <c r="D233" s="13">
        <v>240</v>
      </c>
      <c r="E233" s="14" t="s">
        <v>1550</v>
      </c>
      <c r="F233" s="13" t="s">
        <v>1609</v>
      </c>
      <c r="G233" s="13" t="s">
        <v>1567</v>
      </c>
    </row>
    <row r="234" s="10" customFormat="1" spans="1:7">
      <c r="A234" s="13">
        <v>233</v>
      </c>
      <c r="B234" s="13" t="s">
        <v>1546</v>
      </c>
      <c r="C234" s="13">
        <v>880966</v>
      </c>
      <c r="D234" s="13">
        <v>240</v>
      </c>
      <c r="E234" s="14" t="s">
        <v>1550</v>
      </c>
      <c r="F234" s="13" t="s">
        <v>1609</v>
      </c>
      <c r="G234" s="13" t="s">
        <v>1567</v>
      </c>
    </row>
    <row r="235" s="10" customFormat="1" spans="1:7">
      <c r="A235" s="13">
        <v>234</v>
      </c>
      <c r="B235" s="13" t="s">
        <v>1546</v>
      </c>
      <c r="C235" s="13">
        <v>880233</v>
      </c>
      <c r="D235" s="13">
        <v>170</v>
      </c>
      <c r="E235" s="14" t="s">
        <v>1611</v>
      </c>
      <c r="F235" s="13" t="s">
        <v>1612</v>
      </c>
      <c r="G235" s="13" t="s">
        <v>1596</v>
      </c>
    </row>
    <row r="236" s="10" customFormat="1" spans="1:7">
      <c r="A236" s="13">
        <v>235</v>
      </c>
      <c r="B236" s="13" t="s">
        <v>1546</v>
      </c>
      <c r="C236" s="13">
        <v>880236</v>
      </c>
      <c r="D236" s="13">
        <v>170</v>
      </c>
      <c r="E236" s="14" t="s">
        <v>1611</v>
      </c>
      <c r="F236" s="13" t="s">
        <v>1612</v>
      </c>
      <c r="G236" s="13" t="s">
        <v>1596</v>
      </c>
    </row>
    <row r="237" s="10" customFormat="1" spans="1:7">
      <c r="A237" s="13">
        <v>236</v>
      </c>
      <c r="B237" s="13" t="s">
        <v>1546</v>
      </c>
      <c r="C237" s="13">
        <v>880235</v>
      </c>
      <c r="D237" s="13">
        <v>170</v>
      </c>
      <c r="E237" s="14" t="s">
        <v>1611</v>
      </c>
      <c r="F237" s="13" t="s">
        <v>1612</v>
      </c>
      <c r="G237" s="13" t="s">
        <v>1596</v>
      </c>
    </row>
    <row r="238" s="10" customFormat="1" spans="1:7">
      <c r="A238" s="13">
        <v>237</v>
      </c>
      <c r="B238" s="13" t="s">
        <v>1582</v>
      </c>
      <c r="C238" s="13" t="s">
        <v>1613</v>
      </c>
      <c r="D238" s="13">
        <v>240</v>
      </c>
      <c r="E238" s="14" t="s">
        <v>1550</v>
      </c>
      <c r="F238" s="13" t="s">
        <v>1612</v>
      </c>
      <c r="G238" s="13" t="s">
        <v>1549</v>
      </c>
    </row>
    <row r="239" s="10" customFormat="1" spans="1:7">
      <c r="A239" s="13">
        <v>238</v>
      </c>
      <c r="B239" s="13" t="s">
        <v>1582</v>
      </c>
      <c r="C239" s="13" t="s">
        <v>1614</v>
      </c>
      <c r="D239" s="13">
        <v>240</v>
      </c>
      <c r="E239" s="14" t="s">
        <v>1550</v>
      </c>
      <c r="F239" s="13" t="s">
        <v>1612</v>
      </c>
      <c r="G239" s="13" t="s">
        <v>1549</v>
      </c>
    </row>
    <row r="240" s="10" customFormat="1" spans="1:7">
      <c r="A240" s="13">
        <v>239</v>
      </c>
      <c r="B240" s="13" t="s">
        <v>1582</v>
      </c>
      <c r="C240" s="13">
        <v>889087</v>
      </c>
      <c r="D240" s="13">
        <v>240</v>
      </c>
      <c r="E240" s="14" t="s">
        <v>1550</v>
      </c>
      <c r="F240" s="13" t="s">
        <v>1612</v>
      </c>
      <c r="G240" s="13" t="s">
        <v>1549</v>
      </c>
    </row>
    <row r="241" s="10" customFormat="1" spans="1:7">
      <c r="A241" s="13">
        <v>240</v>
      </c>
      <c r="B241" s="13" t="s">
        <v>1582</v>
      </c>
      <c r="C241" s="13">
        <v>770169</v>
      </c>
      <c r="D241" s="13">
        <v>240</v>
      </c>
      <c r="E241" s="14" t="s">
        <v>1615</v>
      </c>
      <c r="F241" s="13" t="s">
        <v>1616</v>
      </c>
      <c r="G241" s="13" t="s">
        <v>1596</v>
      </c>
    </row>
    <row r="242" s="10" customFormat="1" spans="1:7">
      <c r="A242" s="13">
        <v>241</v>
      </c>
      <c r="B242" s="13" t="s">
        <v>1582</v>
      </c>
      <c r="C242" s="14">
        <v>770003</v>
      </c>
      <c r="D242" s="13">
        <v>390</v>
      </c>
      <c r="E242" s="14" t="s">
        <v>1617</v>
      </c>
      <c r="F242" s="13" t="s">
        <v>1616</v>
      </c>
      <c r="G242" s="13" t="s">
        <v>1596</v>
      </c>
    </row>
    <row r="243" s="10" customFormat="1" spans="1:7">
      <c r="A243" s="13">
        <v>242</v>
      </c>
      <c r="B243" s="13" t="s">
        <v>1582</v>
      </c>
      <c r="C243" s="13">
        <v>770170</v>
      </c>
      <c r="D243" s="13">
        <v>240</v>
      </c>
      <c r="E243" s="14" t="s">
        <v>1615</v>
      </c>
      <c r="F243" s="13" t="s">
        <v>1616</v>
      </c>
      <c r="G243" s="13" t="s">
        <v>1596</v>
      </c>
    </row>
    <row r="244" s="10" customFormat="1" spans="1:7">
      <c r="A244" s="13">
        <v>243</v>
      </c>
      <c r="B244" s="13" t="s">
        <v>1582</v>
      </c>
      <c r="C244" s="13">
        <v>770129</v>
      </c>
      <c r="D244" s="13">
        <v>240</v>
      </c>
      <c r="E244" s="14" t="s">
        <v>1615</v>
      </c>
      <c r="F244" s="13" t="s">
        <v>1618</v>
      </c>
      <c r="G244" s="13" t="s">
        <v>1596</v>
      </c>
    </row>
    <row r="245" s="10" customFormat="1" spans="1:7">
      <c r="A245" s="13">
        <v>244</v>
      </c>
      <c r="B245" s="13" t="s">
        <v>1582</v>
      </c>
      <c r="C245" s="13">
        <v>770111</v>
      </c>
      <c r="D245" s="13">
        <v>240</v>
      </c>
      <c r="E245" s="14" t="s">
        <v>1615</v>
      </c>
      <c r="F245" s="13" t="s">
        <v>1616</v>
      </c>
      <c r="G245" s="13" t="s">
        <v>1596</v>
      </c>
    </row>
    <row r="246" s="10" customFormat="1" spans="1:7">
      <c r="A246" s="13">
        <v>245</v>
      </c>
      <c r="B246" s="13" t="s">
        <v>1582</v>
      </c>
      <c r="C246" s="13">
        <v>770110</v>
      </c>
      <c r="D246" s="13">
        <v>240</v>
      </c>
      <c r="E246" s="14" t="s">
        <v>1615</v>
      </c>
      <c r="F246" s="13" t="s">
        <v>1616</v>
      </c>
      <c r="G246" s="13" t="s">
        <v>1596</v>
      </c>
    </row>
    <row r="247" s="10" customFormat="1" spans="1:7">
      <c r="A247" s="13">
        <v>246</v>
      </c>
      <c r="B247" s="13" t="s">
        <v>1582</v>
      </c>
      <c r="C247" s="13">
        <v>770105</v>
      </c>
      <c r="D247" s="13">
        <v>240</v>
      </c>
      <c r="E247" s="14" t="s">
        <v>1615</v>
      </c>
      <c r="F247" s="13" t="s">
        <v>1616</v>
      </c>
      <c r="G247" s="13" t="s">
        <v>1596</v>
      </c>
    </row>
    <row r="248" s="10" customFormat="1" spans="1:7">
      <c r="A248" s="13">
        <v>247</v>
      </c>
      <c r="B248" s="13" t="s">
        <v>1582</v>
      </c>
      <c r="C248" s="13">
        <v>770108</v>
      </c>
      <c r="D248" s="13">
        <v>240</v>
      </c>
      <c r="E248" s="14" t="s">
        <v>1615</v>
      </c>
      <c r="F248" s="13" t="s">
        <v>1616</v>
      </c>
      <c r="G248" s="13" t="s">
        <v>1596</v>
      </c>
    </row>
    <row r="249" s="10" customFormat="1" spans="1:7">
      <c r="A249" s="13">
        <v>248</v>
      </c>
      <c r="B249" s="13" t="s">
        <v>1582</v>
      </c>
      <c r="C249" s="13">
        <v>770109</v>
      </c>
      <c r="D249" s="13">
        <v>240</v>
      </c>
      <c r="E249" s="14" t="s">
        <v>1615</v>
      </c>
      <c r="F249" s="13" t="s">
        <v>1616</v>
      </c>
      <c r="G249" s="13" t="s">
        <v>1596</v>
      </c>
    </row>
    <row r="250" s="10" customFormat="1" spans="1:7">
      <c r="A250" s="13">
        <v>249</v>
      </c>
      <c r="B250" s="13" t="s">
        <v>1582</v>
      </c>
      <c r="C250" s="13">
        <v>770112</v>
      </c>
      <c r="D250" s="13">
        <v>270</v>
      </c>
      <c r="E250" s="14" t="s">
        <v>1619</v>
      </c>
      <c r="F250" s="13" t="s">
        <v>1616</v>
      </c>
      <c r="G250" s="13" t="s">
        <v>1596</v>
      </c>
    </row>
    <row r="251" s="10" customFormat="1" spans="1:7">
      <c r="A251" s="13">
        <v>250</v>
      </c>
      <c r="B251" s="13" t="s">
        <v>1582</v>
      </c>
      <c r="C251" s="13">
        <v>770113</v>
      </c>
      <c r="D251" s="13">
        <v>270</v>
      </c>
      <c r="E251" s="14" t="s">
        <v>1619</v>
      </c>
      <c r="F251" s="13" t="s">
        <v>1616</v>
      </c>
      <c r="G251" s="13" t="s">
        <v>1596</v>
      </c>
    </row>
    <row r="252" s="10" customFormat="1" spans="1:7">
      <c r="A252" s="13">
        <v>251</v>
      </c>
      <c r="B252" s="13" t="s">
        <v>1582</v>
      </c>
      <c r="C252" s="13">
        <v>770116</v>
      </c>
      <c r="D252" s="13">
        <v>300</v>
      </c>
      <c r="E252" s="14" t="s">
        <v>1619</v>
      </c>
      <c r="F252" s="13" t="s">
        <v>1616</v>
      </c>
      <c r="G252" s="13" t="s">
        <v>1596</v>
      </c>
    </row>
    <row r="253" s="10" customFormat="1" spans="1:7">
      <c r="A253" s="13">
        <v>252</v>
      </c>
      <c r="B253" s="13" t="s">
        <v>1582</v>
      </c>
      <c r="C253" s="13">
        <v>770132</v>
      </c>
      <c r="D253" s="13">
        <v>260</v>
      </c>
      <c r="E253" s="14" t="s">
        <v>1615</v>
      </c>
      <c r="F253" s="13" t="s">
        <v>1616</v>
      </c>
      <c r="G253" s="13" t="s">
        <v>1596</v>
      </c>
    </row>
    <row r="254" s="10" customFormat="1" spans="1:7">
      <c r="A254" s="13">
        <v>253</v>
      </c>
      <c r="B254" s="13" t="s">
        <v>1582</v>
      </c>
      <c r="C254" s="13">
        <v>770131</v>
      </c>
      <c r="D254" s="13">
        <v>260</v>
      </c>
      <c r="E254" s="14" t="s">
        <v>1615</v>
      </c>
      <c r="F254" s="13" t="s">
        <v>1616</v>
      </c>
      <c r="G254" s="13" t="s">
        <v>1596</v>
      </c>
    </row>
    <row r="255" s="10" customFormat="1" spans="1:7">
      <c r="A255" s="13">
        <v>254</v>
      </c>
      <c r="B255" s="13" t="s">
        <v>1582</v>
      </c>
      <c r="C255" s="13">
        <v>770136</v>
      </c>
      <c r="D255" s="13">
        <v>260</v>
      </c>
      <c r="E255" s="14" t="s">
        <v>1615</v>
      </c>
      <c r="F255" s="13" t="s">
        <v>1616</v>
      </c>
      <c r="G255" s="13" t="s">
        <v>1596</v>
      </c>
    </row>
    <row r="256" s="10" customFormat="1" spans="1:7">
      <c r="A256" s="13">
        <v>255</v>
      </c>
      <c r="B256" s="13" t="s">
        <v>1582</v>
      </c>
      <c r="C256" s="13">
        <v>770117</v>
      </c>
      <c r="D256" s="13">
        <v>650</v>
      </c>
      <c r="E256" s="14" t="s">
        <v>1620</v>
      </c>
      <c r="F256" s="13" t="s">
        <v>1616</v>
      </c>
      <c r="G256" s="13" t="s">
        <v>1596</v>
      </c>
    </row>
    <row r="257" s="10" customFormat="1" spans="1:7">
      <c r="A257" s="13">
        <v>256</v>
      </c>
      <c r="B257" s="13" t="s">
        <v>1582</v>
      </c>
      <c r="C257" s="13">
        <v>770118</v>
      </c>
      <c r="D257" s="13">
        <v>650</v>
      </c>
      <c r="E257" s="14" t="s">
        <v>1620</v>
      </c>
      <c r="F257" s="13" t="s">
        <v>1616</v>
      </c>
      <c r="G257" s="13" t="s">
        <v>1596</v>
      </c>
    </row>
    <row r="258" s="10" customFormat="1" spans="1:7">
      <c r="A258" s="13">
        <v>257</v>
      </c>
      <c r="B258" s="13" t="s">
        <v>1582</v>
      </c>
      <c r="C258" s="13">
        <v>770119</v>
      </c>
      <c r="D258" s="13">
        <v>650</v>
      </c>
      <c r="E258" s="14" t="s">
        <v>1620</v>
      </c>
      <c r="F258" s="13" t="s">
        <v>1616</v>
      </c>
      <c r="G258" s="13" t="s">
        <v>1596</v>
      </c>
    </row>
    <row r="259" s="10" customFormat="1" spans="1:7">
      <c r="A259" s="13">
        <v>258</v>
      </c>
      <c r="B259" s="16" t="s">
        <v>1621</v>
      </c>
      <c r="C259" s="13">
        <v>880792</v>
      </c>
      <c r="D259" s="13">
        <v>200</v>
      </c>
      <c r="E259" s="13" t="s">
        <v>1550</v>
      </c>
      <c r="F259" s="13" t="s">
        <v>1572</v>
      </c>
      <c r="G259" s="13" t="s">
        <v>1558</v>
      </c>
    </row>
    <row r="260" s="10" customFormat="1" spans="1:7">
      <c r="A260" s="13">
        <v>259</v>
      </c>
      <c r="B260" s="16" t="s">
        <v>1621</v>
      </c>
      <c r="C260" s="13">
        <v>880793</v>
      </c>
      <c r="D260" s="13">
        <v>200</v>
      </c>
      <c r="E260" s="13" t="s">
        <v>1550</v>
      </c>
      <c r="F260" s="13" t="s">
        <v>1572</v>
      </c>
      <c r="G260" s="13" t="s">
        <v>1558</v>
      </c>
    </row>
    <row r="261" s="10" customFormat="1" spans="1:7">
      <c r="A261" s="13">
        <v>260</v>
      </c>
      <c r="B261" s="16" t="s">
        <v>1621</v>
      </c>
      <c r="C261" s="13">
        <v>880795</v>
      </c>
      <c r="D261" s="13">
        <v>200</v>
      </c>
      <c r="E261" s="13" t="s">
        <v>1550</v>
      </c>
      <c r="F261" s="13" t="s">
        <v>1572</v>
      </c>
      <c r="G261" s="13" t="s">
        <v>1558</v>
      </c>
    </row>
    <row r="262" s="10" customFormat="1" spans="1:7">
      <c r="A262" s="13">
        <v>261</v>
      </c>
      <c r="B262" s="16" t="s">
        <v>1621</v>
      </c>
      <c r="C262" s="13">
        <v>880796</v>
      </c>
      <c r="D262" s="13">
        <v>200</v>
      </c>
      <c r="E262" s="13" t="s">
        <v>1550</v>
      </c>
      <c r="F262" s="13" t="s">
        <v>1572</v>
      </c>
      <c r="G262" s="13" t="s">
        <v>1558</v>
      </c>
    </row>
    <row r="263" s="10" customFormat="1" spans="1:7">
      <c r="A263" s="13">
        <v>262</v>
      </c>
      <c r="B263" s="16" t="s">
        <v>1621</v>
      </c>
      <c r="C263" s="13">
        <v>880790</v>
      </c>
      <c r="D263" s="13">
        <v>200</v>
      </c>
      <c r="E263" s="13" t="s">
        <v>1550</v>
      </c>
      <c r="F263" s="13" t="s">
        <v>1572</v>
      </c>
      <c r="G263" s="13" t="s">
        <v>1558</v>
      </c>
    </row>
    <row r="264" s="10" customFormat="1" spans="1:7">
      <c r="A264" s="13">
        <v>263</v>
      </c>
      <c r="B264" s="16" t="s">
        <v>1621</v>
      </c>
      <c r="C264" s="13">
        <v>880789</v>
      </c>
      <c r="D264" s="13">
        <v>200</v>
      </c>
      <c r="E264" s="13" t="s">
        <v>1550</v>
      </c>
      <c r="F264" s="13" t="s">
        <v>1572</v>
      </c>
      <c r="G264" s="13" t="s">
        <v>1558</v>
      </c>
    </row>
    <row r="265" s="10" customFormat="1" spans="1:7">
      <c r="A265" s="13">
        <v>264</v>
      </c>
      <c r="B265" s="16" t="s">
        <v>1621</v>
      </c>
      <c r="C265" s="13">
        <v>880761</v>
      </c>
      <c r="D265" s="13">
        <v>200</v>
      </c>
      <c r="E265" s="13" t="s">
        <v>1550</v>
      </c>
      <c r="F265" s="13" t="s">
        <v>1572</v>
      </c>
      <c r="G265" s="13" t="s">
        <v>1558</v>
      </c>
    </row>
    <row r="266" s="10" customFormat="1" spans="1:7">
      <c r="A266" s="13">
        <v>265</v>
      </c>
      <c r="B266" s="16" t="s">
        <v>1621</v>
      </c>
      <c r="C266" s="13">
        <v>880592</v>
      </c>
      <c r="D266" s="13">
        <v>220</v>
      </c>
      <c r="E266" s="13" t="s">
        <v>1550</v>
      </c>
      <c r="F266" s="13" t="s">
        <v>1557</v>
      </c>
      <c r="G266" s="13" t="s">
        <v>1558</v>
      </c>
    </row>
    <row r="267" s="10" customFormat="1" spans="1:7">
      <c r="A267" s="13">
        <v>266</v>
      </c>
      <c r="B267" s="16" t="s">
        <v>1621</v>
      </c>
      <c r="C267" s="13">
        <v>880593</v>
      </c>
      <c r="D267" s="13">
        <v>210</v>
      </c>
      <c r="E267" s="13" t="s">
        <v>1550</v>
      </c>
      <c r="F267" s="13" t="s">
        <v>1557</v>
      </c>
      <c r="G267" s="13" t="s">
        <v>1558</v>
      </c>
    </row>
    <row r="268" s="10" customFormat="1" spans="1:7">
      <c r="A268" s="13">
        <v>267</v>
      </c>
      <c r="B268" s="16" t="s">
        <v>1621</v>
      </c>
      <c r="C268" s="13">
        <v>880591</v>
      </c>
      <c r="D268" s="13">
        <v>220</v>
      </c>
      <c r="E268" s="13" t="s">
        <v>1550</v>
      </c>
      <c r="F268" s="13" t="s">
        <v>1557</v>
      </c>
      <c r="G268" s="13" t="s">
        <v>1558</v>
      </c>
    </row>
    <row r="269" s="10" customFormat="1" spans="1:7">
      <c r="A269" s="13">
        <v>268</v>
      </c>
      <c r="B269" s="16" t="s">
        <v>1621</v>
      </c>
      <c r="C269" s="13">
        <v>880635</v>
      </c>
      <c r="D269" s="13">
        <v>220</v>
      </c>
      <c r="E269" s="13" t="s">
        <v>1550</v>
      </c>
      <c r="F269" s="13" t="s">
        <v>1557</v>
      </c>
      <c r="G269" s="13" t="s">
        <v>1558</v>
      </c>
    </row>
    <row r="270" s="10" customFormat="1" spans="1:7">
      <c r="A270" s="13">
        <v>269</v>
      </c>
      <c r="B270" s="16" t="s">
        <v>1621</v>
      </c>
      <c r="C270" s="13">
        <v>880218</v>
      </c>
      <c r="D270" s="13">
        <v>220</v>
      </c>
      <c r="E270" s="13" t="s">
        <v>1550</v>
      </c>
      <c r="F270" s="13" t="s">
        <v>1557</v>
      </c>
      <c r="G270" s="13" t="s">
        <v>1558</v>
      </c>
    </row>
    <row r="271" s="10" customFormat="1" spans="1:7">
      <c r="A271" s="13">
        <v>270</v>
      </c>
      <c r="B271" s="16" t="s">
        <v>1621</v>
      </c>
      <c r="C271" s="13">
        <v>880219</v>
      </c>
      <c r="D271" s="13">
        <v>210</v>
      </c>
      <c r="E271" s="13" t="s">
        <v>1550</v>
      </c>
      <c r="F271" s="13" t="s">
        <v>1557</v>
      </c>
      <c r="G271" s="13" t="s">
        <v>1558</v>
      </c>
    </row>
    <row r="272" s="10" customFormat="1" spans="1:7">
      <c r="A272" s="13">
        <v>271</v>
      </c>
      <c r="B272" s="16" t="s">
        <v>1621</v>
      </c>
      <c r="C272" s="13">
        <v>880223</v>
      </c>
      <c r="D272" s="13">
        <v>210</v>
      </c>
      <c r="E272" s="13" t="s">
        <v>1550</v>
      </c>
      <c r="F272" s="13" t="s">
        <v>1557</v>
      </c>
      <c r="G272" s="13" t="s">
        <v>1558</v>
      </c>
    </row>
    <row r="273" s="10" customFormat="1" spans="1:7">
      <c r="A273" s="13">
        <v>272</v>
      </c>
      <c r="B273" s="16" t="s">
        <v>1621</v>
      </c>
      <c r="C273" s="13">
        <v>880221</v>
      </c>
      <c r="D273" s="13">
        <v>210</v>
      </c>
      <c r="E273" s="13" t="s">
        <v>1550</v>
      </c>
      <c r="F273" s="13" t="s">
        <v>1557</v>
      </c>
      <c r="G273" s="13" t="s">
        <v>1558</v>
      </c>
    </row>
    <row r="274" s="10" customFormat="1" spans="1:7">
      <c r="A274" s="13">
        <v>273</v>
      </c>
      <c r="B274" s="16" t="s">
        <v>1621</v>
      </c>
      <c r="C274" s="13">
        <v>880597</v>
      </c>
      <c r="D274" s="13">
        <v>210</v>
      </c>
      <c r="E274" s="13" t="s">
        <v>1550</v>
      </c>
      <c r="F274" s="13" t="s">
        <v>1557</v>
      </c>
      <c r="G274" s="13" t="s">
        <v>1558</v>
      </c>
    </row>
    <row r="275" s="10" customFormat="1" spans="1:7">
      <c r="A275" s="13">
        <v>274</v>
      </c>
      <c r="B275" s="16" t="s">
        <v>1621</v>
      </c>
      <c r="C275" s="13" t="s">
        <v>1605</v>
      </c>
      <c r="D275" s="13">
        <v>230</v>
      </c>
      <c r="E275" s="13" t="s">
        <v>1550</v>
      </c>
      <c r="F275" s="13" t="s">
        <v>1557</v>
      </c>
      <c r="G275" s="13" t="s">
        <v>1558</v>
      </c>
    </row>
    <row r="276" s="10" customFormat="1" spans="1:7">
      <c r="A276" s="13">
        <v>275</v>
      </c>
      <c r="B276" s="16" t="s">
        <v>1621</v>
      </c>
      <c r="C276" s="13">
        <v>880627</v>
      </c>
      <c r="D276" s="13">
        <v>220</v>
      </c>
      <c r="E276" s="13" t="s">
        <v>1550</v>
      </c>
      <c r="F276" s="13" t="s">
        <v>1557</v>
      </c>
      <c r="G276" s="13" t="s">
        <v>1558</v>
      </c>
    </row>
    <row r="277" s="10" customFormat="1" spans="1:7">
      <c r="A277" s="13">
        <v>276</v>
      </c>
      <c r="B277" s="16" t="s">
        <v>1621</v>
      </c>
      <c r="C277" s="13">
        <v>880606</v>
      </c>
      <c r="D277" s="13">
        <v>220</v>
      </c>
      <c r="E277" s="13" t="s">
        <v>1550</v>
      </c>
      <c r="F277" s="13" t="s">
        <v>1557</v>
      </c>
      <c r="G277" s="13" t="s">
        <v>1558</v>
      </c>
    </row>
    <row r="278" s="10" customFormat="1" spans="1:7">
      <c r="A278" s="13">
        <v>277</v>
      </c>
      <c r="B278" s="16" t="s">
        <v>1621</v>
      </c>
      <c r="C278" s="13">
        <v>880628</v>
      </c>
      <c r="D278" s="13">
        <v>210</v>
      </c>
      <c r="E278" s="13" t="s">
        <v>1550</v>
      </c>
      <c r="F278" s="13" t="s">
        <v>1557</v>
      </c>
      <c r="G278" s="13" t="s">
        <v>1558</v>
      </c>
    </row>
    <row r="279" s="10" customFormat="1" spans="1:7">
      <c r="A279" s="13">
        <v>278</v>
      </c>
      <c r="B279" s="16" t="s">
        <v>1621</v>
      </c>
      <c r="C279" s="13" t="s">
        <v>1580</v>
      </c>
      <c r="D279" s="13">
        <v>210</v>
      </c>
      <c r="E279" s="13" t="s">
        <v>1550</v>
      </c>
      <c r="F279" s="13" t="s">
        <v>1557</v>
      </c>
      <c r="G279" s="13" t="s">
        <v>1558</v>
      </c>
    </row>
    <row r="280" s="10" customFormat="1" spans="1:7">
      <c r="A280" s="13">
        <v>279</v>
      </c>
      <c r="B280" s="16" t="s">
        <v>1621</v>
      </c>
      <c r="C280" s="13">
        <v>880629</v>
      </c>
      <c r="D280" s="13">
        <v>210</v>
      </c>
      <c r="E280" s="13" t="s">
        <v>1550</v>
      </c>
      <c r="F280" s="13" t="s">
        <v>1557</v>
      </c>
      <c r="G280" s="13" t="s">
        <v>1558</v>
      </c>
    </row>
    <row r="281" s="10" customFormat="1" spans="1:7">
      <c r="A281" s="13">
        <v>280</v>
      </c>
      <c r="B281" s="16" t="s">
        <v>1621</v>
      </c>
      <c r="C281" s="13">
        <v>889060</v>
      </c>
      <c r="D281" s="13">
        <v>210</v>
      </c>
      <c r="E281" s="13" t="s">
        <v>1550</v>
      </c>
      <c r="F281" s="13" t="s">
        <v>1557</v>
      </c>
      <c r="G281" s="13" t="s">
        <v>1558</v>
      </c>
    </row>
    <row r="282" s="10" customFormat="1" spans="1:7">
      <c r="A282" s="13">
        <v>281</v>
      </c>
      <c r="B282" s="16" t="s">
        <v>1621</v>
      </c>
      <c r="C282" s="13">
        <v>889061</v>
      </c>
      <c r="D282" s="13">
        <v>210</v>
      </c>
      <c r="E282" s="13" t="s">
        <v>1550</v>
      </c>
      <c r="F282" s="13" t="s">
        <v>1557</v>
      </c>
      <c r="G282" s="13" t="s">
        <v>1558</v>
      </c>
    </row>
    <row r="283" s="10" customFormat="1" spans="1:7">
      <c r="A283" s="13">
        <v>282</v>
      </c>
      <c r="B283" s="16" t="s">
        <v>1621</v>
      </c>
      <c r="C283" s="13">
        <v>889011</v>
      </c>
      <c r="D283" s="13">
        <v>220</v>
      </c>
      <c r="E283" s="13" t="s">
        <v>1550</v>
      </c>
      <c r="F283" s="13" t="s">
        <v>1557</v>
      </c>
      <c r="G283" s="13" t="s">
        <v>1558</v>
      </c>
    </row>
    <row r="284" s="10" customFormat="1" spans="1:7">
      <c r="A284" s="13">
        <v>283</v>
      </c>
      <c r="B284" s="16" t="s">
        <v>1621</v>
      </c>
      <c r="C284" s="13">
        <v>880650</v>
      </c>
      <c r="D284" s="13">
        <v>210</v>
      </c>
      <c r="E284" s="13" t="s">
        <v>1550</v>
      </c>
      <c r="F284" s="13" t="s">
        <v>1557</v>
      </c>
      <c r="G284" s="13" t="s">
        <v>1558</v>
      </c>
    </row>
    <row r="285" s="10" customFormat="1" spans="1:7">
      <c r="A285" s="13">
        <v>284</v>
      </c>
      <c r="B285" s="16" t="s">
        <v>1621</v>
      </c>
      <c r="C285" s="13">
        <v>889062</v>
      </c>
      <c r="D285" s="13">
        <v>210</v>
      </c>
      <c r="E285" s="13" t="s">
        <v>1550</v>
      </c>
      <c r="F285" s="13" t="s">
        <v>1557</v>
      </c>
      <c r="G285" s="13" t="s">
        <v>1558</v>
      </c>
    </row>
    <row r="286" s="10" customFormat="1" spans="1:7">
      <c r="A286" s="13">
        <v>285</v>
      </c>
      <c r="B286" s="16" t="s">
        <v>1621</v>
      </c>
      <c r="C286" s="13">
        <v>880601</v>
      </c>
      <c r="D286" s="13">
        <v>210</v>
      </c>
      <c r="E286" s="13" t="s">
        <v>1550</v>
      </c>
      <c r="F286" s="13" t="s">
        <v>1557</v>
      </c>
      <c r="G286" s="13" t="s">
        <v>1558</v>
      </c>
    </row>
    <row r="287" s="10" customFormat="1" spans="1:7">
      <c r="A287" s="13">
        <v>286</v>
      </c>
      <c r="B287" s="16" t="s">
        <v>1621</v>
      </c>
      <c r="C287" s="13">
        <v>880602</v>
      </c>
      <c r="D287" s="13">
        <v>210</v>
      </c>
      <c r="E287" s="13" t="s">
        <v>1550</v>
      </c>
      <c r="F287" s="13" t="s">
        <v>1557</v>
      </c>
      <c r="G287" s="13" t="s">
        <v>1558</v>
      </c>
    </row>
    <row r="288" s="10" customFormat="1" spans="1:7">
      <c r="A288" s="13">
        <v>287</v>
      </c>
      <c r="B288" s="16" t="s">
        <v>1621</v>
      </c>
      <c r="C288" s="13">
        <v>889051</v>
      </c>
      <c r="D288" s="13">
        <v>220</v>
      </c>
      <c r="E288" s="13" t="s">
        <v>1550</v>
      </c>
      <c r="F288" s="13" t="s">
        <v>1557</v>
      </c>
      <c r="G288" s="13" t="s">
        <v>1558</v>
      </c>
    </row>
    <row r="289" s="10" customFormat="1" spans="1:7">
      <c r="A289" s="13">
        <v>288</v>
      </c>
      <c r="B289" s="16" t="s">
        <v>1621</v>
      </c>
      <c r="C289" s="13">
        <v>880600</v>
      </c>
      <c r="D289" s="13">
        <v>210</v>
      </c>
      <c r="E289" s="13" t="s">
        <v>1550</v>
      </c>
      <c r="F289" s="13" t="s">
        <v>1557</v>
      </c>
      <c r="G289" s="13" t="s">
        <v>1558</v>
      </c>
    </row>
    <row r="290" s="10" customFormat="1" spans="1:7">
      <c r="A290" s="13">
        <v>289</v>
      </c>
      <c r="B290" s="16" t="s">
        <v>1621</v>
      </c>
      <c r="C290" s="13">
        <v>880598</v>
      </c>
      <c r="D290" s="13">
        <v>210</v>
      </c>
      <c r="E290" s="13" t="s">
        <v>1550</v>
      </c>
      <c r="F290" s="13" t="s">
        <v>1557</v>
      </c>
      <c r="G290" s="13" t="s">
        <v>1558</v>
      </c>
    </row>
    <row r="291" s="10" customFormat="1" spans="1:7">
      <c r="A291" s="13">
        <v>290</v>
      </c>
      <c r="B291" s="16" t="s">
        <v>1621</v>
      </c>
      <c r="C291" s="13">
        <v>880998</v>
      </c>
      <c r="D291" s="13">
        <v>210</v>
      </c>
      <c r="E291" s="13" t="s">
        <v>1550</v>
      </c>
      <c r="F291" s="13" t="s">
        <v>1557</v>
      </c>
      <c r="G291" s="13" t="s">
        <v>1558</v>
      </c>
    </row>
    <row r="292" s="10" customFormat="1" spans="1:7">
      <c r="A292" s="13">
        <v>291</v>
      </c>
      <c r="B292" s="16" t="s">
        <v>1621</v>
      </c>
      <c r="C292" s="13">
        <v>880215</v>
      </c>
      <c r="D292" s="13">
        <v>210</v>
      </c>
      <c r="E292" s="13" t="s">
        <v>1550</v>
      </c>
      <c r="F292" s="13" t="s">
        <v>1557</v>
      </c>
      <c r="G292" s="13" t="s">
        <v>1558</v>
      </c>
    </row>
    <row r="293" s="10" customFormat="1" spans="1:7">
      <c r="A293" s="13">
        <v>292</v>
      </c>
      <c r="B293" s="16" t="s">
        <v>1621</v>
      </c>
      <c r="C293" s="13">
        <v>880613</v>
      </c>
      <c r="D293" s="13">
        <v>210</v>
      </c>
      <c r="E293" s="13" t="s">
        <v>1550</v>
      </c>
      <c r="F293" s="13" t="s">
        <v>1557</v>
      </c>
      <c r="G293" s="13" t="s">
        <v>1558</v>
      </c>
    </row>
    <row r="294" s="10" customFormat="1" spans="1:7">
      <c r="A294" s="13">
        <v>293</v>
      </c>
      <c r="B294" s="16" t="s">
        <v>1621</v>
      </c>
      <c r="C294" s="13">
        <v>880615</v>
      </c>
      <c r="D294" s="13">
        <v>210</v>
      </c>
      <c r="E294" s="13" t="s">
        <v>1550</v>
      </c>
      <c r="F294" s="13" t="s">
        <v>1557</v>
      </c>
      <c r="G294" s="13" t="s">
        <v>1558</v>
      </c>
    </row>
    <row r="295" s="10" customFormat="1" spans="1:7">
      <c r="A295" s="13">
        <v>294</v>
      </c>
      <c r="B295" s="16" t="s">
        <v>1621</v>
      </c>
      <c r="C295" s="13">
        <v>880616</v>
      </c>
      <c r="D295" s="13">
        <v>210</v>
      </c>
      <c r="E295" s="13" t="s">
        <v>1550</v>
      </c>
      <c r="F295" s="13" t="s">
        <v>1557</v>
      </c>
      <c r="G295" s="13" t="s">
        <v>1558</v>
      </c>
    </row>
    <row r="296" s="10" customFormat="1" spans="1:7">
      <c r="A296" s="13">
        <v>295</v>
      </c>
      <c r="B296" s="16" t="s">
        <v>1621</v>
      </c>
      <c r="C296" s="13">
        <v>880002</v>
      </c>
      <c r="D296" s="13">
        <v>210</v>
      </c>
      <c r="E296" s="13" t="s">
        <v>1550</v>
      </c>
      <c r="F296" s="13" t="s">
        <v>1557</v>
      </c>
      <c r="G296" s="13" t="s">
        <v>1558</v>
      </c>
    </row>
    <row r="297" s="10" customFormat="1" spans="1:7">
      <c r="A297" s="13">
        <v>296</v>
      </c>
      <c r="B297" s="16" t="s">
        <v>1621</v>
      </c>
      <c r="C297" s="13" t="s">
        <v>1581</v>
      </c>
      <c r="D297" s="13">
        <v>210</v>
      </c>
      <c r="E297" s="13" t="s">
        <v>1550</v>
      </c>
      <c r="F297" s="13" t="s">
        <v>1577</v>
      </c>
      <c r="G297" s="13" t="s">
        <v>1567</v>
      </c>
    </row>
    <row r="298" s="10" customFormat="1" spans="1:7">
      <c r="A298" s="13">
        <v>297</v>
      </c>
      <c r="B298" s="16" t="s">
        <v>1621</v>
      </c>
      <c r="C298" s="13">
        <v>889012</v>
      </c>
      <c r="D298" s="13">
        <v>220</v>
      </c>
      <c r="E298" s="13" t="s">
        <v>1550</v>
      </c>
      <c r="F298" s="13" t="s">
        <v>1557</v>
      </c>
      <c r="G298" s="13" t="s">
        <v>1558</v>
      </c>
    </row>
    <row r="299" s="10" customFormat="1" spans="1:7">
      <c r="A299" s="13">
        <v>298</v>
      </c>
      <c r="B299" s="16" t="s">
        <v>1621</v>
      </c>
      <c r="C299" s="13">
        <v>889059</v>
      </c>
      <c r="D299" s="13">
        <v>230</v>
      </c>
      <c r="E299" s="13" t="s">
        <v>1550</v>
      </c>
      <c r="F299" s="13" t="s">
        <v>1557</v>
      </c>
      <c r="G299" s="13" t="s">
        <v>1558</v>
      </c>
    </row>
    <row r="300" s="10" customFormat="1" spans="1:7">
      <c r="A300" s="13">
        <v>299</v>
      </c>
      <c r="B300" s="16" t="s">
        <v>1621</v>
      </c>
      <c r="C300" s="13">
        <v>880999</v>
      </c>
      <c r="D300" s="13">
        <v>210</v>
      </c>
      <c r="E300" s="13" t="s">
        <v>1550</v>
      </c>
      <c r="F300" s="13" t="s">
        <v>1557</v>
      </c>
      <c r="G300" s="13" t="s">
        <v>1558</v>
      </c>
    </row>
    <row r="301" s="10" customFormat="1" spans="1:7">
      <c r="A301" s="13">
        <v>300</v>
      </c>
      <c r="B301" s="16" t="s">
        <v>1621</v>
      </c>
      <c r="C301" s="13">
        <v>880797</v>
      </c>
      <c r="D301" s="13">
        <v>210</v>
      </c>
      <c r="E301" s="13" t="s">
        <v>1550</v>
      </c>
      <c r="F301" s="13" t="s">
        <v>1557</v>
      </c>
      <c r="G301" s="13" t="s">
        <v>1558</v>
      </c>
    </row>
    <row r="302" s="10" customFormat="1" spans="1:7">
      <c r="A302" s="13">
        <v>301</v>
      </c>
      <c r="B302" s="16" t="s">
        <v>1621</v>
      </c>
      <c r="C302" s="13">
        <v>880618</v>
      </c>
      <c r="D302" s="13">
        <v>210</v>
      </c>
      <c r="E302" s="13" t="s">
        <v>1550</v>
      </c>
      <c r="F302" s="13" t="s">
        <v>1557</v>
      </c>
      <c r="G302" s="13" t="s">
        <v>1558</v>
      </c>
    </row>
    <row r="303" s="10" customFormat="1" spans="1:7">
      <c r="A303" s="13">
        <v>302</v>
      </c>
      <c r="B303" s="16" t="s">
        <v>1621</v>
      </c>
      <c r="C303" s="13">
        <v>880621</v>
      </c>
      <c r="D303" s="13">
        <v>230</v>
      </c>
      <c r="E303" s="13" t="s">
        <v>1550</v>
      </c>
      <c r="F303" s="13" t="s">
        <v>1579</v>
      </c>
      <c r="G303" s="13" t="s">
        <v>1558</v>
      </c>
    </row>
    <row r="304" s="10" customFormat="1" spans="1:7">
      <c r="A304" s="13">
        <v>303</v>
      </c>
      <c r="B304" s="16" t="s">
        <v>1621</v>
      </c>
      <c r="C304" s="13">
        <v>880617</v>
      </c>
      <c r="D304" s="13">
        <v>210</v>
      </c>
      <c r="E304" s="13" t="s">
        <v>1550</v>
      </c>
      <c r="F304" s="13" t="s">
        <v>1557</v>
      </c>
      <c r="G304" s="13" t="s">
        <v>1558</v>
      </c>
    </row>
    <row r="305" s="10" customFormat="1" spans="1:7">
      <c r="A305" s="13">
        <v>304</v>
      </c>
      <c r="B305" s="16" t="s">
        <v>1621</v>
      </c>
      <c r="C305" s="13">
        <v>880622</v>
      </c>
      <c r="D305" s="13">
        <v>240</v>
      </c>
      <c r="E305" s="13" t="s">
        <v>1550</v>
      </c>
      <c r="F305" s="13" t="s">
        <v>1570</v>
      </c>
      <c r="G305" s="13" t="s">
        <v>1559</v>
      </c>
    </row>
    <row r="306" s="10" customFormat="1" spans="1:7">
      <c r="A306" s="13">
        <v>305</v>
      </c>
      <c r="B306" s="16" t="s">
        <v>1621</v>
      </c>
      <c r="C306" s="13">
        <v>880620</v>
      </c>
      <c r="D306" s="13">
        <v>240</v>
      </c>
      <c r="E306" s="13" t="s">
        <v>1550</v>
      </c>
      <c r="F306" s="13" t="s">
        <v>1570</v>
      </c>
      <c r="G306" s="13" t="s">
        <v>1559</v>
      </c>
    </row>
    <row r="307" s="10" customFormat="1" spans="1:7">
      <c r="A307" s="13">
        <v>306</v>
      </c>
      <c r="B307" s="16" t="s">
        <v>1621</v>
      </c>
      <c r="C307" s="13">
        <v>889006</v>
      </c>
      <c r="D307" s="13">
        <v>240</v>
      </c>
      <c r="E307" s="13" t="s">
        <v>1550</v>
      </c>
      <c r="F307" s="13" t="s">
        <v>1548</v>
      </c>
      <c r="G307" s="13" t="s">
        <v>1559</v>
      </c>
    </row>
    <row r="308" s="10" customFormat="1" spans="1:7">
      <c r="A308" s="13">
        <v>307</v>
      </c>
      <c r="B308" s="16" t="s">
        <v>1621</v>
      </c>
      <c r="C308" s="13">
        <v>880567</v>
      </c>
      <c r="D308" s="13">
        <v>210</v>
      </c>
      <c r="E308" s="13" t="s">
        <v>1550</v>
      </c>
      <c r="F308" s="13" t="s">
        <v>1557</v>
      </c>
      <c r="G308" s="13" t="s">
        <v>1558</v>
      </c>
    </row>
    <row r="309" s="10" customFormat="1" spans="1:7">
      <c r="A309" s="13">
        <v>308</v>
      </c>
      <c r="B309" s="16" t="s">
        <v>1621</v>
      </c>
      <c r="C309" s="13">
        <v>880568</v>
      </c>
      <c r="D309" s="13">
        <v>210</v>
      </c>
      <c r="E309" s="13" t="s">
        <v>1550</v>
      </c>
      <c r="F309" s="13" t="s">
        <v>1557</v>
      </c>
      <c r="G309" s="13" t="s">
        <v>1558</v>
      </c>
    </row>
    <row r="310" s="10" customFormat="1" spans="1:7">
      <c r="A310" s="13">
        <v>309</v>
      </c>
      <c r="B310" s="16" t="s">
        <v>1621</v>
      </c>
      <c r="C310" s="13">
        <v>889018</v>
      </c>
      <c r="D310" s="13">
        <v>240</v>
      </c>
      <c r="E310" s="13" t="s">
        <v>1550</v>
      </c>
      <c r="F310" s="13" t="s">
        <v>1554</v>
      </c>
      <c r="G310" s="13" t="s">
        <v>1558</v>
      </c>
    </row>
    <row r="311" s="10" customFormat="1" spans="1:7">
      <c r="A311" s="13">
        <v>310</v>
      </c>
      <c r="B311" s="16" t="s">
        <v>1621</v>
      </c>
      <c r="C311" s="13">
        <v>889019</v>
      </c>
      <c r="D311" s="13">
        <v>230</v>
      </c>
      <c r="E311" s="13" t="s">
        <v>1550</v>
      </c>
      <c r="F311" s="13" t="s">
        <v>1554</v>
      </c>
      <c r="G311" s="13" t="s">
        <v>1558</v>
      </c>
    </row>
    <row r="312" s="10" customFormat="1" spans="1:7">
      <c r="A312" s="13">
        <v>311</v>
      </c>
      <c r="B312" s="16" t="s">
        <v>1621</v>
      </c>
      <c r="C312" s="13">
        <v>880836</v>
      </c>
      <c r="D312" s="13">
        <v>250</v>
      </c>
      <c r="E312" s="13" t="s">
        <v>1550</v>
      </c>
      <c r="F312" s="13" t="s">
        <v>1589</v>
      </c>
      <c r="G312" s="13" t="s">
        <v>1558</v>
      </c>
    </row>
    <row r="313" s="10" customFormat="1" spans="1:7">
      <c r="A313" s="13">
        <v>312</v>
      </c>
      <c r="B313" s="16" t="s">
        <v>1621</v>
      </c>
      <c r="C313" s="13">
        <v>880855</v>
      </c>
      <c r="D313" s="13">
        <v>230</v>
      </c>
      <c r="E313" s="13" t="s">
        <v>1550</v>
      </c>
      <c r="F313" s="13" t="s">
        <v>1589</v>
      </c>
      <c r="G313" s="13" t="s">
        <v>1558</v>
      </c>
    </row>
    <row r="314" s="10" customFormat="1" spans="1:7">
      <c r="A314" s="13">
        <v>313</v>
      </c>
      <c r="B314" s="16" t="s">
        <v>1621</v>
      </c>
      <c r="C314" s="13">
        <v>889092</v>
      </c>
      <c r="D314" s="13">
        <v>230</v>
      </c>
      <c r="E314" s="13" t="s">
        <v>1550</v>
      </c>
      <c r="F314" s="13" t="s">
        <v>1565</v>
      </c>
      <c r="G314" s="13" t="s">
        <v>1549</v>
      </c>
    </row>
    <row r="315" s="10" customFormat="1" spans="1:7">
      <c r="A315" s="13">
        <v>314</v>
      </c>
      <c r="B315" s="16" t="s">
        <v>1621</v>
      </c>
      <c r="C315" s="13">
        <v>889090</v>
      </c>
      <c r="D315" s="13">
        <v>230</v>
      </c>
      <c r="E315" s="13" t="s">
        <v>1550</v>
      </c>
      <c r="F315" s="13" t="s">
        <v>1565</v>
      </c>
      <c r="G315" s="13" t="s">
        <v>1549</v>
      </c>
    </row>
    <row r="316" s="10" customFormat="1" spans="1:7">
      <c r="A316" s="13">
        <v>315</v>
      </c>
      <c r="B316" s="16" t="s">
        <v>1621</v>
      </c>
      <c r="C316" s="13" t="s">
        <v>1610</v>
      </c>
      <c r="D316" s="13">
        <v>230</v>
      </c>
      <c r="E316" s="13" t="s">
        <v>1550</v>
      </c>
      <c r="F316" s="13" t="s">
        <v>1589</v>
      </c>
      <c r="G316" s="13" t="s">
        <v>1558</v>
      </c>
    </row>
    <row r="317" s="10" customFormat="1" spans="1:7">
      <c r="A317" s="13">
        <v>316</v>
      </c>
      <c r="B317" s="16" t="s">
        <v>1621</v>
      </c>
      <c r="C317" s="13">
        <v>880852</v>
      </c>
      <c r="D317" s="13">
        <v>230</v>
      </c>
      <c r="E317" s="13" t="s">
        <v>1550</v>
      </c>
      <c r="F317" s="13" t="s">
        <v>1589</v>
      </c>
      <c r="G317" s="13" t="s">
        <v>1558</v>
      </c>
    </row>
    <row r="318" s="10" customFormat="1" spans="1:7">
      <c r="A318" s="13">
        <v>317</v>
      </c>
      <c r="B318" s="16" t="s">
        <v>1621</v>
      </c>
      <c r="C318" s="13">
        <v>880853</v>
      </c>
      <c r="D318" s="13">
        <v>220</v>
      </c>
      <c r="E318" s="13" t="s">
        <v>1550</v>
      </c>
      <c r="F318" s="13" t="s">
        <v>1589</v>
      </c>
      <c r="G318" s="13" t="s">
        <v>1558</v>
      </c>
    </row>
    <row r="319" s="10" customFormat="1" spans="1:7">
      <c r="A319" s="13">
        <v>318</v>
      </c>
      <c r="B319" s="17" t="s">
        <v>1622</v>
      </c>
      <c r="C319" s="18">
        <v>8906003</v>
      </c>
      <c r="D319" s="19">
        <v>245</v>
      </c>
      <c r="E319" s="20" t="s">
        <v>1550</v>
      </c>
      <c r="F319" s="17" t="s">
        <v>1588</v>
      </c>
      <c r="G319" s="17" t="s">
        <v>1549</v>
      </c>
    </row>
    <row r="320" s="10" customFormat="1" spans="1:7">
      <c r="A320" s="13">
        <v>319</v>
      </c>
      <c r="B320" s="17" t="s">
        <v>1622</v>
      </c>
      <c r="C320" s="18">
        <v>8906004</v>
      </c>
      <c r="D320" s="19">
        <v>245</v>
      </c>
      <c r="E320" s="20" t="s">
        <v>1550</v>
      </c>
      <c r="F320" s="17" t="s">
        <v>1588</v>
      </c>
      <c r="G320" s="17" t="s">
        <v>1549</v>
      </c>
    </row>
    <row r="321" s="10" customFormat="1" spans="1:7">
      <c r="A321" s="13">
        <v>320</v>
      </c>
      <c r="B321" s="17" t="s">
        <v>1622</v>
      </c>
      <c r="C321" s="18">
        <v>8906005</v>
      </c>
      <c r="D321" s="19">
        <v>245</v>
      </c>
      <c r="E321" s="20" t="s">
        <v>1550</v>
      </c>
      <c r="F321" s="17" t="s">
        <v>1588</v>
      </c>
      <c r="G321" s="17" t="s">
        <v>1549</v>
      </c>
    </row>
    <row r="322" s="10" customFormat="1" spans="1:7">
      <c r="A322" s="13">
        <v>321</v>
      </c>
      <c r="B322" s="17" t="s">
        <v>1622</v>
      </c>
      <c r="C322" s="18">
        <v>8906006</v>
      </c>
      <c r="D322" s="19">
        <v>245</v>
      </c>
      <c r="E322" s="20" t="s">
        <v>1550</v>
      </c>
      <c r="F322" s="17" t="s">
        <v>1588</v>
      </c>
      <c r="G322" s="17" t="s">
        <v>1549</v>
      </c>
    </row>
    <row r="323" s="10" customFormat="1" spans="1:7">
      <c r="A323" s="13">
        <v>322</v>
      </c>
      <c r="B323" s="17" t="s">
        <v>1622</v>
      </c>
      <c r="C323" s="18">
        <v>8906007</v>
      </c>
      <c r="D323" s="19">
        <v>235</v>
      </c>
      <c r="E323" s="20" t="s">
        <v>1550</v>
      </c>
      <c r="F323" s="17" t="s">
        <v>1571</v>
      </c>
      <c r="G323" s="17" t="s">
        <v>1549</v>
      </c>
    </row>
    <row r="324" s="10" customFormat="1" spans="1:7">
      <c r="A324" s="13">
        <v>323</v>
      </c>
      <c r="B324" s="17" t="s">
        <v>1622</v>
      </c>
      <c r="C324" s="18">
        <v>8906002</v>
      </c>
      <c r="D324" s="19">
        <v>245</v>
      </c>
      <c r="E324" s="20" t="s">
        <v>1550</v>
      </c>
      <c r="F324" s="17" t="s">
        <v>1588</v>
      </c>
      <c r="G324" s="17" t="s">
        <v>1549</v>
      </c>
    </row>
    <row r="325" s="10" customFormat="1" spans="1:7">
      <c r="A325" s="13">
        <v>324</v>
      </c>
      <c r="B325" s="17" t="s">
        <v>1622</v>
      </c>
      <c r="C325" s="18">
        <v>8906001</v>
      </c>
      <c r="D325" s="19">
        <v>245</v>
      </c>
      <c r="E325" s="20" t="s">
        <v>1550</v>
      </c>
      <c r="F325" s="17" t="s">
        <v>1588</v>
      </c>
      <c r="G325" s="17" t="s">
        <v>1549</v>
      </c>
    </row>
    <row r="326" s="10" customFormat="1" spans="1:7">
      <c r="A326" s="13">
        <v>325</v>
      </c>
      <c r="B326" s="17" t="s">
        <v>1622</v>
      </c>
      <c r="C326" s="18">
        <v>8906008</v>
      </c>
      <c r="D326" s="19">
        <v>245</v>
      </c>
      <c r="E326" s="20" t="s">
        <v>1550</v>
      </c>
      <c r="F326" s="17" t="s">
        <v>1588</v>
      </c>
      <c r="G326" s="17" t="s">
        <v>1549</v>
      </c>
    </row>
    <row r="327" s="10" customFormat="1" spans="1:7">
      <c r="A327" s="13">
        <v>326</v>
      </c>
      <c r="B327" s="17" t="s">
        <v>1622</v>
      </c>
      <c r="C327" s="18">
        <v>8906009</v>
      </c>
      <c r="D327" s="19">
        <v>245</v>
      </c>
      <c r="E327" s="20" t="s">
        <v>1550</v>
      </c>
      <c r="F327" s="17" t="s">
        <v>1588</v>
      </c>
      <c r="G327" s="17" t="s">
        <v>1549</v>
      </c>
    </row>
    <row r="328" s="10" customFormat="1" spans="1:7">
      <c r="A328" s="13">
        <v>327</v>
      </c>
      <c r="B328" s="17" t="s">
        <v>1622</v>
      </c>
      <c r="C328" s="18">
        <v>8906010</v>
      </c>
      <c r="D328" s="19">
        <v>245</v>
      </c>
      <c r="E328" s="20" t="s">
        <v>1550</v>
      </c>
      <c r="F328" s="17" t="s">
        <v>1588</v>
      </c>
      <c r="G328" s="17" t="s">
        <v>1549</v>
      </c>
    </row>
    <row r="329" s="10" customFormat="1" spans="1:7">
      <c r="A329" s="13">
        <v>328</v>
      </c>
      <c r="B329" s="17" t="s">
        <v>1622</v>
      </c>
      <c r="C329" s="18">
        <v>8906011</v>
      </c>
      <c r="D329" s="19">
        <v>245</v>
      </c>
      <c r="E329" s="20" t="s">
        <v>1550</v>
      </c>
      <c r="F329" s="17" t="s">
        <v>1588</v>
      </c>
      <c r="G329" s="17" t="s">
        <v>1549</v>
      </c>
    </row>
    <row r="330" s="10" customFormat="1" spans="1:7">
      <c r="A330" s="13">
        <v>329</v>
      </c>
      <c r="B330" s="17" t="s">
        <v>1622</v>
      </c>
      <c r="C330" s="18">
        <v>8906012</v>
      </c>
      <c r="D330" s="19">
        <v>245</v>
      </c>
      <c r="E330" s="20" t="s">
        <v>1550</v>
      </c>
      <c r="F330" s="17" t="s">
        <v>1588</v>
      </c>
      <c r="G330" s="17" t="s">
        <v>1549</v>
      </c>
    </row>
    <row r="331" s="10" customFormat="1" spans="1:7">
      <c r="A331" s="13">
        <v>330</v>
      </c>
      <c r="B331" s="17" t="s">
        <v>1622</v>
      </c>
      <c r="C331" s="18">
        <v>8906013</v>
      </c>
      <c r="D331" s="19">
        <v>245</v>
      </c>
      <c r="E331" s="20" t="s">
        <v>1550</v>
      </c>
      <c r="F331" s="17" t="s">
        <v>1588</v>
      </c>
      <c r="G331" s="17" t="s">
        <v>1549</v>
      </c>
    </row>
    <row r="332" s="10" customFormat="1" spans="1:7">
      <c r="A332" s="13">
        <v>331</v>
      </c>
      <c r="B332" s="17" t="s">
        <v>1622</v>
      </c>
      <c r="C332" s="18">
        <v>8907001</v>
      </c>
      <c r="D332" s="19">
        <v>235</v>
      </c>
      <c r="E332" s="20" t="s">
        <v>1550</v>
      </c>
      <c r="F332" s="17" t="s">
        <v>1587</v>
      </c>
      <c r="G332" s="17" t="s">
        <v>1549</v>
      </c>
    </row>
    <row r="333" s="10" customFormat="1" spans="1:7">
      <c r="A333" s="13">
        <v>332</v>
      </c>
      <c r="B333" s="17" t="s">
        <v>1622</v>
      </c>
      <c r="C333" s="18">
        <v>8907003</v>
      </c>
      <c r="D333" s="19">
        <v>235</v>
      </c>
      <c r="E333" s="20" t="s">
        <v>1550</v>
      </c>
      <c r="F333" s="17" t="s">
        <v>1587</v>
      </c>
      <c r="G333" s="17" t="s">
        <v>1549</v>
      </c>
    </row>
    <row r="334" s="10" customFormat="1" spans="1:7">
      <c r="A334" s="13">
        <v>333</v>
      </c>
      <c r="B334" s="17" t="s">
        <v>1622</v>
      </c>
      <c r="C334" s="18">
        <v>8907002</v>
      </c>
      <c r="D334" s="19">
        <v>235</v>
      </c>
      <c r="E334" s="20" t="s">
        <v>1550</v>
      </c>
      <c r="F334" s="17" t="s">
        <v>1587</v>
      </c>
      <c r="G334" s="17" t="s">
        <v>1549</v>
      </c>
    </row>
    <row r="335" s="10" customFormat="1" spans="1:7">
      <c r="A335" s="13">
        <v>334</v>
      </c>
      <c r="B335" s="17" t="s">
        <v>1622</v>
      </c>
      <c r="C335" s="18">
        <v>889082</v>
      </c>
      <c r="D335" s="19">
        <v>230</v>
      </c>
      <c r="E335" s="20" t="s">
        <v>1550</v>
      </c>
      <c r="F335" s="17" t="s">
        <v>1561</v>
      </c>
      <c r="G335" s="17" t="s">
        <v>1549</v>
      </c>
    </row>
    <row r="336" s="10" customFormat="1" spans="1:7">
      <c r="A336" s="13">
        <v>335</v>
      </c>
      <c r="B336" s="17" t="s">
        <v>1622</v>
      </c>
      <c r="C336" s="18">
        <v>889081</v>
      </c>
      <c r="D336" s="19">
        <v>230</v>
      </c>
      <c r="E336" s="20" t="s">
        <v>1550</v>
      </c>
      <c r="F336" s="17" t="s">
        <v>1561</v>
      </c>
      <c r="G336" s="17" t="s">
        <v>1549</v>
      </c>
    </row>
    <row r="337" s="10" customFormat="1" spans="1:7">
      <c r="A337" s="13">
        <v>336</v>
      </c>
      <c r="B337" s="17" t="s">
        <v>1622</v>
      </c>
      <c r="C337" s="18">
        <v>8907004</v>
      </c>
      <c r="D337" s="19">
        <v>235</v>
      </c>
      <c r="E337" s="20" t="s">
        <v>1550</v>
      </c>
      <c r="F337" s="17" t="s">
        <v>1587</v>
      </c>
      <c r="G337" s="17" t="s">
        <v>1549</v>
      </c>
    </row>
    <row r="338" s="10" customFormat="1" spans="1:7">
      <c r="A338" s="13">
        <v>337</v>
      </c>
      <c r="B338" s="17" t="s">
        <v>1622</v>
      </c>
      <c r="C338" s="18">
        <v>8907005</v>
      </c>
      <c r="D338" s="19">
        <v>235</v>
      </c>
      <c r="E338" s="20" t="s">
        <v>1550</v>
      </c>
      <c r="F338" s="17" t="s">
        <v>1587</v>
      </c>
      <c r="G338" s="17" t="s">
        <v>1549</v>
      </c>
    </row>
    <row r="339" s="10" customFormat="1" spans="1:7">
      <c r="A339" s="13">
        <v>338</v>
      </c>
      <c r="B339" s="17" t="s">
        <v>1622</v>
      </c>
      <c r="C339" s="18">
        <v>8907006</v>
      </c>
      <c r="D339" s="19">
        <v>235</v>
      </c>
      <c r="E339" s="20" t="s">
        <v>1550</v>
      </c>
      <c r="F339" s="17" t="s">
        <v>1587</v>
      </c>
      <c r="G339" s="17" t="s">
        <v>1549</v>
      </c>
    </row>
    <row r="340" s="10" customFormat="1" spans="1:7">
      <c r="A340" s="13">
        <v>339</v>
      </c>
      <c r="B340" s="17" t="s">
        <v>1622</v>
      </c>
      <c r="C340" s="18">
        <v>8907007</v>
      </c>
      <c r="D340" s="19">
        <v>235</v>
      </c>
      <c r="E340" s="20" t="s">
        <v>1550</v>
      </c>
      <c r="F340" s="17" t="s">
        <v>1587</v>
      </c>
      <c r="G340" s="17" t="s">
        <v>1549</v>
      </c>
    </row>
    <row r="341" s="10" customFormat="1" spans="1:7">
      <c r="A341" s="13">
        <v>340</v>
      </c>
      <c r="B341" s="17" t="s">
        <v>1622</v>
      </c>
      <c r="C341" s="18">
        <v>8907008</v>
      </c>
      <c r="D341" s="19">
        <v>235</v>
      </c>
      <c r="E341" s="20" t="s">
        <v>1550</v>
      </c>
      <c r="F341" s="17" t="s">
        <v>1587</v>
      </c>
      <c r="G341" s="17" t="s">
        <v>1549</v>
      </c>
    </row>
    <row r="342" s="10" customFormat="1" spans="1:7">
      <c r="A342" s="13">
        <v>341</v>
      </c>
      <c r="B342" s="17" t="s">
        <v>1622</v>
      </c>
      <c r="C342" s="18">
        <v>8907009</v>
      </c>
      <c r="D342" s="19">
        <v>235</v>
      </c>
      <c r="E342" s="20" t="s">
        <v>1550</v>
      </c>
      <c r="F342" s="17" t="s">
        <v>1565</v>
      </c>
      <c r="G342" s="17" t="s">
        <v>1549</v>
      </c>
    </row>
    <row r="343" s="10" customFormat="1" spans="1:7">
      <c r="A343" s="13">
        <v>342</v>
      </c>
      <c r="B343" s="17" t="s">
        <v>1622</v>
      </c>
      <c r="C343" s="18">
        <v>8901031</v>
      </c>
      <c r="D343" s="19">
        <v>230</v>
      </c>
      <c r="E343" s="20" t="s">
        <v>1550</v>
      </c>
      <c r="F343" s="17" t="s">
        <v>1565</v>
      </c>
      <c r="G343" s="17" t="s">
        <v>1549</v>
      </c>
    </row>
    <row r="344" s="10" customFormat="1" spans="1:7">
      <c r="A344" s="13">
        <v>343</v>
      </c>
      <c r="B344" s="17" t="s">
        <v>1622</v>
      </c>
      <c r="C344" s="18">
        <v>8907013</v>
      </c>
      <c r="D344" s="19">
        <v>235</v>
      </c>
      <c r="E344" s="20" t="s">
        <v>1550</v>
      </c>
      <c r="F344" s="17" t="s">
        <v>1587</v>
      </c>
      <c r="G344" s="17" t="s">
        <v>1549</v>
      </c>
    </row>
    <row r="345" s="10" customFormat="1" spans="1:7">
      <c r="A345" s="13">
        <v>344</v>
      </c>
      <c r="B345" s="17" t="s">
        <v>1622</v>
      </c>
      <c r="C345" s="18">
        <v>8907012</v>
      </c>
      <c r="D345" s="19">
        <v>235</v>
      </c>
      <c r="E345" s="20" t="s">
        <v>1550</v>
      </c>
      <c r="F345" s="17" t="s">
        <v>1587</v>
      </c>
      <c r="G345" s="17" t="s">
        <v>1549</v>
      </c>
    </row>
    <row r="346" s="10" customFormat="1" spans="1:7">
      <c r="A346" s="13">
        <v>345</v>
      </c>
      <c r="B346" s="17" t="s">
        <v>1622</v>
      </c>
      <c r="C346" s="18">
        <v>8907015</v>
      </c>
      <c r="D346" s="19">
        <v>235</v>
      </c>
      <c r="E346" s="20" t="s">
        <v>1550</v>
      </c>
      <c r="F346" s="17" t="s">
        <v>1587</v>
      </c>
      <c r="G346" s="17" t="s">
        <v>1549</v>
      </c>
    </row>
    <row r="347" s="10" customFormat="1" spans="1:7">
      <c r="A347" s="13">
        <v>346</v>
      </c>
      <c r="B347" s="17" t="s">
        <v>1622</v>
      </c>
      <c r="C347" s="18">
        <v>8907014</v>
      </c>
      <c r="D347" s="19">
        <v>235</v>
      </c>
      <c r="E347" s="20" t="s">
        <v>1550</v>
      </c>
      <c r="F347" s="17" t="s">
        <v>1587</v>
      </c>
      <c r="G347" s="17" t="s">
        <v>1549</v>
      </c>
    </row>
    <row r="348" s="10" customFormat="1" spans="1:7">
      <c r="A348" s="13">
        <v>347</v>
      </c>
      <c r="B348" s="17" t="s">
        <v>1622</v>
      </c>
      <c r="C348" s="18">
        <v>8907010</v>
      </c>
      <c r="D348" s="19">
        <v>245</v>
      </c>
      <c r="E348" s="20" t="s">
        <v>1550</v>
      </c>
      <c r="F348" s="17" t="s">
        <v>1587</v>
      </c>
      <c r="G348" s="17" t="s">
        <v>1549</v>
      </c>
    </row>
    <row r="349" s="10" customFormat="1" spans="1:7">
      <c r="A349" s="13">
        <v>348</v>
      </c>
      <c r="B349" s="17" t="s">
        <v>1622</v>
      </c>
      <c r="C349" s="18">
        <v>8907011</v>
      </c>
      <c r="D349" s="19">
        <v>235</v>
      </c>
      <c r="E349" s="20" t="s">
        <v>1550</v>
      </c>
      <c r="F349" s="17" t="s">
        <v>1587</v>
      </c>
      <c r="G349" s="17" t="s">
        <v>1549</v>
      </c>
    </row>
    <row r="350" s="10" customFormat="1" spans="1:7">
      <c r="A350" s="13">
        <v>349</v>
      </c>
      <c r="B350" s="17" t="s">
        <v>1622</v>
      </c>
      <c r="C350" s="18">
        <v>889089</v>
      </c>
      <c r="D350" s="19">
        <v>250</v>
      </c>
      <c r="E350" s="20" t="s">
        <v>1550</v>
      </c>
      <c r="F350" s="17" t="s">
        <v>1587</v>
      </c>
      <c r="G350" s="17" t="s">
        <v>1549</v>
      </c>
    </row>
    <row r="351" s="10" customFormat="1" spans="1:7">
      <c r="A351" s="13">
        <v>350</v>
      </c>
      <c r="B351" s="17" t="s">
        <v>1622</v>
      </c>
      <c r="C351" s="18">
        <v>8907018</v>
      </c>
      <c r="D351" s="19">
        <v>235</v>
      </c>
      <c r="E351" s="20" t="s">
        <v>1550</v>
      </c>
      <c r="F351" s="17" t="s">
        <v>1587</v>
      </c>
      <c r="G351" s="17" t="s">
        <v>1549</v>
      </c>
    </row>
    <row r="352" s="10" customFormat="1" spans="1:7">
      <c r="A352" s="13">
        <v>351</v>
      </c>
      <c r="B352" s="17" t="s">
        <v>1622</v>
      </c>
      <c r="C352" s="18">
        <v>889088</v>
      </c>
      <c r="D352" s="19">
        <v>230</v>
      </c>
      <c r="E352" s="20" t="s">
        <v>1550</v>
      </c>
      <c r="F352" s="17" t="s">
        <v>1587</v>
      </c>
      <c r="G352" s="17" t="s">
        <v>1549</v>
      </c>
    </row>
    <row r="353" s="10" customFormat="1" spans="1:7">
      <c r="A353" s="13">
        <v>352</v>
      </c>
      <c r="B353" s="17" t="s">
        <v>1622</v>
      </c>
      <c r="C353" s="18">
        <v>8907017</v>
      </c>
      <c r="D353" s="19">
        <v>235</v>
      </c>
      <c r="E353" s="20" t="s">
        <v>1550</v>
      </c>
      <c r="F353" s="17" t="s">
        <v>1587</v>
      </c>
      <c r="G353" s="17" t="s">
        <v>1549</v>
      </c>
    </row>
    <row r="354" s="10" customFormat="1" spans="1:7">
      <c r="A354" s="13">
        <v>353</v>
      </c>
      <c r="B354" s="17" t="s">
        <v>1622</v>
      </c>
      <c r="C354" s="18">
        <v>8907016</v>
      </c>
      <c r="D354" s="19">
        <v>235</v>
      </c>
      <c r="E354" s="20" t="s">
        <v>1550</v>
      </c>
      <c r="F354" s="17" t="s">
        <v>1587</v>
      </c>
      <c r="G354" s="17" t="s">
        <v>1549</v>
      </c>
    </row>
    <row r="355" s="10" customFormat="1" spans="1:7">
      <c r="A355" s="13">
        <v>354</v>
      </c>
      <c r="B355" s="17" t="s">
        <v>1622</v>
      </c>
      <c r="C355" s="18">
        <v>8901058</v>
      </c>
      <c r="D355" s="19">
        <v>235</v>
      </c>
      <c r="E355" s="20" t="s">
        <v>1550</v>
      </c>
      <c r="F355" s="17" t="s">
        <v>1601</v>
      </c>
      <c r="G355" s="17" t="s">
        <v>1549</v>
      </c>
    </row>
    <row r="356" s="10" customFormat="1" spans="1:7">
      <c r="A356" s="13">
        <v>355</v>
      </c>
      <c r="B356" s="17" t="s">
        <v>1622</v>
      </c>
      <c r="C356" s="18">
        <v>8901057</v>
      </c>
      <c r="D356" s="19">
        <v>235</v>
      </c>
      <c r="E356" s="20" t="s">
        <v>1550</v>
      </c>
      <c r="F356" s="17" t="s">
        <v>1601</v>
      </c>
      <c r="G356" s="17" t="s">
        <v>1549</v>
      </c>
    </row>
    <row r="357" s="10" customFormat="1" spans="1:7">
      <c r="A357" s="13">
        <v>356</v>
      </c>
      <c r="B357" s="17" t="s">
        <v>1622</v>
      </c>
      <c r="C357" s="17" t="s">
        <v>1610</v>
      </c>
      <c r="D357" s="19">
        <v>230</v>
      </c>
      <c r="E357" s="20" t="s">
        <v>1550</v>
      </c>
      <c r="F357" s="17" t="s">
        <v>1589</v>
      </c>
      <c r="G357" s="17" t="s">
        <v>1623</v>
      </c>
    </row>
    <row r="358" s="10" customFormat="1" spans="1:7">
      <c r="A358" s="13">
        <v>357</v>
      </c>
      <c r="B358" s="17" t="s">
        <v>1622</v>
      </c>
      <c r="C358" s="18">
        <v>880852</v>
      </c>
      <c r="D358" s="19">
        <v>230</v>
      </c>
      <c r="E358" s="20" t="s">
        <v>1550</v>
      </c>
      <c r="F358" s="17" t="s">
        <v>1589</v>
      </c>
      <c r="G358" s="17" t="s">
        <v>1623</v>
      </c>
    </row>
    <row r="359" s="10" customFormat="1" spans="1:7">
      <c r="A359" s="13">
        <v>358</v>
      </c>
      <c r="B359" s="17" t="s">
        <v>1622</v>
      </c>
      <c r="C359" s="18">
        <v>880853</v>
      </c>
      <c r="D359" s="19">
        <v>230</v>
      </c>
      <c r="E359" s="20" t="s">
        <v>1550</v>
      </c>
      <c r="F359" s="17" t="s">
        <v>1589</v>
      </c>
      <c r="G359" s="17" t="s">
        <v>1623</v>
      </c>
    </row>
    <row r="360" s="10" customFormat="1" spans="1:7">
      <c r="A360" s="13">
        <v>359</v>
      </c>
      <c r="B360" s="17" t="s">
        <v>1622</v>
      </c>
      <c r="C360" s="18">
        <v>880855</v>
      </c>
      <c r="D360" s="19">
        <v>230</v>
      </c>
      <c r="E360" s="20" t="s">
        <v>1550</v>
      </c>
      <c r="F360" s="17" t="s">
        <v>1589</v>
      </c>
      <c r="G360" s="17" t="s">
        <v>1623</v>
      </c>
    </row>
    <row r="361" s="10" customFormat="1" spans="1:7">
      <c r="A361" s="13">
        <v>360</v>
      </c>
      <c r="B361" s="17" t="s">
        <v>1622</v>
      </c>
      <c r="C361" s="18">
        <v>880836</v>
      </c>
      <c r="D361" s="19">
        <v>250</v>
      </c>
      <c r="E361" s="20" t="s">
        <v>1550</v>
      </c>
      <c r="F361" s="17" t="s">
        <v>1589</v>
      </c>
      <c r="G361" s="17" t="s">
        <v>1623</v>
      </c>
    </row>
    <row r="362" s="10" customFormat="1" spans="1:7">
      <c r="A362" s="13">
        <v>361</v>
      </c>
      <c r="B362" s="17" t="s">
        <v>1622</v>
      </c>
      <c r="C362" s="18">
        <v>8703001</v>
      </c>
      <c r="D362" s="19">
        <v>220</v>
      </c>
      <c r="E362" s="20" t="s">
        <v>1624</v>
      </c>
      <c r="F362" s="17" t="s">
        <v>1554</v>
      </c>
      <c r="G362" s="17" t="s">
        <v>1549</v>
      </c>
    </row>
    <row r="363" s="10" customFormat="1" spans="1:7">
      <c r="A363" s="13">
        <v>362</v>
      </c>
      <c r="B363" s="17" t="s">
        <v>1622</v>
      </c>
      <c r="C363" s="18">
        <v>8703002</v>
      </c>
      <c r="D363" s="19">
        <v>220</v>
      </c>
      <c r="E363" s="20" t="s">
        <v>1624</v>
      </c>
      <c r="F363" s="17" t="s">
        <v>1554</v>
      </c>
      <c r="G363" s="17" t="s">
        <v>1549</v>
      </c>
    </row>
    <row r="364" s="10" customFormat="1" spans="1:7">
      <c r="A364" s="13">
        <v>363</v>
      </c>
      <c r="B364" s="17" t="s">
        <v>1622</v>
      </c>
      <c r="C364" s="18">
        <v>880977</v>
      </c>
      <c r="D364" s="19">
        <v>230</v>
      </c>
      <c r="E364" s="20" t="s">
        <v>1550</v>
      </c>
      <c r="F364" s="17" t="s">
        <v>1551</v>
      </c>
      <c r="G364" s="17" t="s">
        <v>1623</v>
      </c>
    </row>
    <row r="365" s="10" customFormat="1" spans="1:7">
      <c r="A365" s="13">
        <v>364</v>
      </c>
      <c r="B365" s="17" t="s">
        <v>1622</v>
      </c>
      <c r="C365" s="18">
        <v>880976</v>
      </c>
      <c r="D365" s="19">
        <v>240</v>
      </c>
      <c r="E365" s="20" t="s">
        <v>1550</v>
      </c>
      <c r="F365" s="17" t="s">
        <v>1556</v>
      </c>
      <c r="G365" s="17" t="s">
        <v>1625</v>
      </c>
    </row>
    <row r="366" s="10" customFormat="1" spans="1:7">
      <c r="A366" s="13">
        <v>365</v>
      </c>
      <c r="B366" s="17" t="s">
        <v>1622</v>
      </c>
      <c r="C366" s="17" t="s">
        <v>1563</v>
      </c>
      <c r="D366" s="19">
        <v>230</v>
      </c>
      <c r="E366" s="20" t="s">
        <v>1550</v>
      </c>
      <c r="F366" s="17" t="s">
        <v>1551</v>
      </c>
      <c r="G366" s="17" t="s">
        <v>1623</v>
      </c>
    </row>
    <row r="367" s="10" customFormat="1" spans="1:7">
      <c r="A367" s="13">
        <v>366</v>
      </c>
      <c r="B367" s="17" t="s">
        <v>1622</v>
      </c>
      <c r="C367" s="17" t="s">
        <v>1564</v>
      </c>
      <c r="D367" s="19">
        <v>230</v>
      </c>
      <c r="E367" s="20" t="s">
        <v>1550</v>
      </c>
      <c r="F367" s="17" t="s">
        <v>1551</v>
      </c>
      <c r="G367" s="17" t="s">
        <v>1623</v>
      </c>
    </row>
    <row r="368" s="10" customFormat="1" spans="1:7">
      <c r="A368" s="13">
        <v>367</v>
      </c>
      <c r="B368" s="17" t="s">
        <v>1622</v>
      </c>
      <c r="C368" s="18">
        <v>889019</v>
      </c>
      <c r="D368" s="19">
        <v>230</v>
      </c>
      <c r="E368" s="20" t="s">
        <v>1550</v>
      </c>
      <c r="F368" s="17" t="s">
        <v>1565</v>
      </c>
      <c r="G368" s="17" t="s">
        <v>1623</v>
      </c>
    </row>
    <row r="369" s="10" customFormat="1" spans="1:7">
      <c r="A369" s="13">
        <v>368</v>
      </c>
      <c r="B369" s="17" t="s">
        <v>1622</v>
      </c>
      <c r="C369" s="18">
        <v>889018</v>
      </c>
      <c r="D369" s="19">
        <v>240</v>
      </c>
      <c r="E369" s="20" t="s">
        <v>1550</v>
      </c>
      <c r="F369" s="17" t="s">
        <v>1565</v>
      </c>
      <c r="G369" s="17" t="s">
        <v>1623</v>
      </c>
    </row>
    <row r="370" s="10" customFormat="1" spans="1:7">
      <c r="A370" s="13">
        <v>369</v>
      </c>
      <c r="B370" s="17" t="s">
        <v>1622</v>
      </c>
      <c r="C370" s="18">
        <v>8901024</v>
      </c>
      <c r="D370" s="19">
        <v>240</v>
      </c>
      <c r="E370" s="20" t="s">
        <v>1550</v>
      </c>
      <c r="F370" s="17" t="s">
        <v>1565</v>
      </c>
      <c r="G370" s="17" t="s">
        <v>1623</v>
      </c>
    </row>
    <row r="371" s="10" customFormat="1" spans="1:7">
      <c r="A371" s="13">
        <v>370</v>
      </c>
      <c r="B371" s="17" t="s">
        <v>1622</v>
      </c>
      <c r="C371" s="18">
        <v>8901025</v>
      </c>
      <c r="D371" s="19">
        <v>240</v>
      </c>
      <c r="E371" s="20" t="s">
        <v>1550</v>
      </c>
      <c r="F371" s="17" t="s">
        <v>1565</v>
      </c>
      <c r="G371" s="17" t="s">
        <v>1623</v>
      </c>
    </row>
    <row r="372" s="10" customFormat="1" spans="1:7">
      <c r="A372" s="13">
        <v>371</v>
      </c>
      <c r="B372" s="17" t="s">
        <v>1622</v>
      </c>
      <c r="C372" s="18">
        <v>8901026</v>
      </c>
      <c r="D372" s="19">
        <v>240</v>
      </c>
      <c r="E372" s="20" t="s">
        <v>1550</v>
      </c>
      <c r="F372" s="17" t="s">
        <v>1565</v>
      </c>
      <c r="G372" s="17" t="s">
        <v>1623</v>
      </c>
    </row>
    <row r="373" s="10" customFormat="1" spans="1:7">
      <c r="A373" s="13">
        <v>372</v>
      </c>
      <c r="B373" s="17" t="s">
        <v>1622</v>
      </c>
      <c r="C373" s="18">
        <v>8901027</v>
      </c>
      <c r="D373" s="19">
        <v>240</v>
      </c>
      <c r="E373" s="20" t="s">
        <v>1550</v>
      </c>
      <c r="F373" s="17" t="s">
        <v>1565</v>
      </c>
      <c r="G373" s="17" t="s">
        <v>1623</v>
      </c>
    </row>
    <row r="374" s="10" customFormat="1" spans="1:7">
      <c r="A374" s="13">
        <v>373</v>
      </c>
      <c r="B374" s="17" t="s">
        <v>1622</v>
      </c>
      <c r="C374" s="18">
        <v>889087</v>
      </c>
      <c r="D374" s="19">
        <v>240</v>
      </c>
      <c r="E374" s="20" t="s">
        <v>1550</v>
      </c>
      <c r="F374" s="17" t="s">
        <v>1612</v>
      </c>
      <c r="G374" s="17" t="s">
        <v>1549</v>
      </c>
    </row>
    <row r="375" s="10" customFormat="1" spans="1:7">
      <c r="A375" s="13">
        <v>374</v>
      </c>
      <c r="B375" s="17" t="s">
        <v>1622</v>
      </c>
      <c r="C375" s="17" t="s">
        <v>1613</v>
      </c>
      <c r="D375" s="19">
        <v>240</v>
      </c>
      <c r="E375" s="20" t="s">
        <v>1550</v>
      </c>
      <c r="F375" s="17" t="s">
        <v>1612</v>
      </c>
      <c r="G375" s="17" t="s">
        <v>1549</v>
      </c>
    </row>
    <row r="376" s="10" customFormat="1" spans="1:7">
      <c r="A376" s="13">
        <v>375</v>
      </c>
      <c r="B376" s="17" t="s">
        <v>1622</v>
      </c>
      <c r="C376" s="17" t="s">
        <v>1614</v>
      </c>
      <c r="D376" s="19">
        <v>240</v>
      </c>
      <c r="E376" s="20" t="s">
        <v>1550</v>
      </c>
      <c r="F376" s="17" t="s">
        <v>1612</v>
      </c>
      <c r="G376" s="17" t="s">
        <v>1549</v>
      </c>
    </row>
    <row r="377" s="10" customFormat="1" spans="1:7">
      <c r="A377" s="13">
        <v>376</v>
      </c>
      <c r="B377" s="16" t="s">
        <v>1626</v>
      </c>
      <c r="C377" s="21">
        <v>8901060</v>
      </c>
      <c r="D377" s="21">
        <v>250</v>
      </c>
      <c r="E377" s="22" t="s">
        <v>1550</v>
      </c>
      <c r="F377" s="22" t="s">
        <v>1627</v>
      </c>
      <c r="G377" s="23" t="s">
        <v>1549</v>
      </c>
    </row>
    <row r="378" s="10" customFormat="1" spans="1:7">
      <c r="A378" s="13">
        <v>377</v>
      </c>
      <c r="B378" s="16" t="s">
        <v>1626</v>
      </c>
      <c r="C378" s="24">
        <v>8901061</v>
      </c>
      <c r="D378" s="24">
        <v>250</v>
      </c>
      <c r="E378" s="22" t="s">
        <v>1550</v>
      </c>
      <c r="F378" s="22" t="s">
        <v>1627</v>
      </c>
      <c r="G378" s="23" t="s">
        <v>1549</v>
      </c>
    </row>
    <row r="379" s="10" customFormat="1" spans="1:7">
      <c r="A379" s="13">
        <v>378</v>
      </c>
      <c r="B379" s="16" t="s">
        <v>1626</v>
      </c>
      <c r="C379" s="24">
        <v>8901062</v>
      </c>
      <c r="D379" s="24">
        <v>250</v>
      </c>
      <c r="E379" s="22" t="s">
        <v>1628</v>
      </c>
      <c r="F379" s="22" t="s">
        <v>1629</v>
      </c>
      <c r="G379" s="23" t="s">
        <v>1549</v>
      </c>
    </row>
    <row r="380" s="10" customFormat="1" spans="1:7">
      <c r="A380" s="13">
        <v>379</v>
      </c>
      <c r="B380" s="16" t="s">
        <v>1626</v>
      </c>
      <c r="C380" s="24">
        <v>8901063</v>
      </c>
      <c r="D380" s="24">
        <v>250</v>
      </c>
      <c r="E380" s="13" t="s">
        <v>1597</v>
      </c>
      <c r="F380" s="13" t="s">
        <v>1630</v>
      </c>
      <c r="G380" s="13" t="s">
        <v>1549</v>
      </c>
    </row>
    <row r="381" s="10" customFormat="1" spans="1:7">
      <c r="A381" s="13">
        <v>380</v>
      </c>
      <c r="B381" s="16" t="s">
        <v>1626</v>
      </c>
      <c r="C381" s="24">
        <v>8901064</v>
      </c>
      <c r="D381" s="24">
        <v>240</v>
      </c>
      <c r="E381" s="13" t="s">
        <v>1550</v>
      </c>
      <c r="F381" s="13" t="s">
        <v>1631</v>
      </c>
      <c r="G381" s="24" t="s">
        <v>1549</v>
      </c>
    </row>
    <row r="382" s="10" customFormat="1" spans="1:7">
      <c r="A382" s="13">
        <v>381</v>
      </c>
      <c r="B382" s="16" t="s">
        <v>1626</v>
      </c>
      <c r="C382" s="24">
        <v>8901065</v>
      </c>
      <c r="D382" s="24">
        <v>240</v>
      </c>
      <c r="E382" s="13" t="s">
        <v>1550</v>
      </c>
      <c r="F382" s="15" t="s">
        <v>1631</v>
      </c>
      <c r="G382" s="24" t="s">
        <v>1549</v>
      </c>
    </row>
    <row r="383" s="10" customFormat="1" spans="1:7">
      <c r="A383" s="13">
        <v>382</v>
      </c>
      <c r="B383" s="16" t="s">
        <v>1626</v>
      </c>
      <c r="C383" s="24">
        <v>8901066</v>
      </c>
      <c r="D383" s="24">
        <v>240</v>
      </c>
      <c r="E383" s="13" t="s">
        <v>1550</v>
      </c>
      <c r="F383" s="13" t="s">
        <v>1632</v>
      </c>
      <c r="G383" s="13" t="s">
        <v>1549</v>
      </c>
    </row>
    <row r="384" s="10" customFormat="1" spans="1:7">
      <c r="A384" s="13">
        <v>383</v>
      </c>
      <c r="B384" s="16" t="s">
        <v>1626</v>
      </c>
      <c r="C384" s="24">
        <v>889017</v>
      </c>
      <c r="D384" s="24">
        <v>250</v>
      </c>
      <c r="E384" s="14" t="s">
        <v>1600</v>
      </c>
      <c r="F384" s="13" t="s">
        <v>1633</v>
      </c>
      <c r="G384" s="13" t="s">
        <v>1558</v>
      </c>
    </row>
    <row r="385" s="10" customFormat="1" spans="1:7">
      <c r="A385" s="13">
        <v>384</v>
      </c>
      <c r="B385" s="16" t="s">
        <v>1626</v>
      </c>
      <c r="C385" s="24">
        <v>889068</v>
      </c>
      <c r="D385" s="24">
        <v>250</v>
      </c>
      <c r="E385" s="14" t="s">
        <v>1597</v>
      </c>
      <c r="F385" s="13" t="s">
        <v>1634</v>
      </c>
      <c r="G385" s="13" t="s">
        <v>1549</v>
      </c>
    </row>
    <row r="386" s="10" customFormat="1" spans="1:7">
      <c r="A386" s="13">
        <v>385</v>
      </c>
      <c r="B386" s="16" t="s">
        <v>1626</v>
      </c>
      <c r="C386" s="24">
        <v>889067</v>
      </c>
      <c r="D386" s="24">
        <v>250</v>
      </c>
      <c r="E386" s="14" t="s">
        <v>1597</v>
      </c>
      <c r="F386" s="13" t="s">
        <v>1634</v>
      </c>
      <c r="G386" s="13" t="s">
        <v>1549</v>
      </c>
    </row>
    <row r="387" s="10" customFormat="1" spans="1:7">
      <c r="A387" s="13">
        <v>386</v>
      </c>
      <c r="B387" s="16" t="s">
        <v>1626</v>
      </c>
      <c r="C387" s="24">
        <v>889066</v>
      </c>
      <c r="D387" s="24">
        <v>250</v>
      </c>
      <c r="E387" s="14" t="s">
        <v>1597</v>
      </c>
      <c r="F387" s="13" t="s">
        <v>1634</v>
      </c>
      <c r="G387" s="13" t="s">
        <v>1549</v>
      </c>
    </row>
    <row r="388" s="10" customFormat="1" spans="1:7">
      <c r="A388" s="13">
        <v>387</v>
      </c>
      <c r="B388" s="16" t="s">
        <v>1626</v>
      </c>
      <c r="C388" s="24">
        <v>880883</v>
      </c>
      <c r="D388" s="24">
        <v>250</v>
      </c>
      <c r="E388" s="14" t="s">
        <v>1597</v>
      </c>
      <c r="F388" s="13" t="s">
        <v>1635</v>
      </c>
      <c r="G388" s="13" t="s">
        <v>1549</v>
      </c>
    </row>
    <row r="389" s="10" customFormat="1" spans="1:7">
      <c r="A389" s="13">
        <v>388</v>
      </c>
      <c r="B389" s="16" t="s">
        <v>1626</v>
      </c>
      <c r="C389" s="24" t="s">
        <v>1636</v>
      </c>
      <c r="D389" s="24">
        <v>250</v>
      </c>
      <c r="E389" s="14" t="s">
        <v>1604</v>
      </c>
      <c r="F389" s="13" t="s">
        <v>1634</v>
      </c>
      <c r="G389" s="13" t="s">
        <v>1549</v>
      </c>
    </row>
    <row r="390" s="10" customFormat="1" spans="1:7">
      <c r="A390" s="13">
        <v>389</v>
      </c>
      <c r="B390" s="16" t="s">
        <v>1626</v>
      </c>
      <c r="C390" s="24">
        <v>889065</v>
      </c>
      <c r="D390" s="24">
        <v>250</v>
      </c>
      <c r="E390" s="14" t="s">
        <v>1604</v>
      </c>
      <c r="F390" s="13" t="s">
        <v>1634</v>
      </c>
      <c r="G390" s="13" t="s">
        <v>1549</v>
      </c>
    </row>
    <row r="391" s="10" customFormat="1" spans="1:7">
      <c r="A391" s="13">
        <v>390</v>
      </c>
      <c r="B391" s="16" t="s">
        <v>1626</v>
      </c>
      <c r="C391" s="24">
        <v>8901067</v>
      </c>
      <c r="D391" s="24">
        <v>240</v>
      </c>
      <c r="E391" s="13" t="s">
        <v>1550</v>
      </c>
      <c r="F391" s="13" t="s">
        <v>1637</v>
      </c>
      <c r="G391" s="13" t="s">
        <v>1549</v>
      </c>
    </row>
    <row r="392" s="10" customFormat="1" spans="1:7">
      <c r="A392" s="13">
        <v>391</v>
      </c>
      <c r="B392" s="16" t="s">
        <v>1626</v>
      </c>
      <c r="C392" s="24">
        <v>8901068</v>
      </c>
      <c r="D392" s="24">
        <v>240</v>
      </c>
      <c r="E392" s="13" t="s">
        <v>1550</v>
      </c>
      <c r="F392" s="13" t="s">
        <v>1637</v>
      </c>
      <c r="G392" s="13" t="s">
        <v>1549</v>
      </c>
    </row>
    <row r="393" s="10" customFormat="1" spans="1:7">
      <c r="A393" s="13">
        <v>392</v>
      </c>
      <c r="B393" s="16" t="s">
        <v>1626</v>
      </c>
      <c r="C393" s="24">
        <v>8901069</v>
      </c>
      <c r="D393" s="24">
        <v>250</v>
      </c>
      <c r="E393" s="13" t="s">
        <v>1550</v>
      </c>
      <c r="F393" s="13" t="s">
        <v>1638</v>
      </c>
      <c r="G393" s="24" t="s">
        <v>1558</v>
      </c>
    </row>
    <row r="394" s="10" customFormat="1" spans="1:7">
      <c r="A394" s="13">
        <v>393</v>
      </c>
      <c r="B394" s="16" t="s">
        <v>1626</v>
      </c>
      <c r="C394" s="24">
        <v>8901070</v>
      </c>
      <c r="D394" s="24">
        <v>250</v>
      </c>
      <c r="E394" s="13" t="s">
        <v>1550</v>
      </c>
      <c r="F394" s="13" t="s">
        <v>1638</v>
      </c>
      <c r="G394" s="24" t="s">
        <v>1558</v>
      </c>
    </row>
    <row r="395" s="10" customFormat="1" spans="1:7">
      <c r="A395" s="13">
        <v>394</v>
      </c>
      <c r="B395" s="16" t="s">
        <v>1626</v>
      </c>
      <c r="C395" s="24">
        <v>8901071</v>
      </c>
      <c r="D395" s="24">
        <v>250</v>
      </c>
      <c r="E395" s="13" t="s">
        <v>1550</v>
      </c>
      <c r="F395" s="13" t="s">
        <v>1638</v>
      </c>
      <c r="G395" s="24" t="s">
        <v>1558</v>
      </c>
    </row>
    <row r="396" s="10" customFormat="1" spans="1:7">
      <c r="A396" s="13">
        <v>395</v>
      </c>
      <c r="B396" s="16" t="s">
        <v>1626</v>
      </c>
      <c r="C396" s="24">
        <v>8901072</v>
      </c>
      <c r="D396" s="24">
        <v>240</v>
      </c>
      <c r="E396" s="13" t="s">
        <v>1550</v>
      </c>
      <c r="F396" s="13" t="s">
        <v>1633</v>
      </c>
      <c r="G396" s="13" t="s">
        <v>1549</v>
      </c>
    </row>
    <row r="397" s="10" customFormat="1" spans="1:7">
      <c r="A397" s="13">
        <v>396</v>
      </c>
      <c r="B397" s="16" t="s">
        <v>1626</v>
      </c>
      <c r="C397" s="24">
        <v>8901073</v>
      </c>
      <c r="D397" s="24">
        <v>240</v>
      </c>
      <c r="E397" s="13" t="s">
        <v>1550</v>
      </c>
      <c r="F397" s="13" t="s">
        <v>1633</v>
      </c>
      <c r="G397" s="13" t="s">
        <v>1549</v>
      </c>
    </row>
    <row r="398" s="10" customFormat="1" spans="1:7">
      <c r="A398" s="13">
        <v>397</v>
      </c>
      <c r="B398" s="16" t="s">
        <v>1626</v>
      </c>
      <c r="C398" s="24">
        <v>8901074</v>
      </c>
      <c r="D398" s="24">
        <v>240</v>
      </c>
      <c r="E398" s="13" t="s">
        <v>1550</v>
      </c>
      <c r="F398" s="13" t="s">
        <v>1633</v>
      </c>
      <c r="G398" s="13" t="s">
        <v>1549</v>
      </c>
    </row>
    <row r="399" s="10" customFormat="1" spans="1:7">
      <c r="A399" s="13">
        <v>398</v>
      </c>
      <c r="B399" s="16" t="s">
        <v>1626</v>
      </c>
      <c r="C399" s="21">
        <v>8901075</v>
      </c>
      <c r="D399" s="21">
        <v>240</v>
      </c>
      <c r="E399" s="22" t="s">
        <v>1550</v>
      </c>
      <c r="F399" s="25" t="s">
        <v>1635</v>
      </c>
      <c r="G399" s="23" t="s">
        <v>1549</v>
      </c>
    </row>
    <row r="400" s="10" customFormat="1" spans="1:7">
      <c r="A400" s="13">
        <v>399</v>
      </c>
      <c r="B400" s="16" t="s">
        <v>1626</v>
      </c>
      <c r="C400" s="26">
        <v>8901076</v>
      </c>
      <c r="D400" s="26">
        <v>240</v>
      </c>
      <c r="E400" s="27" t="s">
        <v>1550</v>
      </c>
      <c r="F400" s="27" t="s">
        <v>1635</v>
      </c>
      <c r="G400" s="26" t="s">
        <v>1549</v>
      </c>
    </row>
    <row r="401" s="10" customFormat="1" spans="1:7">
      <c r="A401" s="13">
        <v>400</v>
      </c>
      <c r="B401" s="16" t="s">
        <v>1626</v>
      </c>
      <c r="C401" s="24">
        <v>880891</v>
      </c>
      <c r="D401" s="24">
        <v>220</v>
      </c>
      <c r="E401" s="14" t="s">
        <v>1550</v>
      </c>
      <c r="F401" s="13" t="s">
        <v>1632</v>
      </c>
      <c r="G401" s="13" t="s">
        <v>1549</v>
      </c>
    </row>
    <row r="402" s="10" customFormat="1" spans="1:7">
      <c r="A402" s="13">
        <v>401</v>
      </c>
      <c r="B402" s="16" t="s">
        <v>1626</v>
      </c>
      <c r="C402" s="24" t="s">
        <v>1585</v>
      </c>
      <c r="D402" s="24">
        <v>230</v>
      </c>
      <c r="E402" s="14" t="s">
        <v>1550</v>
      </c>
      <c r="F402" s="13" t="s">
        <v>1632</v>
      </c>
      <c r="G402" s="13" t="s">
        <v>1549</v>
      </c>
    </row>
    <row r="403" s="10" customFormat="1" spans="1:7">
      <c r="A403" s="13">
        <v>402</v>
      </c>
      <c r="B403" s="16" t="s">
        <v>1626</v>
      </c>
      <c r="C403" s="24" t="s">
        <v>1639</v>
      </c>
      <c r="D403" s="24">
        <v>230</v>
      </c>
      <c r="E403" s="14" t="s">
        <v>1550</v>
      </c>
      <c r="F403" s="13" t="s">
        <v>1632</v>
      </c>
      <c r="G403" s="13" t="s">
        <v>1549</v>
      </c>
    </row>
    <row r="404" s="10" customFormat="1" spans="1:7">
      <c r="A404" s="13">
        <v>403</v>
      </c>
      <c r="B404" s="16" t="s">
        <v>1626</v>
      </c>
      <c r="C404" s="24">
        <v>8901037</v>
      </c>
      <c r="D404" s="24">
        <v>230</v>
      </c>
      <c r="E404" s="14" t="s">
        <v>1550</v>
      </c>
      <c r="F404" s="13" t="s">
        <v>1635</v>
      </c>
      <c r="G404" s="13" t="s">
        <v>1549</v>
      </c>
    </row>
    <row r="405" s="10" customFormat="1" spans="1:7">
      <c r="A405" s="13">
        <v>404</v>
      </c>
      <c r="B405" s="16" t="s">
        <v>1626</v>
      </c>
      <c r="C405" s="28" t="s">
        <v>1640</v>
      </c>
      <c r="D405" s="28">
        <v>220</v>
      </c>
      <c r="E405" s="22" t="s">
        <v>1550</v>
      </c>
      <c r="F405" s="25" t="s">
        <v>1632</v>
      </c>
      <c r="G405" s="23" t="s">
        <v>1549</v>
      </c>
    </row>
    <row r="406" s="10" customFormat="1" spans="1:7">
      <c r="A406" s="13">
        <v>405</v>
      </c>
      <c r="B406" s="16" t="s">
        <v>1626</v>
      </c>
      <c r="C406" s="24">
        <v>8901038</v>
      </c>
      <c r="D406" s="24">
        <v>240</v>
      </c>
      <c r="E406" s="14" t="s">
        <v>1550</v>
      </c>
      <c r="F406" s="13" t="s">
        <v>1635</v>
      </c>
      <c r="G406" s="13" t="s">
        <v>1549</v>
      </c>
    </row>
    <row r="407" s="10" customFormat="1" spans="1:7">
      <c r="A407" s="13">
        <v>406</v>
      </c>
      <c r="B407" s="16" t="s">
        <v>1626</v>
      </c>
      <c r="C407" s="24">
        <v>880959</v>
      </c>
      <c r="D407" s="24">
        <v>230</v>
      </c>
      <c r="E407" s="14" t="s">
        <v>1550</v>
      </c>
      <c r="F407" s="13" t="s">
        <v>1641</v>
      </c>
      <c r="G407" s="13" t="s">
        <v>1549</v>
      </c>
    </row>
    <row r="408" s="10" customFormat="1" spans="1:7">
      <c r="A408" s="13">
        <v>407</v>
      </c>
      <c r="B408" s="16" t="s">
        <v>1626</v>
      </c>
      <c r="C408" s="24">
        <v>8801013</v>
      </c>
      <c r="D408" s="24">
        <v>240</v>
      </c>
      <c r="E408" s="14" t="s">
        <v>1586</v>
      </c>
      <c r="F408" s="13" t="s">
        <v>1630</v>
      </c>
      <c r="G408" s="13" t="s">
        <v>1549</v>
      </c>
    </row>
    <row r="409" s="10" customFormat="1" spans="1:7">
      <c r="A409" s="13">
        <v>408</v>
      </c>
      <c r="B409" s="16" t="s">
        <v>1626</v>
      </c>
      <c r="C409" s="24">
        <v>8801014</v>
      </c>
      <c r="D409" s="24">
        <v>240</v>
      </c>
      <c r="E409" s="14" t="s">
        <v>1586</v>
      </c>
      <c r="F409" s="13" t="s">
        <v>1630</v>
      </c>
      <c r="G409" s="13" t="s">
        <v>1549</v>
      </c>
    </row>
    <row r="410" s="10" customFormat="1" spans="1:7">
      <c r="A410" s="13">
        <v>409</v>
      </c>
      <c r="B410" s="16" t="s">
        <v>1626</v>
      </c>
      <c r="C410" s="24">
        <v>8801015</v>
      </c>
      <c r="D410" s="24">
        <v>240</v>
      </c>
      <c r="E410" s="14" t="s">
        <v>1586</v>
      </c>
      <c r="F410" s="13" t="s">
        <v>1630</v>
      </c>
      <c r="G410" s="13" t="s">
        <v>1549</v>
      </c>
    </row>
    <row r="411" s="10" customFormat="1" spans="1:7">
      <c r="A411" s="13">
        <v>410</v>
      </c>
      <c r="B411" s="16" t="s">
        <v>1626</v>
      </c>
      <c r="C411" s="24">
        <v>8901002</v>
      </c>
      <c r="D411" s="24">
        <v>230</v>
      </c>
      <c r="E411" s="14" t="s">
        <v>1550</v>
      </c>
      <c r="F411" s="13" t="s">
        <v>1638</v>
      </c>
      <c r="G411" s="13" t="s">
        <v>1549</v>
      </c>
    </row>
    <row r="412" s="10" customFormat="1" spans="1:7">
      <c r="A412" s="13">
        <v>411</v>
      </c>
      <c r="B412" s="16" t="s">
        <v>1626</v>
      </c>
      <c r="C412" s="24" t="s">
        <v>1583</v>
      </c>
      <c r="D412" s="24">
        <v>230</v>
      </c>
      <c r="E412" s="14" t="s">
        <v>1550</v>
      </c>
      <c r="F412" s="13" t="s">
        <v>1638</v>
      </c>
      <c r="G412" s="13" t="s">
        <v>1549</v>
      </c>
    </row>
    <row r="413" s="10" customFormat="1" spans="1:7">
      <c r="A413" s="13">
        <v>412</v>
      </c>
      <c r="B413" s="16" t="s">
        <v>1626</v>
      </c>
      <c r="C413" s="24">
        <v>880703</v>
      </c>
      <c r="D413" s="24">
        <v>230</v>
      </c>
      <c r="E413" s="14" t="s">
        <v>1550</v>
      </c>
      <c r="F413" s="13" t="s">
        <v>1632</v>
      </c>
      <c r="G413" s="13" t="s">
        <v>1549</v>
      </c>
    </row>
    <row r="414" s="10" customFormat="1" spans="1:7">
      <c r="A414" s="13">
        <v>413</v>
      </c>
      <c r="B414" s="16" t="s">
        <v>1626</v>
      </c>
      <c r="C414" s="24" t="s">
        <v>1592</v>
      </c>
      <c r="D414" s="24">
        <v>240</v>
      </c>
      <c r="E414" s="14" t="s">
        <v>1550</v>
      </c>
      <c r="F414" s="13" t="s">
        <v>1632</v>
      </c>
      <c r="G414" s="13" t="s">
        <v>1549</v>
      </c>
    </row>
    <row r="415" s="10" customFormat="1" spans="1:7">
      <c r="A415" s="13">
        <v>414</v>
      </c>
      <c r="B415" s="16" t="s">
        <v>1626</v>
      </c>
      <c r="C415" s="24">
        <v>8801018</v>
      </c>
      <c r="D415" s="24">
        <v>230</v>
      </c>
      <c r="E415" s="14" t="s">
        <v>1586</v>
      </c>
      <c r="F415" s="13" t="s">
        <v>1641</v>
      </c>
      <c r="G415" s="13" t="s">
        <v>1549</v>
      </c>
    </row>
    <row r="416" s="10" customFormat="1" spans="1:7">
      <c r="A416" s="13">
        <v>415</v>
      </c>
      <c r="B416" s="16" t="s">
        <v>1626</v>
      </c>
      <c r="C416" s="24">
        <v>880896</v>
      </c>
      <c r="D416" s="24">
        <v>230</v>
      </c>
      <c r="E416" s="14" t="s">
        <v>1550</v>
      </c>
      <c r="F416" s="13" t="s">
        <v>1632</v>
      </c>
      <c r="G416" s="13" t="s">
        <v>1549</v>
      </c>
    </row>
    <row r="417" s="10" customFormat="1" spans="1:7">
      <c r="A417" s="13">
        <v>416</v>
      </c>
      <c r="B417" s="16" t="s">
        <v>1626</v>
      </c>
      <c r="C417" s="24">
        <v>8901034</v>
      </c>
      <c r="D417" s="24">
        <v>240</v>
      </c>
      <c r="E417" s="14" t="s">
        <v>1550</v>
      </c>
      <c r="F417" s="13" t="s">
        <v>1635</v>
      </c>
      <c r="G417" s="13" t="s">
        <v>1549</v>
      </c>
    </row>
    <row r="418" s="10" customFormat="1" spans="1:7">
      <c r="A418" s="13">
        <v>417</v>
      </c>
      <c r="B418" s="16" t="s">
        <v>1626</v>
      </c>
      <c r="C418" s="24">
        <v>889070</v>
      </c>
      <c r="D418" s="24">
        <v>230</v>
      </c>
      <c r="E418" s="14" t="s">
        <v>1550</v>
      </c>
      <c r="F418" s="13" t="s">
        <v>1635</v>
      </c>
      <c r="G418" s="13" t="s">
        <v>1549</v>
      </c>
    </row>
    <row r="419" s="10" customFormat="1" spans="1:7">
      <c r="A419" s="13">
        <v>418</v>
      </c>
      <c r="B419" s="16" t="s">
        <v>1626</v>
      </c>
      <c r="C419" s="24">
        <v>8901035</v>
      </c>
      <c r="D419" s="24">
        <v>240</v>
      </c>
      <c r="E419" s="14" t="s">
        <v>1550</v>
      </c>
      <c r="F419" s="13" t="s">
        <v>1635</v>
      </c>
      <c r="G419" s="13" t="s">
        <v>1549</v>
      </c>
    </row>
    <row r="420" s="10" customFormat="1" spans="1:7">
      <c r="A420" s="13">
        <v>419</v>
      </c>
      <c r="B420" s="16" t="s">
        <v>1626</v>
      </c>
      <c r="C420" s="24">
        <v>889072</v>
      </c>
      <c r="D420" s="24">
        <v>240</v>
      </c>
      <c r="E420" s="14" t="s">
        <v>1550</v>
      </c>
      <c r="F420" s="13" t="s">
        <v>1629</v>
      </c>
      <c r="G420" s="13" t="s">
        <v>1549</v>
      </c>
    </row>
    <row r="421" s="10" customFormat="1" spans="1:7">
      <c r="A421" s="13">
        <v>420</v>
      </c>
      <c r="B421" s="16" t="s">
        <v>1626</v>
      </c>
      <c r="C421" s="24" t="s">
        <v>1593</v>
      </c>
      <c r="D421" s="24">
        <v>230</v>
      </c>
      <c r="E421" s="14" t="s">
        <v>1550</v>
      </c>
      <c r="F421" s="13" t="s">
        <v>1632</v>
      </c>
      <c r="G421" s="13" t="s">
        <v>1549</v>
      </c>
    </row>
    <row r="422" s="10" customFormat="1" spans="1:7">
      <c r="A422" s="13">
        <v>421</v>
      </c>
      <c r="B422" s="16" t="s">
        <v>1626</v>
      </c>
      <c r="C422" s="24">
        <v>8801016</v>
      </c>
      <c r="D422" s="24">
        <v>240</v>
      </c>
      <c r="E422" s="14" t="s">
        <v>1586</v>
      </c>
      <c r="F422" s="13" t="s">
        <v>1630</v>
      </c>
      <c r="G422" s="13" t="s">
        <v>1549</v>
      </c>
    </row>
    <row r="423" s="10" customFormat="1" spans="1:7">
      <c r="A423" s="13">
        <v>422</v>
      </c>
      <c r="B423" s="16" t="s">
        <v>1626</v>
      </c>
      <c r="C423" s="24">
        <v>8901036</v>
      </c>
      <c r="D423" s="24">
        <v>240</v>
      </c>
      <c r="E423" s="14" t="s">
        <v>1550</v>
      </c>
      <c r="F423" s="13" t="s">
        <v>1632</v>
      </c>
      <c r="G423" s="13" t="s">
        <v>1549</v>
      </c>
    </row>
    <row r="424" s="10" customFormat="1" spans="1:7">
      <c r="A424" s="13">
        <v>423</v>
      </c>
      <c r="B424" s="16" t="s">
        <v>1626</v>
      </c>
      <c r="C424" s="24">
        <v>8801017</v>
      </c>
      <c r="D424" s="24">
        <v>240</v>
      </c>
      <c r="E424" s="14" t="s">
        <v>1586</v>
      </c>
      <c r="F424" s="13" t="s">
        <v>1630</v>
      </c>
      <c r="G424" s="13" t="s">
        <v>1549</v>
      </c>
    </row>
    <row r="425" s="10" customFormat="1" spans="1:7">
      <c r="A425" s="13">
        <v>424</v>
      </c>
      <c r="B425" s="16" t="s">
        <v>1626</v>
      </c>
      <c r="C425" s="29">
        <v>8901077</v>
      </c>
      <c r="D425" s="29">
        <v>250</v>
      </c>
      <c r="E425" s="14" t="s">
        <v>1642</v>
      </c>
      <c r="F425" s="13" t="s">
        <v>1630</v>
      </c>
      <c r="G425" s="13" t="s">
        <v>1549</v>
      </c>
    </row>
    <row r="426" s="10" customFormat="1" spans="1:7">
      <c r="A426" s="13">
        <v>425</v>
      </c>
      <c r="B426" s="16" t="s">
        <v>1626</v>
      </c>
      <c r="C426" s="29">
        <v>8901078</v>
      </c>
      <c r="D426" s="29">
        <v>250</v>
      </c>
      <c r="E426" s="14" t="s">
        <v>1642</v>
      </c>
      <c r="F426" s="13" t="s">
        <v>1630</v>
      </c>
      <c r="G426" s="13" t="s">
        <v>1549</v>
      </c>
    </row>
    <row r="427" s="10" customFormat="1" spans="1:7">
      <c r="A427" s="13">
        <v>426</v>
      </c>
      <c r="B427" s="16" t="s">
        <v>1626</v>
      </c>
      <c r="C427" s="29">
        <v>8901079</v>
      </c>
      <c r="D427" s="29">
        <v>250</v>
      </c>
      <c r="E427" s="14" t="s">
        <v>1642</v>
      </c>
      <c r="F427" s="13" t="s">
        <v>1630</v>
      </c>
      <c r="G427" s="13" t="s">
        <v>1549</v>
      </c>
    </row>
    <row r="428" s="10" customFormat="1" spans="1:7">
      <c r="A428" s="13">
        <v>427</v>
      </c>
      <c r="B428" s="16" t="s">
        <v>1626</v>
      </c>
      <c r="C428" s="24">
        <v>8901056</v>
      </c>
      <c r="D428" s="24">
        <v>240</v>
      </c>
      <c r="E428" s="13" t="s">
        <v>1550</v>
      </c>
      <c r="F428" s="13" t="s">
        <v>1643</v>
      </c>
      <c r="G428" s="13" t="s">
        <v>1567</v>
      </c>
    </row>
    <row r="429" s="10" customFormat="1" spans="1:7">
      <c r="A429" s="13">
        <v>428</v>
      </c>
      <c r="B429" s="16" t="s">
        <v>1626</v>
      </c>
      <c r="C429" s="24">
        <v>8901055</v>
      </c>
      <c r="D429" s="24">
        <v>240</v>
      </c>
      <c r="E429" s="13" t="s">
        <v>1550</v>
      </c>
      <c r="F429" s="13" t="s">
        <v>1643</v>
      </c>
      <c r="G429" s="13" t="s">
        <v>1567</v>
      </c>
    </row>
    <row r="430" s="10" customFormat="1" spans="1:7">
      <c r="A430" s="13">
        <v>429</v>
      </c>
      <c r="B430" s="16" t="s">
        <v>1644</v>
      </c>
      <c r="C430" s="20">
        <v>8905001</v>
      </c>
      <c r="D430" s="20">
        <v>220</v>
      </c>
      <c r="E430" s="29" t="s">
        <v>1550</v>
      </c>
      <c r="F430" s="20" t="s">
        <v>1645</v>
      </c>
      <c r="G430" s="20" t="s">
        <v>1646</v>
      </c>
    </row>
    <row r="431" s="10" customFormat="1" spans="1:7">
      <c r="A431" s="13">
        <v>430</v>
      </c>
      <c r="B431" s="16" t="s">
        <v>1644</v>
      </c>
      <c r="C431" s="20">
        <v>8905002</v>
      </c>
      <c r="D431" s="20">
        <v>220</v>
      </c>
      <c r="E431" s="29" t="s">
        <v>1550</v>
      </c>
      <c r="F431" s="20" t="s">
        <v>1645</v>
      </c>
      <c r="G431" s="20" t="s">
        <v>1646</v>
      </c>
    </row>
    <row r="432" s="10" customFormat="1" spans="1:7">
      <c r="A432" s="13">
        <v>431</v>
      </c>
      <c r="B432" s="16" t="s">
        <v>1644</v>
      </c>
      <c r="C432" s="20">
        <v>8905003</v>
      </c>
      <c r="D432" s="20">
        <v>220</v>
      </c>
      <c r="E432" s="29" t="s">
        <v>1550</v>
      </c>
      <c r="F432" s="20" t="s">
        <v>1645</v>
      </c>
      <c r="G432" s="20" t="s">
        <v>1646</v>
      </c>
    </row>
    <row r="433" s="10" customFormat="1" spans="1:7">
      <c r="A433" s="13">
        <v>432</v>
      </c>
      <c r="B433" s="16" t="s">
        <v>1644</v>
      </c>
      <c r="C433" s="20">
        <v>8905004</v>
      </c>
      <c r="D433" s="20">
        <v>220</v>
      </c>
      <c r="E433" s="29" t="s">
        <v>1550</v>
      </c>
      <c r="F433" s="20" t="s">
        <v>1645</v>
      </c>
      <c r="G433" s="20" t="s">
        <v>1646</v>
      </c>
    </row>
    <row r="434" s="10" customFormat="1" spans="1:7">
      <c r="A434" s="13">
        <v>433</v>
      </c>
      <c r="B434" s="16" t="s">
        <v>1644</v>
      </c>
      <c r="C434" s="20">
        <v>8905005</v>
      </c>
      <c r="D434" s="20">
        <v>220</v>
      </c>
      <c r="E434" s="29" t="s">
        <v>1550</v>
      </c>
      <c r="F434" s="20" t="s">
        <v>1645</v>
      </c>
      <c r="G434" s="20" t="s">
        <v>1646</v>
      </c>
    </row>
    <row r="435" s="10" customFormat="1" spans="1:7">
      <c r="A435" s="13">
        <v>434</v>
      </c>
      <c r="B435" s="16" t="s">
        <v>1644</v>
      </c>
      <c r="C435" s="20">
        <v>8905006</v>
      </c>
      <c r="D435" s="20">
        <v>240</v>
      </c>
      <c r="E435" s="20" t="s">
        <v>1550</v>
      </c>
      <c r="F435" s="20" t="s">
        <v>1647</v>
      </c>
      <c r="G435" s="20" t="s">
        <v>1646</v>
      </c>
    </row>
    <row r="436" s="10" customFormat="1" spans="1:7">
      <c r="A436" s="13">
        <v>435</v>
      </c>
      <c r="B436" s="16" t="s">
        <v>1644</v>
      </c>
      <c r="C436" s="20">
        <v>8905007</v>
      </c>
      <c r="D436" s="20">
        <v>240</v>
      </c>
      <c r="E436" s="20" t="s">
        <v>1550</v>
      </c>
      <c r="F436" s="20" t="s">
        <v>1647</v>
      </c>
      <c r="G436" s="20" t="s">
        <v>1646</v>
      </c>
    </row>
    <row r="437" s="10" customFormat="1" spans="1:7">
      <c r="A437" s="13">
        <v>436</v>
      </c>
      <c r="B437" s="16" t="s">
        <v>1644</v>
      </c>
      <c r="C437" s="17">
        <v>8901033</v>
      </c>
      <c r="D437" s="20">
        <v>220</v>
      </c>
      <c r="E437" s="20" t="s">
        <v>1550</v>
      </c>
      <c r="F437" s="17" t="s">
        <v>1648</v>
      </c>
      <c r="G437" s="20" t="s">
        <v>1646</v>
      </c>
    </row>
    <row r="438" s="10" customFormat="1" spans="1:7">
      <c r="A438" s="13">
        <v>437</v>
      </c>
      <c r="B438" s="16" t="s">
        <v>1644</v>
      </c>
      <c r="C438" s="17">
        <v>8905008</v>
      </c>
      <c r="D438" s="20">
        <v>230</v>
      </c>
      <c r="E438" s="20" t="s">
        <v>1550</v>
      </c>
      <c r="F438" s="20" t="s">
        <v>1649</v>
      </c>
      <c r="G438" s="20" t="s">
        <v>1646</v>
      </c>
    </row>
    <row r="439" s="10" customFormat="1" spans="1:7">
      <c r="A439" s="13">
        <v>438</v>
      </c>
      <c r="B439" s="16" t="s">
        <v>1644</v>
      </c>
      <c r="C439" s="17">
        <v>8905009</v>
      </c>
      <c r="D439" s="20">
        <v>230</v>
      </c>
      <c r="E439" s="20" t="s">
        <v>1550</v>
      </c>
      <c r="F439" s="20" t="s">
        <v>1649</v>
      </c>
      <c r="G439" s="20" t="s">
        <v>1646</v>
      </c>
    </row>
    <row r="440" s="10" customFormat="1" spans="1:7">
      <c r="A440" s="13">
        <v>439</v>
      </c>
      <c r="B440" s="16" t="s">
        <v>1644</v>
      </c>
      <c r="C440" s="13">
        <v>8901045</v>
      </c>
      <c r="D440" s="20">
        <v>230</v>
      </c>
      <c r="E440" s="20" t="s">
        <v>1550</v>
      </c>
      <c r="F440" s="17" t="s">
        <v>1648</v>
      </c>
      <c r="G440" s="20" t="s">
        <v>1646</v>
      </c>
    </row>
    <row r="441" s="10" customFormat="1" spans="1:7">
      <c r="A441" s="13">
        <v>440</v>
      </c>
      <c r="B441" s="16" t="s">
        <v>1644</v>
      </c>
      <c r="C441" s="17">
        <v>8905010</v>
      </c>
      <c r="D441" s="20">
        <v>240</v>
      </c>
      <c r="E441" s="20" t="s">
        <v>1550</v>
      </c>
      <c r="F441" s="17" t="s">
        <v>1648</v>
      </c>
      <c r="G441" s="20" t="s">
        <v>1646</v>
      </c>
    </row>
    <row r="442" s="10" customFormat="1" spans="1:7">
      <c r="A442" s="13">
        <v>441</v>
      </c>
      <c r="B442" s="16" t="s">
        <v>1644</v>
      </c>
      <c r="C442" s="17">
        <v>8905011</v>
      </c>
      <c r="D442" s="20">
        <v>230</v>
      </c>
      <c r="E442" s="20" t="s">
        <v>1550</v>
      </c>
      <c r="F442" s="17" t="s">
        <v>1648</v>
      </c>
      <c r="G442" s="20" t="s">
        <v>1646</v>
      </c>
    </row>
    <row r="443" s="10" customFormat="1" spans="1:7">
      <c r="A443" s="13">
        <v>442</v>
      </c>
      <c r="B443" s="16" t="s">
        <v>1644</v>
      </c>
      <c r="C443" s="17">
        <v>8905012</v>
      </c>
      <c r="D443" s="20">
        <v>230</v>
      </c>
      <c r="E443" s="20" t="s">
        <v>1550</v>
      </c>
      <c r="F443" s="17" t="s">
        <v>1648</v>
      </c>
      <c r="G443" s="20" t="s">
        <v>1646</v>
      </c>
    </row>
    <row r="444" s="10" customFormat="1" spans="1:7">
      <c r="A444" s="13">
        <v>443</v>
      </c>
      <c r="B444" s="16" t="s">
        <v>1644</v>
      </c>
      <c r="C444" s="17">
        <v>8905013</v>
      </c>
      <c r="D444" s="20">
        <v>230</v>
      </c>
      <c r="E444" s="20" t="s">
        <v>1550</v>
      </c>
      <c r="F444" s="17" t="s">
        <v>1648</v>
      </c>
      <c r="G444" s="20" t="s">
        <v>1646</v>
      </c>
    </row>
    <row r="445" s="10" customFormat="1" spans="1:7">
      <c r="A445" s="13">
        <v>444</v>
      </c>
      <c r="B445" s="16" t="s">
        <v>1644</v>
      </c>
      <c r="C445" s="17">
        <v>8905021</v>
      </c>
      <c r="D445" s="20">
        <v>220</v>
      </c>
      <c r="E445" s="20" t="s">
        <v>1550</v>
      </c>
      <c r="F445" s="17" t="s">
        <v>1648</v>
      </c>
      <c r="G445" s="20" t="s">
        <v>1646</v>
      </c>
    </row>
    <row r="446" s="10" customFormat="1" spans="1:7">
      <c r="A446" s="13">
        <v>445</v>
      </c>
      <c r="B446" s="16" t="s">
        <v>1644</v>
      </c>
      <c r="C446" s="17">
        <v>8905014</v>
      </c>
      <c r="D446" s="20">
        <v>220</v>
      </c>
      <c r="E446" s="20" t="s">
        <v>1550</v>
      </c>
      <c r="F446" s="20" t="s">
        <v>1645</v>
      </c>
      <c r="G446" s="20" t="s">
        <v>1646</v>
      </c>
    </row>
    <row r="447" s="10" customFormat="1" spans="1:7">
      <c r="A447" s="13">
        <v>446</v>
      </c>
      <c r="B447" s="16" t="s">
        <v>1644</v>
      </c>
      <c r="C447" s="17">
        <v>8905019</v>
      </c>
      <c r="D447" s="20">
        <v>220</v>
      </c>
      <c r="E447" s="20" t="s">
        <v>1550</v>
      </c>
      <c r="F447" s="20" t="s">
        <v>1645</v>
      </c>
      <c r="G447" s="20" t="s">
        <v>1646</v>
      </c>
    </row>
    <row r="448" s="10" customFormat="1" spans="1:7">
      <c r="A448" s="13">
        <v>447</v>
      </c>
      <c r="B448" s="16" t="s">
        <v>1644</v>
      </c>
      <c r="C448" s="17">
        <v>8905020</v>
      </c>
      <c r="D448" s="20">
        <v>220</v>
      </c>
      <c r="E448" s="20" t="s">
        <v>1550</v>
      </c>
      <c r="F448" s="20" t="s">
        <v>1645</v>
      </c>
      <c r="G448" s="20" t="s">
        <v>1646</v>
      </c>
    </row>
    <row r="449" s="10" customFormat="1" spans="1:7">
      <c r="A449" s="13">
        <v>448</v>
      </c>
      <c r="B449" s="16" t="s">
        <v>1644</v>
      </c>
      <c r="C449" s="17">
        <v>8901041</v>
      </c>
      <c r="D449" s="20">
        <v>220</v>
      </c>
      <c r="E449" s="20" t="s">
        <v>1550</v>
      </c>
      <c r="F449" s="17" t="s">
        <v>1648</v>
      </c>
      <c r="G449" s="20" t="s">
        <v>1646</v>
      </c>
    </row>
    <row r="450" s="10" customFormat="1" spans="1:7">
      <c r="A450" s="13">
        <v>449</v>
      </c>
      <c r="B450" s="16" t="s">
        <v>1644</v>
      </c>
      <c r="C450" s="17">
        <v>880518</v>
      </c>
      <c r="D450" s="20">
        <v>210</v>
      </c>
      <c r="E450" s="20" t="s">
        <v>1550</v>
      </c>
      <c r="F450" s="17" t="s">
        <v>1648</v>
      </c>
      <c r="G450" s="20" t="s">
        <v>1646</v>
      </c>
    </row>
    <row r="451" s="10" customFormat="1" spans="1:7">
      <c r="A451" s="13">
        <v>450</v>
      </c>
      <c r="B451" s="16" t="s">
        <v>1644</v>
      </c>
      <c r="C451" s="17">
        <v>8901003</v>
      </c>
      <c r="D451" s="20">
        <v>210</v>
      </c>
      <c r="E451" s="20" t="s">
        <v>1550</v>
      </c>
      <c r="F451" s="17" t="s">
        <v>1648</v>
      </c>
      <c r="G451" s="20" t="s">
        <v>1646</v>
      </c>
    </row>
    <row r="452" s="10" customFormat="1" spans="1:7">
      <c r="A452" s="13">
        <v>451</v>
      </c>
      <c r="B452" s="16" t="s">
        <v>1644</v>
      </c>
      <c r="C452" s="17">
        <v>8901004</v>
      </c>
      <c r="D452" s="20">
        <v>210</v>
      </c>
      <c r="E452" s="20" t="s">
        <v>1550</v>
      </c>
      <c r="F452" s="17" t="s">
        <v>1648</v>
      </c>
      <c r="G452" s="20" t="s">
        <v>1646</v>
      </c>
    </row>
    <row r="453" s="10" customFormat="1" spans="1:7">
      <c r="A453" s="13">
        <v>452</v>
      </c>
      <c r="B453" s="16" t="s">
        <v>1644</v>
      </c>
      <c r="C453" s="17">
        <v>8901042</v>
      </c>
      <c r="D453" s="20">
        <v>220</v>
      </c>
      <c r="E453" s="20" t="s">
        <v>1550</v>
      </c>
      <c r="F453" s="17" t="s">
        <v>1648</v>
      </c>
      <c r="G453" s="20" t="s">
        <v>1646</v>
      </c>
    </row>
    <row r="454" s="10" customFormat="1" spans="1:7">
      <c r="A454" s="13">
        <v>453</v>
      </c>
      <c r="B454" s="16" t="s">
        <v>1644</v>
      </c>
      <c r="C454" s="17">
        <v>889033</v>
      </c>
      <c r="D454" s="20">
        <v>220</v>
      </c>
      <c r="E454" s="20" t="s">
        <v>1550</v>
      </c>
      <c r="F454" s="17" t="s">
        <v>1648</v>
      </c>
      <c r="G454" s="20" t="s">
        <v>1646</v>
      </c>
    </row>
    <row r="455" s="10" customFormat="1" spans="1:7">
      <c r="A455" s="13">
        <v>454</v>
      </c>
      <c r="B455" s="16" t="s">
        <v>1644</v>
      </c>
      <c r="C455" s="17">
        <v>8901040</v>
      </c>
      <c r="D455" s="20">
        <v>220</v>
      </c>
      <c r="E455" s="20" t="s">
        <v>1550</v>
      </c>
      <c r="F455" s="17" t="s">
        <v>1648</v>
      </c>
      <c r="G455" s="20" t="s">
        <v>1646</v>
      </c>
    </row>
    <row r="456" s="10" customFormat="1" spans="1:7">
      <c r="A456" s="13">
        <v>455</v>
      </c>
      <c r="B456" s="16" t="s">
        <v>1644</v>
      </c>
      <c r="C456" s="17">
        <v>889035</v>
      </c>
      <c r="D456" s="20">
        <v>220</v>
      </c>
      <c r="E456" s="20" t="s">
        <v>1550</v>
      </c>
      <c r="F456" s="17" t="s">
        <v>1648</v>
      </c>
      <c r="G456" s="20" t="s">
        <v>1646</v>
      </c>
    </row>
    <row r="457" s="10" customFormat="1" spans="1:7">
      <c r="A457" s="13">
        <v>456</v>
      </c>
      <c r="B457" s="16" t="s">
        <v>1644</v>
      </c>
      <c r="C457" s="17">
        <v>880657</v>
      </c>
      <c r="D457" s="20">
        <v>210</v>
      </c>
      <c r="E457" s="20" t="s">
        <v>1550</v>
      </c>
      <c r="F457" s="17" t="s">
        <v>1648</v>
      </c>
      <c r="G457" s="20" t="s">
        <v>1646</v>
      </c>
    </row>
    <row r="458" s="10" customFormat="1" spans="1:7">
      <c r="A458" s="13">
        <v>457</v>
      </c>
      <c r="B458" s="16" t="s">
        <v>1644</v>
      </c>
      <c r="C458" s="17">
        <v>880658</v>
      </c>
      <c r="D458" s="20">
        <v>210</v>
      </c>
      <c r="E458" s="20" t="s">
        <v>1550</v>
      </c>
      <c r="F458" s="17" t="s">
        <v>1648</v>
      </c>
      <c r="G458" s="20" t="s">
        <v>1646</v>
      </c>
    </row>
    <row r="459" s="10" customFormat="1" spans="1:7">
      <c r="A459" s="13">
        <v>458</v>
      </c>
      <c r="B459" s="16" t="s">
        <v>1644</v>
      </c>
      <c r="C459" s="17">
        <v>8901021</v>
      </c>
      <c r="D459" s="20">
        <v>220</v>
      </c>
      <c r="E459" s="20" t="s">
        <v>1550</v>
      </c>
      <c r="F459" s="17" t="s">
        <v>1648</v>
      </c>
      <c r="G459" s="20" t="s">
        <v>1646</v>
      </c>
    </row>
    <row r="460" s="10" customFormat="1" spans="1:7">
      <c r="A460" s="13">
        <v>459</v>
      </c>
      <c r="B460" s="16" t="s">
        <v>1644</v>
      </c>
      <c r="C460" s="17">
        <v>880531</v>
      </c>
      <c r="D460" s="20">
        <v>230</v>
      </c>
      <c r="E460" s="20" t="s">
        <v>1550</v>
      </c>
      <c r="F460" s="17" t="s">
        <v>1648</v>
      </c>
      <c r="G460" s="20" t="s">
        <v>1646</v>
      </c>
    </row>
    <row r="461" s="10" customFormat="1" spans="1:7">
      <c r="A461" s="13">
        <v>460</v>
      </c>
      <c r="B461" s="16" t="s">
        <v>1644</v>
      </c>
      <c r="C461" s="17">
        <v>880532</v>
      </c>
      <c r="D461" s="20">
        <v>210</v>
      </c>
      <c r="E461" s="20" t="s">
        <v>1550</v>
      </c>
      <c r="F461" s="17" t="s">
        <v>1648</v>
      </c>
      <c r="G461" s="20" t="s">
        <v>1646</v>
      </c>
    </row>
    <row r="462" s="10" customFormat="1" spans="1:7">
      <c r="A462" s="13">
        <v>461</v>
      </c>
      <c r="B462" s="16" t="s">
        <v>1644</v>
      </c>
      <c r="C462" s="17">
        <v>880535</v>
      </c>
      <c r="D462" s="20">
        <v>210</v>
      </c>
      <c r="E462" s="20" t="s">
        <v>1550</v>
      </c>
      <c r="F462" s="17" t="s">
        <v>1648</v>
      </c>
      <c r="G462" s="20" t="s">
        <v>1646</v>
      </c>
    </row>
    <row r="463" s="10" customFormat="1" spans="1:7">
      <c r="A463" s="13">
        <v>462</v>
      </c>
      <c r="B463" s="16" t="s">
        <v>1644</v>
      </c>
      <c r="C463" s="17">
        <v>880536</v>
      </c>
      <c r="D463" s="20">
        <v>210</v>
      </c>
      <c r="E463" s="20" t="s">
        <v>1550</v>
      </c>
      <c r="F463" s="17" t="s">
        <v>1648</v>
      </c>
      <c r="G463" s="20" t="s">
        <v>1646</v>
      </c>
    </row>
    <row r="464" s="10" customFormat="1" spans="1:7">
      <c r="A464" s="13">
        <v>463</v>
      </c>
      <c r="B464" s="16" t="s">
        <v>1644</v>
      </c>
      <c r="C464" s="13">
        <v>889095</v>
      </c>
      <c r="D464" s="20">
        <v>220</v>
      </c>
      <c r="E464" s="20" t="s">
        <v>1550</v>
      </c>
      <c r="F464" s="17" t="s">
        <v>1648</v>
      </c>
      <c r="G464" s="20" t="s">
        <v>1646</v>
      </c>
    </row>
    <row r="465" s="10" customFormat="1" spans="1:7">
      <c r="A465" s="13">
        <v>464</v>
      </c>
      <c r="B465" s="16" t="s">
        <v>1644</v>
      </c>
      <c r="C465" s="17">
        <v>880156</v>
      </c>
      <c r="D465" s="20">
        <v>210</v>
      </c>
      <c r="E465" s="20" t="s">
        <v>1550</v>
      </c>
      <c r="F465" s="17" t="s">
        <v>1648</v>
      </c>
      <c r="G465" s="20" t="s">
        <v>1646</v>
      </c>
    </row>
    <row r="466" s="10" customFormat="1" spans="1:7">
      <c r="A466" s="13">
        <v>465</v>
      </c>
      <c r="B466" s="16" t="s">
        <v>1644</v>
      </c>
      <c r="C466" s="17">
        <v>889023</v>
      </c>
      <c r="D466" s="20">
        <v>220</v>
      </c>
      <c r="E466" s="20" t="s">
        <v>1550</v>
      </c>
      <c r="F466" s="17" t="s">
        <v>1648</v>
      </c>
      <c r="G466" s="20" t="s">
        <v>1646</v>
      </c>
    </row>
    <row r="467" s="10" customFormat="1" spans="1:7">
      <c r="A467" s="13">
        <v>466</v>
      </c>
      <c r="B467" s="16" t="s">
        <v>1644</v>
      </c>
      <c r="C467" s="17">
        <v>889025</v>
      </c>
      <c r="D467" s="20">
        <v>220</v>
      </c>
      <c r="E467" s="20" t="s">
        <v>1550</v>
      </c>
      <c r="F467" s="17" t="s">
        <v>1648</v>
      </c>
      <c r="G467" s="20" t="s">
        <v>1646</v>
      </c>
    </row>
    <row r="468" s="10" customFormat="1" spans="1:7">
      <c r="A468" s="13">
        <v>467</v>
      </c>
      <c r="B468" s="16" t="s">
        <v>1644</v>
      </c>
      <c r="C468" s="17">
        <v>880560</v>
      </c>
      <c r="D468" s="20">
        <v>210</v>
      </c>
      <c r="E468" s="20" t="s">
        <v>1550</v>
      </c>
      <c r="F468" s="17" t="s">
        <v>1648</v>
      </c>
      <c r="G468" s="20" t="s">
        <v>1646</v>
      </c>
    </row>
    <row r="469" s="10" customFormat="1" spans="1:7">
      <c r="A469" s="13">
        <v>468</v>
      </c>
      <c r="B469" s="16" t="s">
        <v>1644</v>
      </c>
      <c r="C469" s="17">
        <v>880561</v>
      </c>
      <c r="D469" s="20">
        <v>210</v>
      </c>
      <c r="E469" s="20" t="s">
        <v>1550</v>
      </c>
      <c r="F469" s="17" t="s">
        <v>1648</v>
      </c>
      <c r="G469" s="20" t="s">
        <v>1646</v>
      </c>
    </row>
    <row r="470" s="10" customFormat="1" spans="1:7">
      <c r="A470" s="13">
        <v>469</v>
      </c>
      <c r="B470" s="16" t="s">
        <v>1644</v>
      </c>
      <c r="C470" s="17">
        <v>880575</v>
      </c>
      <c r="D470" s="20">
        <v>210</v>
      </c>
      <c r="E470" s="20" t="s">
        <v>1550</v>
      </c>
      <c r="F470" s="17" t="s">
        <v>1648</v>
      </c>
      <c r="G470" s="20" t="s">
        <v>1646</v>
      </c>
    </row>
    <row r="471" s="10" customFormat="1" spans="1:7">
      <c r="A471" s="13">
        <v>470</v>
      </c>
      <c r="B471" s="16" t="s">
        <v>1644</v>
      </c>
      <c r="C471" s="17">
        <v>880576</v>
      </c>
      <c r="D471" s="20">
        <v>210</v>
      </c>
      <c r="E471" s="20" t="s">
        <v>1550</v>
      </c>
      <c r="F471" s="17" t="s">
        <v>1648</v>
      </c>
      <c r="G471" s="20" t="s">
        <v>1646</v>
      </c>
    </row>
    <row r="472" s="10" customFormat="1" spans="1:7">
      <c r="A472" s="13">
        <v>471</v>
      </c>
      <c r="B472" s="16" t="s">
        <v>1644</v>
      </c>
      <c r="C472" s="17">
        <v>880578</v>
      </c>
      <c r="D472" s="20">
        <v>210</v>
      </c>
      <c r="E472" s="20" t="s">
        <v>1550</v>
      </c>
      <c r="F472" s="17" t="s">
        <v>1648</v>
      </c>
      <c r="G472" s="20" t="s">
        <v>1646</v>
      </c>
    </row>
    <row r="473" s="10" customFormat="1" spans="1:7">
      <c r="A473" s="13">
        <v>472</v>
      </c>
      <c r="B473" s="16" t="s">
        <v>1644</v>
      </c>
      <c r="C473" s="17">
        <v>880577</v>
      </c>
      <c r="D473" s="20">
        <v>210</v>
      </c>
      <c r="E473" s="20" t="s">
        <v>1550</v>
      </c>
      <c r="F473" s="17" t="s">
        <v>1648</v>
      </c>
      <c r="G473" s="20" t="s">
        <v>1646</v>
      </c>
    </row>
    <row r="474" s="10" customFormat="1" spans="1:7">
      <c r="A474" s="13">
        <v>473</v>
      </c>
      <c r="B474" s="16" t="s">
        <v>1644</v>
      </c>
      <c r="C474" s="17">
        <v>8901020</v>
      </c>
      <c r="D474" s="20">
        <v>210</v>
      </c>
      <c r="E474" s="20" t="s">
        <v>1550</v>
      </c>
      <c r="F474" s="17" t="s">
        <v>1648</v>
      </c>
      <c r="G474" s="20" t="s">
        <v>1646</v>
      </c>
    </row>
    <row r="475" s="10" customFormat="1" spans="1:7">
      <c r="A475" s="13">
        <v>474</v>
      </c>
      <c r="B475" s="16" t="s">
        <v>1644</v>
      </c>
      <c r="C475" s="17">
        <v>880662</v>
      </c>
      <c r="D475" s="20">
        <v>210</v>
      </c>
      <c r="E475" s="20" t="s">
        <v>1550</v>
      </c>
      <c r="F475" s="17" t="s">
        <v>1648</v>
      </c>
      <c r="G475" s="20" t="s">
        <v>1646</v>
      </c>
    </row>
    <row r="476" s="10" customFormat="1" spans="1:7">
      <c r="A476" s="13">
        <v>475</v>
      </c>
      <c r="B476" s="16" t="s">
        <v>1644</v>
      </c>
      <c r="C476" s="17">
        <v>8901019</v>
      </c>
      <c r="D476" s="20">
        <v>220</v>
      </c>
      <c r="E476" s="20" t="s">
        <v>1550</v>
      </c>
      <c r="F476" s="17" t="s">
        <v>1648</v>
      </c>
      <c r="G476" s="20" t="s">
        <v>1646</v>
      </c>
    </row>
    <row r="477" s="10" customFormat="1" spans="1:7">
      <c r="A477" s="13">
        <v>476</v>
      </c>
      <c r="B477" s="16" t="s">
        <v>1644</v>
      </c>
      <c r="C477" s="17" t="s">
        <v>1578</v>
      </c>
      <c r="D477" s="20">
        <v>210</v>
      </c>
      <c r="E477" s="20" t="s">
        <v>1550</v>
      </c>
      <c r="F477" s="17" t="s">
        <v>1648</v>
      </c>
      <c r="G477" s="20" t="s">
        <v>1646</v>
      </c>
    </row>
    <row r="478" s="10" customFormat="1" spans="1:7">
      <c r="A478" s="13">
        <v>477</v>
      </c>
      <c r="B478" s="16" t="s">
        <v>1644</v>
      </c>
      <c r="C478" s="20">
        <v>8901009</v>
      </c>
      <c r="D478" s="20">
        <v>210</v>
      </c>
      <c r="E478" s="20" t="s">
        <v>1550</v>
      </c>
      <c r="F478" s="17" t="s">
        <v>1648</v>
      </c>
      <c r="G478" s="20" t="s">
        <v>1646</v>
      </c>
    </row>
    <row r="479" s="10" customFormat="1" spans="1:7">
      <c r="A479" s="13">
        <v>478</v>
      </c>
      <c r="B479" s="16" t="s">
        <v>1644</v>
      </c>
      <c r="C479" s="17">
        <v>880205</v>
      </c>
      <c r="D479" s="20">
        <v>220</v>
      </c>
      <c r="E479" s="20" t="s">
        <v>1550</v>
      </c>
      <c r="F479" s="17" t="s">
        <v>1648</v>
      </c>
      <c r="G479" s="20" t="s">
        <v>1646</v>
      </c>
    </row>
    <row r="480" s="10" customFormat="1" spans="1:7">
      <c r="A480" s="13">
        <v>479</v>
      </c>
      <c r="B480" s="16" t="s">
        <v>1644</v>
      </c>
      <c r="C480" s="13">
        <v>8901022</v>
      </c>
      <c r="D480" s="20">
        <v>210</v>
      </c>
      <c r="E480" s="20" t="s">
        <v>1550</v>
      </c>
      <c r="F480" s="20" t="s">
        <v>1645</v>
      </c>
      <c r="G480" s="20" t="s">
        <v>1646</v>
      </c>
    </row>
    <row r="481" s="10" customFormat="1" spans="1:7">
      <c r="A481" s="13">
        <v>480</v>
      </c>
      <c r="B481" s="16" t="s">
        <v>1644</v>
      </c>
      <c r="C481" s="13">
        <v>8901028</v>
      </c>
      <c r="D481" s="20">
        <v>220</v>
      </c>
      <c r="E481" s="20" t="s">
        <v>1550</v>
      </c>
      <c r="F481" s="20" t="s">
        <v>1649</v>
      </c>
      <c r="G481" s="20" t="s">
        <v>1646</v>
      </c>
    </row>
    <row r="482" s="10" customFormat="1" spans="1:7">
      <c r="A482" s="13">
        <v>481</v>
      </c>
      <c r="B482" s="16" t="s">
        <v>1644</v>
      </c>
      <c r="C482" s="17">
        <v>8901032</v>
      </c>
      <c r="D482" s="20">
        <v>220</v>
      </c>
      <c r="E482" s="20" t="s">
        <v>1550</v>
      </c>
      <c r="F482" s="20" t="s">
        <v>1645</v>
      </c>
      <c r="G482" s="20" t="s">
        <v>1646</v>
      </c>
    </row>
    <row r="483" s="10" customFormat="1" spans="1:7">
      <c r="A483" s="13">
        <v>482</v>
      </c>
      <c r="B483" s="16" t="s">
        <v>1644</v>
      </c>
      <c r="C483" s="13">
        <v>8901030</v>
      </c>
      <c r="D483" s="20">
        <v>220</v>
      </c>
      <c r="E483" s="20" t="s">
        <v>1550</v>
      </c>
      <c r="F483" s="13" t="s">
        <v>1648</v>
      </c>
      <c r="G483" s="20" t="s">
        <v>1646</v>
      </c>
    </row>
    <row r="484" s="10" customFormat="1" spans="1:7">
      <c r="A484" s="13">
        <v>483</v>
      </c>
      <c r="B484" s="16" t="s">
        <v>1644</v>
      </c>
      <c r="C484" s="13">
        <v>8901029</v>
      </c>
      <c r="D484" s="20">
        <v>210</v>
      </c>
      <c r="E484" s="20" t="s">
        <v>1550</v>
      </c>
      <c r="F484" s="13" t="s">
        <v>1648</v>
      </c>
      <c r="G484" s="20" t="s">
        <v>1646</v>
      </c>
    </row>
    <row r="485" s="10" customFormat="1" spans="1:7">
      <c r="A485" s="13">
        <v>484</v>
      </c>
      <c r="B485" s="16" t="s">
        <v>1644</v>
      </c>
      <c r="C485" s="13">
        <v>880616</v>
      </c>
      <c r="D485" s="20">
        <v>210</v>
      </c>
      <c r="E485" s="20" t="s">
        <v>1550</v>
      </c>
      <c r="F485" s="13" t="s">
        <v>1648</v>
      </c>
      <c r="G485" s="20" t="s">
        <v>1646</v>
      </c>
    </row>
    <row r="486" s="10" customFormat="1" spans="1:7">
      <c r="A486" s="13">
        <v>485</v>
      </c>
      <c r="B486" s="16" t="s">
        <v>1644</v>
      </c>
      <c r="C486" s="13">
        <v>880002</v>
      </c>
      <c r="D486" s="20">
        <v>210</v>
      </c>
      <c r="E486" s="20" t="s">
        <v>1550</v>
      </c>
      <c r="F486" s="13" t="s">
        <v>1648</v>
      </c>
      <c r="G486" s="20" t="s">
        <v>1646</v>
      </c>
    </row>
    <row r="487" s="10" customFormat="1" spans="1:7">
      <c r="A487" s="13">
        <v>486</v>
      </c>
      <c r="B487" s="16" t="s">
        <v>1644</v>
      </c>
      <c r="C487" s="17">
        <v>889012</v>
      </c>
      <c r="D487" s="20">
        <v>220</v>
      </c>
      <c r="E487" s="20" t="s">
        <v>1550</v>
      </c>
      <c r="F487" s="13" t="s">
        <v>1648</v>
      </c>
      <c r="G487" s="20" t="s">
        <v>1646</v>
      </c>
    </row>
    <row r="488" s="10" customFormat="1" spans="1:7">
      <c r="A488" s="13">
        <v>487</v>
      </c>
      <c r="B488" s="16" t="s">
        <v>1644</v>
      </c>
      <c r="C488" s="13">
        <v>8901059</v>
      </c>
      <c r="D488" s="20">
        <v>210</v>
      </c>
      <c r="E488" s="20" t="s">
        <v>1550</v>
      </c>
      <c r="F488" s="13" t="s">
        <v>1648</v>
      </c>
      <c r="G488" s="20" t="s">
        <v>1646</v>
      </c>
    </row>
    <row r="489" s="10" customFormat="1" spans="1:7">
      <c r="A489" s="13">
        <v>488</v>
      </c>
      <c r="B489" s="16" t="s">
        <v>1644</v>
      </c>
      <c r="C489" s="14">
        <v>880621</v>
      </c>
      <c r="D489" s="20">
        <v>230</v>
      </c>
      <c r="E489" s="20" t="s">
        <v>1550</v>
      </c>
      <c r="F489" s="13" t="s">
        <v>1648</v>
      </c>
      <c r="G489" s="20" t="s">
        <v>1646</v>
      </c>
    </row>
    <row r="490" s="10" customFormat="1" spans="1:7">
      <c r="A490" s="13">
        <v>489</v>
      </c>
      <c r="B490" s="16" t="s">
        <v>1644</v>
      </c>
      <c r="C490" s="17">
        <v>880618</v>
      </c>
      <c r="D490" s="20">
        <v>210</v>
      </c>
      <c r="E490" s="20" t="s">
        <v>1550</v>
      </c>
      <c r="F490" s="13" t="s">
        <v>1648</v>
      </c>
      <c r="G490" s="20" t="s">
        <v>1646</v>
      </c>
    </row>
    <row r="491" s="10" customFormat="1" spans="1:7">
      <c r="A491" s="13">
        <v>490</v>
      </c>
      <c r="B491" s="16" t="s">
        <v>1644</v>
      </c>
      <c r="C491" s="13" t="s">
        <v>1605</v>
      </c>
      <c r="D491" s="20">
        <v>230</v>
      </c>
      <c r="E491" s="20" t="s">
        <v>1550</v>
      </c>
      <c r="F491" s="13" t="s">
        <v>1648</v>
      </c>
      <c r="G491" s="20" t="s">
        <v>1646</v>
      </c>
    </row>
    <row r="492" s="10" customFormat="1" spans="1:7">
      <c r="A492" s="13">
        <v>491</v>
      </c>
      <c r="B492" s="16" t="s">
        <v>1644</v>
      </c>
      <c r="C492" s="13">
        <v>880627</v>
      </c>
      <c r="D492" s="20">
        <v>220</v>
      </c>
      <c r="E492" s="20" t="s">
        <v>1550</v>
      </c>
      <c r="F492" s="13" t="s">
        <v>1648</v>
      </c>
      <c r="G492" s="20" t="s">
        <v>1646</v>
      </c>
    </row>
    <row r="493" s="10" customFormat="1" spans="1:7">
      <c r="A493" s="13">
        <v>492</v>
      </c>
      <c r="B493" s="16" t="s">
        <v>1644</v>
      </c>
      <c r="C493" s="13">
        <v>880606</v>
      </c>
      <c r="D493" s="20">
        <v>220</v>
      </c>
      <c r="E493" s="20" t="s">
        <v>1550</v>
      </c>
      <c r="F493" s="13" t="s">
        <v>1648</v>
      </c>
      <c r="G493" s="20" t="s">
        <v>1646</v>
      </c>
    </row>
    <row r="494" s="10" customFormat="1" spans="1:7">
      <c r="A494" s="13">
        <v>493</v>
      </c>
      <c r="B494" s="16" t="s">
        <v>1644</v>
      </c>
      <c r="C494" s="13">
        <v>880628</v>
      </c>
      <c r="D494" s="20">
        <v>210</v>
      </c>
      <c r="E494" s="20" t="s">
        <v>1550</v>
      </c>
      <c r="F494" s="13" t="s">
        <v>1648</v>
      </c>
      <c r="G494" s="20" t="s">
        <v>1646</v>
      </c>
    </row>
    <row r="495" s="10" customFormat="1" spans="1:7">
      <c r="A495" s="13">
        <v>494</v>
      </c>
      <c r="B495" s="16" t="s">
        <v>1644</v>
      </c>
      <c r="C495" s="17">
        <v>8805002</v>
      </c>
      <c r="D495" s="20">
        <v>200</v>
      </c>
      <c r="E495" s="30" t="s">
        <v>1650</v>
      </c>
      <c r="F495" s="31" t="s">
        <v>1651</v>
      </c>
      <c r="G495" s="20" t="s">
        <v>1596</v>
      </c>
    </row>
    <row r="496" s="10" customFormat="1" spans="1:7">
      <c r="A496" s="13">
        <v>495</v>
      </c>
      <c r="B496" s="16" t="s">
        <v>1644</v>
      </c>
      <c r="C496" s="17">
        <v>8805003</v>
      </c>
      <c r="D496" s="20">
        <v>200</v>
      </c>
      <c r="E496" s="30" t="s">
        <v>1650</v>
      </c>
      <c r="F496" s="31" t="s">
        <v>1651</v>
      </c>
      <c r="G496" s="20" t="s">
        <v>1596</v>
      </c>
    </row>
    <row r="497" s="10" customFormat="1" spans="1:7">
      <c r="A497" s="13">
        <v>496</v>
      </c>
      <c r="B497" s="16" t="s">
        <v>1644</v>
      </c>
      <c r="C497" s="17">
        <v>8805001</v>
      </c>
      <c r="D497" s="20">
        <v>200</v>
      </c>
      <c r="E497" s="30" t="s">
        <v>1650</v>
      </c>
      <c r="F497" s="31" t="s">
        <v>1651</v>
      </c>
      <c r="G497" s="20" t="s">
        <v>1596</v>
      </c>
    </row>
    <row r="498" s="10" customFormat="1" spans="1:7">
      <c r="A498" s="13">
        <v>497</v>
      </c>
      <c r="B498" s="16" t="s">
        <v>1644</v>
      </c>
      <c r="C498" s="17">
        <v>8905022</v>
      </c>
      <c r="D498" s="20">
        <v>220</v>
      </c>
      <c r="E498" s="20" t="s">
        <v>1550</v>
      </c>
      <c r="F498" s="31" t="s">
        <v>1651</v>
      </c>
      <c r="G498" s="20" t="s">
        <v>1646</v>
      </c>
    </row>
    <row r="499" s="10" customFormat="1" spans="1:7">
      <c r="A499" s="13">
        <v>498</v>
      </c>
      <c r="B499" s="16" t="s">
        <v>1644</v>
      </c>
      <c r="C499" s="17">
        <v>880800</v>
      </c>
      <c r="D499" s="20">
        <v>200</v>
      </c>
      <c r="E499" s="20" t="s">
        <v>1550</v>
      </c>
      <c r="F499" s="31" t="s">
        <v>1651</v>
      </c>
      <c r="G499" s="20" t="s">
        <v>1646</v>
      </c>
    </row>
    <row r="500" s="10" customFormat="1" spans="1:7">
      <c r="A500" s="13">
        <v>499</v>
      </c>
      <c r="B500" s="16" t="s">
        <v>1644</v>
      </c>
      <c r="C500" s="17">
        <v>880799</v>
      </c>
      <c r="D500" s="20">
        <v>200</v>
      </c>
      <c r="E500" s="20" t="s">
        <v>1550</v>
      </c>
      <c r="F500" s="31" t="s">
        <v>1651</v>
      </c>
      <c r="G500" s="20" t="s">
        <v>1646</v>
      </c>
    </row>
    <row r="501" s="10" customFormat="1" spans="1:7">
      <c r="A501" s="13">
        <v>500</v>
      </c>
      <c r="B501" s="16" t="s">
        <v>1644</v>
      </c>
      <c r="C501" s="17">
        <v>880792</v>
      </c>
      <c r="D501" s="20">
        <v>200</v>
      </c>
      <c r="E501" s="20" t="s">
        <v>1550</v>
      </c>
      <c r="F501" s="31" t="s">
        <v>1651</v>
      </c>
      <c r="G501" s="20" t="s">
        <v>1646</v>
      </c>
    </row>
    <row r="502" s="10" customFormat="1" spans="1:7">
      <c r="A502" s="13">
        <v>501</v>
      </c>
      <c r="B502" s="16" t="s">
        <v>1644</v>
      </c>
      <c r="C502" s="17">
        <v>880793</v>
      </c>
      <c r="D502" s="20">
        <v>200</v>
      </c>
      <c r="E502" s="20" t="s">
        <v>1550</v>
      </c>
      <c r="F502" s="31" t="s">
        <v>1651</v>
      </c>
      <c r="G502" s="20" t="s">
        <v>1646</v>
      </c>
    </row>
    <row r="503" s="10" customFormat="1" spans="1:7">
      <c r="A503" s="13">
        <v>502</v>
      </c>
      <c r="B503" s="16" t="s">
        <v>1644</v>
      </c>
      <c r="C503" s="17">
        <v>880795</v>
      </c>
      <c r="D503" s="20">
        <v>200</v>
      </c>
      <c r="E503" s="20" t="s">
        <v>1550</v>
      </c>
      <c r="F503" s="31" t="s">
        <v>1651</v>
      </c>
      <c r="G503" s="20" t="s">
        <v>1646</v>
      </c>
    </row>
    <row r="504" s="10" customFormat="1" spans="1:7">
      <c r="A504" s="13">
        <v>503</v>
      </c>
      <c r="B504" s="16" t="s">
        <v>1644</v>
      </c>
      <c r="C504" s="17">
        <v>880788</v>
      </c>
      <c r="D504" s="20">
        <v>200</v>
      </c>
      <c r="E504" s="20" t="s">
        <v>1550</v>
      </c>
      <c r="F504" s="31" t="s">
        <v>1651</v>
      </c>
      <c r="G504" s="20" t="s">
        <v>1646</v>
      </c>
    </row>
    <row r="505" s="10" customFormat="1" spans="1:7">
      <c r="A505" s="13">
        <v>504</v>
      </c>
      <c r="B505" s="16" t="s">
        <v>1644</v>
      </c>
      <c r="C505" s="17">
        <v>880810</v>
      </c>
      <c r="D505" s="20">
        <v>200</v>
      </c>
      <c r="E505" s="20" t="s">
        <v>1550</v>
      </c>
      <c r="F505" s="31" t="s">
        <v>1651</v>
      </c>
      <c r="G505" s="20" t="s">
        <v>1646</v>
      </c>
    </row>
    <row r="506" s="10" customFormat="1" spans="1:7">
      <c r="A506" s="13">
        <v>505</v>
      </c>
      <c r="B506" s="16" t="s">
        <v>1644</v>
      </c>
      <c r="C506" s="17">
        <v>880761</v>
      </c>
      <c r="D506" s="20">
        <v>200</v>
      </c>
      <c r="E506" s="20" t="s">
        <v>1550</v>
      </c>
      <c r="F506" s="31" t="s">
        <v>1651</v>
      </c>
      <c r="G506" s="20" t="s">
        <v>1646</v>
      </c>
    </row>
    <row r="507" s="10" customFormat="1" spans="1:7">
      <c r="A507" s="13">
        <v>506</v>
      </c>
      <c r="B507" s="16" t="s">
        <v>1644</v>
      </c>
      <c r="C507" s="17">
        <v>880790</v>
      </c>
      <c r="D507" s="20">
        <v>200</v>
      </c>
      <c r="E507" s="20" t="s">
        <v>1550</v>
      </c>
      <c r="F507" s="31" t="s">
        <v>1651</v>
      </c>
      <c r="G507" s="20" t="s">
        <v>1646</v>
      </c>
    </row>
    <row r="508" s="10" customFormat="1" spans="1:7">
      <c r="A508" s="13">
        <v>507</v>
      </c>
      <c r="B508" s="16" t="s">
        <v>1644</v>
      </c>
      <c r="C508" s="17">
        <v>880796</v>
      </c>
      <c r="D508" s="20">
        <v>200</v>
      </c>
      <c r="E508" s="20" t="s">
        <v>1550</v>
      </c>
      <c r="F508" s="31" t="s">
        <v>1651</v>
      </c>
      <c r="G508" s="20" t="s">
        <v>1646</v>
      </c>
    </row>
    <row r="509" s="10" customFormat="1" spans="1:7">
      <c r="A509" s="13">
        <v>508</v>
      </c>
      <c r="B509" s="16" t="s">
        <v>1652</v>
      </c>
      <c r="C509" s="14">
        <v>8801023</v>
      </c>
      <c r="D509" s="14">
        <v>220</v>
      </c>
      <c r="E509" s="14" t="s">
        <v>1653</v>
      </c>
      <c r="F509" s="13" t="s">
        <v>1654</v>
      </c>
      <c r="G509" s="14" t="s">
        <v>1596</v>
      </c>
    </row>
    <row r="510" s="10" customFormat="1" spans="1:7">
      <c r="A510" s="13">
        <v>509</v>
      </c>
      <c r="B510" s="16" t="s">
        <v>1652</v>
      </c>
      <c r="C510" s="14">
        <v>8801024</v>
      </c>
      <c r="D510" s="14">
        <v>220</v>
      </c>
      <c r="E510" s="14" t="s">
        <v>1653</v>
      </c>
      <c r="F510" s="13" t="s">
        <v>1654</v>
      </c>
      <c r="G510" s="14" t="s">
        <v>1596</v>
      </c>
    </row>
    <row r="511" s="10" customFormat="1" spans="1:7">
      <c r="A511" s="13">
        <v>510</v>
      </c>
      <c r="B511" s="16" t="s">
        <v>1652</v>
      </c>
      <c r="C511" s="14">
        <v>8801025</v>
      </c>
      <c r="D511" s="14">
        <v>220</v>
      </c>
      <c r="E511" s="14" t="s">
        <v>1653</v>
      </c>
      <c r="F511" s="13" t="s">
        <v>1654</v>
      </c>
      <c r="G511" s="14" t="s">
        <v>1596</v>
      </c>
    </row>
    <row r="512" s="10" customFormat="1" spans="1:7">
      <c r="A512" s="13">
        <v>511</v>
      </c>
      <c r="B512" s="16" t="s">
        <v>1652</v>
      </c>
      <c r="C512" s="13">
        <v>880511</v>
      </c>
      <c r="D512" s="14">
        <v>220</v>
      </c>
      <c r="E512" s="32" t="s">
        <v>1655</v>
      </c>
      <c r="F512" s="13" t="s">
        <v>1654</v>
      </c>
      <c r="G512" s="14" t="s">
        <v>1596</v>
      </c>
    </row>
    <row r="513" s="10" customFormat="1" spans="1:7">
      <c r="A513" s="13">
        <v>512</v>
      </c>
      <c r="B513" s="16" t="s">
        <v>1652</v>
      </c>
      <c r="C513" s="13">
        <v>8701004</v>
      </c>
      <c r="D513" s="14">
        <v>220</v>
      </c>
      <c r="E513" s="32" t="s">
        <v>1655</v>
      </c>
      <c r="F513" s="13" t="s">
        <v>1654</v>
      </c>
      <c r="G513" s="14" t="s">
        <v>1596</v>
      </c>
    </row>
    <row r="514" s="10" customFormat="1" spans="1:7">
      <c r="A514" s="13">
        <v>513</v>
      </c>
      <c r="B514" s="16" t="s">
        <v>1652</v>
      </c>
      <c r="C514" s="13">
        <v>8701003</v>
      </c>
      <c r="D514" s="14">
        <v>220</v>
      </c>
      <c r="E514" s="32" t="s">
        <v>1655</v>
      </c>
      <c r="F514" s="13" t="s">
        <v>1654</v>
      </c>
      <c r="G514" s="14" t="s">
        <v>1596</v>
      </c>
    </row>
    <row r="515" s="10" customFormat="1" spans="1:7">
      <c r="A515" s="13">
        <v>514</v>
      </c>
      <c r="B515" s="16" t="s">
        <v>1652</v>
      </c>
      <c r="C515" s="13">
        <v>8701001</v>
      </c>
      <c r="D515" s="14">
        <v>210</v>
      </c>
      <c r="E515" s="32" t="s">
        <v>1655</v>
      </c>
      <c r="F515" s="13" t="s">
        <v>1654</v>
      </c>
      <c r="G515" s="14" t="s">
        <v>1596</v>
      </c>
    </row>
    <row r="516" s="10" customFormat="1" spans="1:7">
      <c r="A516" s="13">
        <v>515</v>
      </c>
      <c r="B516" s="16" t="s">
        <v>1652</v>
      </c>
      <c r="C516" s="13">
        <v>8701002</v>
      </c>
      <c r="D516" s="14">
        <v>210</v>
      </c>
      <c r="E516" s="32" t="s">
        <v>1655</v>
      </c>
      <c r="F516" s="13" t="s">
        <v>1654</v>
      </c>
      <c r="G516" s="14" t="s">
        <v>1596</v>
      </c>
    </row>
    <row r="517" s="10" customFormat="1" spans="1:7">
      <c r="A517" s="13">
        <v>516</v>
      </c>
      <c r="B517" s="16" t="s">
        <v>1652</v>
      </c>
      <c r="C517" s="13">
        <v>880516</v>
      </c>
      <c r="D517" s="14">
        <v>210</v>
      </c>
      <c r="E517" s="32" t="s">
        <v>1655</v>
      </c>
      <c r="F517" s="13" t="s">
        <v>1654</v>
      </c>
      <c r="G517" s="14" t="s">
        <v>1596</v>
      </c>
    </row>
    <row r="518" s="10" customFormat="1" spans="1:7">
      <c r="A518" s="13">
        <v>517</v>
      </c>
      <c r="B518" s="16" t="s">
        <v>1652</v>
      </c>
      <c r="C518" s="14">
        <v>8801026</v>
      </c>
      <c r="D518" s="14">
        <v>240</v>
      </c>
      <c r="E518" s="14" t="s">
        <v>1653</v>
      </c>
      <c r="F518" s="14" t="s">
        <v>1656</v>
      </c>
      <c r="G518" s="14" t="s">
        <v>1596</v>
      </c>
    </row>
    <row r="519" s="10" customFormat="1" spans="1:7">
      <c r="A519" s="13">
        <v>518</v>
      </c>
      <c r="B519" s="16" t="s">
        <v>1652</v>
      </c>
      <c r="C519" s="14">
        <v>8801027</v>
      </c>
      <c r="D519" s="14">
        <v>240</v>
      </c>
      <c r="E519" s="14" t="s">
        <v>1653</v>
      </c>
      <c r="F519" s="14" t="s">
        <v>1656</v>
      </c>
      <c r="G519" s="14" t="s">
        <v>1596</v>
      </c>
    </row>
    <row r="520" s="10" customFormat="1" spans="1:7">
      <c r="A520" s="13">
        <v>519</v>
      </c>
      <c r="B520" s="16" t="s">
        <v>1652</v>
      </c>
      <c r="C520" s="13">
        <v>889017</v>
      </c>
      <c r="D520" s="14">
        <v>250</v>
      </c>
      <c r="E520" s="13" t="s">
        <v>1657</v>
      </c>
      <c r="F520" s="13" t="s">
        <v>1656</v>
      </c>
      <c r="G520" s="24" t="s">
        <v>1646</v>
      </c>
    </row>
    <row r="521" s="10" customFormat="1" spans="1:7">
      <c r="A521" s="13">
        <v>520</v>
      </c>
      <c r="B521" s="16" t="s">
        <v>1652</v>
      </c>
      <c r="C521" s="13">
        <v>8901080</v>
      </c>
      <c r="D521" s="14">
        <v>250</v>
      </c>
      <c r="E521" s="13" t="s">
        <v>1657</v>
      </c>
      <c r="F521" s="13" t="s">
        <v>1656</v>
      </c>
      <c r="G521" s="24" t="s">
        <v>1646</v>
      </c>
    </row>
    <row r="522" s="10" customFormat="1" spans="1:7">
      <c r="A522" s="13">
        <v>521</v>
      </c>
      <c r="B522" s="16" t="s">
        <v>1652</v>
      </c>
      <c r="C522" s="13">
        <v>8901082</v>
      </c>
      <c r="D522" s="14">
        <v>250</v>
      </c>
      <c r="E522" s="13" t="s">
        <v>1657</v>
      </c>
      <c r="F522" s="13" t="s">
        <v>1658</v>
      </c>
      <c r="G522" s="24" t="s">
        <v>1659</v>
      </c>
    </row>
    <row r="523" s="10" customFormat="1" spans="1:7">
      <c r="A523" s="13">
        <v>522</v>
      </c>
      <c r="B523" s="16" t="s">
        <v>1652</v>
      </c>
      <c r="C523" s="13">
        <v>880737</v>
      </c>
      <c r="D523" s="14">
        <v>230</v>
      </c>
      <c r="E523" s="13" t="s">
        <v>1653</v>
      </c>
      <c r="F523" s="13" t="s">
        <v>1648</v>
      </c>
      <c r="G523" s="13" t="s">
        <v>1596</v>
      </c>
    </row>
    <row r="524" s="10" customFormat="1" spans="1:7">
      <c r="A524" s="13">
        <v>523</v>
      </c>
      <c r="B524" s="16" t="s">
        <v>1652</v>
      </c>
      <c r="C524" s="13">
        <v>880738</v>
      </c>
      <c r="D524" s="14">
        <v>230</v>
      </c>
      <c r="E524" s="13" t="s">
        <v>1653</v>
      </c>
      <c r="F524" s="13" t="s">
        <v>1648</v>
      </c>
      <c r="G524" s="13" t="s">
        <v>1596</v>
      </c>
    </row>
    <row r="525" s="10" customFormat="1" spans="1:7">
      <c r="A525" s="13">
        <v>524</v>
      </c>
      <c r="B525" s="16" t="s">
        <v>1652</v>
      </c>
      <c r="C525" s="15">
        <v>8801021</v>
      </c>
      <c r="D525" s="14">
        <v>250</v>
      </c>
      <c r="E525" s="13" t="s">
        <v>1653</v>
      </c>
      <c r="F525" s="13" t="s">
        <v>1660</v>
      </c>
      <c r="G525" s="13" t="s">
        <v>1596</v>
      </c>
    </row>
    <row r="526" s="10" customFormat="1" spans="1:7">
      <c r="A526" s="13">
        <v>525</v>
      </c>
      <c r="B526" s="16" t="s">
        <v>1652</v>
      </c>
      <c r="C526" s="15">
        <v>8801020</v>
      </c>
      <c r="D526" s="14">
        <v>250</v>
      </c>
      <c r="E526" s="13" t="s">
        <v>1653</v>
      </c>
      <c r="F526" s="13" t="s">
        <v>1660</v>
      </c>
      <c r="G526" s="13" t="s">
        <v>1596</v>
      </c>
    </row>
    <row r="527" s="10" customFormat="1" spans="1:7">
      <c r="A527" s="13">
        <v>526</v>
      </c>
      <c r="B527" s="16" t="s">
        <v>1652</v>
      </c>
      <c r="C527" s="13" t="s">
        <v>1636</v>
      </c>
      <c r="D527" s="14">
        <v>250</v>
      </c>
      <c r="E527" s="13" t="s">
        <v>1653</v>
      </c>
      <c r="F527" s="13" t="s">
        <v>1660</v>
      </c>
      <c r="G527" s="13" t="s">
        <v>1596</v>
      </c>
    </row>
    <row r="528" s="10" customFormat="1" spans="1:7">
      <c r="A528" s="13">
        <v>527</v>
      </c>
      <c r="B528" s="16" t="s">
        <v>1652</v>
      </c>
      <c r="C528" s="13">
        <v>889065</v>
      </c>
      <c r="D528" s="14">
        <v>250</v>
      </c>
      <c r="E528" s="13" t="s">
        <v>1653</v>
      </c>
      <c r="F528" s="13" t="s">
        <v>1660</v>
      </c>
      <c r="G528" s="13" t="s">
        <v>1596</v>
      </c>
    </row>
    <row r="529" s="10" customFormat="1" spans="1:7">
      <c r="A529" s="13">
        <v>528</v>
      </c>
      <c r="B529" s="16" t="s">
        <v>1652</v>
      </c>
      <c r="C529" s="15">
        <v>8901011</v>
      </c>
      <c r="D529" s="14">
        <v>240</v>
      </c>
      <c r="E529" s="13" t="s">
        <v>1657</v>
      </c>
      <c r="F529" s="13" t="s">
        <v>1656</v>
      </c>
      <c r="G529" s="13" t="s">
        <v>1646</v>
      </c>
    </row>
    <row r="530" s="10" customFormat="1" spans="1:7">
      <c r="A530" s="13">
        <v>529</v>
      </c>
      <c r="B530" s="16" t="s">
        <v>1652</v>
      </c>
      <c r="C530" s="15">
        <v>8906007</v>
      </c>
      <c r="D530" s="14">
        <v>235</v>
      </c>
      <c r="E530" s="13" t="s">
        <v>1661</v>
      </c>
      <c r="F530" s="13" t="s">
        <v>1658</v>
      </c>
      <c r="G530" s="13" t="s">
        <v>1659</v>
      </c>
    </row>
    <row r="531" s="10" customFormat="1" spans="1:7">
      <c r="A531" s="13">
        <v>530</v>
      </c>
      <c r="B531" s="16" t="s">
        <v>1652</v>
      </c>
      <c r="C531" s="13">
        <v>8901081</v>
      </c>
      <c r="D531" s="14">
        <v>240</v>
      </c>
      <c r="E531" s="13" t="s">
        <v>1661</v>
      </c>
      <c r="F531" s="13" t="s">
        <v>1656</v>
      </c>
      <c r="G531" s="13" t="s">
        <v>1659</v>
      </c>
    </row>
    <row r="532" s="10" customFormat="1" spans="1:7">
      <c r="A532" s="13">
        <v>531</v>
      </c>
      <c r="B532" s="16" t="s">
        <v>1652</v>
      </c>
      <c r="C532" s="13">
        <v>889013</v>
      </c>
      <c r="D532" s="14">
        <v>250</v>
      </c>
      <c r="E532" s="13" t="s">
        <v>1653</v>
      </c>
      <c r="F532" s="13" t="s">
        <v>1656</v>
      </c>
      <c r="G532" s="13" t="s">
        <v>1596</v>
      </c>
    </row>
    <row r="533" s="10" customFormat="1" spans="1:7">
      <c r="A533" s="13">
        <v>532</v>
      </c>
      <c r="B533" s="16" t="s">
        <v>1652</v>
      </c>
      <c r="C533" s="13">
        <v>889015</v>
      </c>
      <c r="D533" s="14">
        <v>250</v>
      </c>
      <c r="E533" s="13" t="s">
        <v>1653</v>
      </c>
      <c r="F533" s="13" t="s">
        <v>1656</v>
      </c>
      <c r="G533" s="13" t="s">
        <v>1596</v>
      </c>
    </row>
    <row r="534" s="10" customFormat="1" spans="1:7">
      <c r="A534" s="13">
        <v>533</v>
      </c>
      <c r="B534" s="16" t="s">
        <v>1652</v>
      </c>
      <c r="C534" s="13">
        <v>889016</v>
      </c>
      <c r="D534" s="14">
        <v>250</v>
      </c>
      <c r="E534" s="13" t="s">
        <v>1653</v>
      </c>
      <c r="F534" s="13" t="s">
        <v>1656</v>
      </c>
      <c r="G534" s="13" t="s">
        <v>1596</v>
      </c>
    </row>
    <row r="535" s="10" customFormat="1" spans="1:7">
      <c r="A535" s="13">
        <v>534</v>
      </c>
      <c r="B535" s="16" t="s">
        <v>1652</v>
      </c>
      <c r="C535" s="18">
        <v>8801019</v>
      </c>
      <c r="D535" s="14">
        <v>250</v>
      </c>
      <c r="E535" s="17" t="s">
        <v>1653</v>
      </c>
      <c r="F535" s="13" t="s">
        <v>1656</v>
      </c>
      <c r="G535" s="13" t="s">
        <v>1596</v>
      </c>
    </row>
    <row r="536" s="10" customFormat="1" spans="1:7">
      <c r="A536" s="13">
        <v>535</v>
      </c>
      <c r="B536" s="16" t="s">
        <v>1652</v>
      </c>
      <c r="C536" s="18">
        <v>8801022</v>
      </c>
      <c r="D536" s="14">
        <v>250</v>
      </c>
      <c r="E536" s="17" t="s">
        <v>1653</v>
      </c>
      <c r="F536" s="13" t="s">
        <v>1656</v>
      </c>
      <c r="G536" s="13" t="s">
        <v>1596</v>
      </c>
    </row>
    <row r="537" s="10" customFormat="1" spans="1:7">
      <c r="A537" s="13">
        <v>536</v>
      </c>
      <c r="B537" s="16" t="s">
        <v>1652</v>
      </c>
      <c r="C537" s="18">
        <v>8901062</v>
      </c>
      <c r="D537" s="14">
        <v>250</v>
      </c>
      <c r="E537" s="17" t="s">
        <v>1662</v>
      </c>
      <c r="F537" s="17" t="s">
        <v>1663</v>
      </c>
      <c r="G537" s="17" t="s">
        <v>1659</v>
      </c>
    </row>
    <row r="538" s="10" customFormat="1" spans="1:7">
      <c r="A538" s="13">
        <v>537</v>
      </c>
      <c r="B538" s="16" t="s">
        <v>1652</v>
      </c>
      <c r="C538" s="13" t="s">
        <v>1664</v>
      </c>
      <c r="D538" s="14">
        <v>250</v>
      </c>
      <c r="E538" s="13" t="s">
        <v>1665</v>
      </c>
      <c r="F538" s="13" t="s">
        <v>1656</v>
      </c>
      <c r="G538" s="13" t="s">
        <v>1596</v>
      </c>
    </row>
    <row r="539" s="10" customFormat="1" spans="1:7">
      <c r="A539" s="13">
        <v>538</v>
      </c>
      <c r="B539" s="16" t="s">
        <v>1652</v>
      </c>
      <c r="C539" s="13">
        <v>880883</v>
      </c>
      <c r="D539" s="14">
        <v>250</v>
      </c>
      <c r="E539" s="13" t="s">
        <v>1665</v>
      </c>
      <c r="F539" s="13" t="s">
        <v>1656</v>
      </c>
      <c r="G539" s="13" t="s">
        <v>1596</v>
      </c>
    </row>
    <row r="540" s="10" customFormat="1" spans="1:7">
      <c r="A540" s="13">
        <v>539</v>
      </c>
      <c r="B540" s="16" t="s">
        <v>1652</v>
      </c>
      <c r="C540" s="13">
        <v>889068</v>
      </c>
      <c r="D540" s="14">
        <v>250</v>
      </c>
      <c r="E540" s="13" t="s">
        <v>1665</v>
      </c>
      <c r="F540" s="13" t="s">
        <v>1660</v>
      </c>
      <c r="G540" s="13" t="s">
        <v>1596</v>
      </c>
    </row>
    <row r="541" s="10" customFormat="1" spans="1:7">
      <c r="A541" s="13">
        <v>540</v>
      </c>
      <c r="B541" s="16" t="s">
        <v>1652</v>
      </c>
      <c r="C541" s="13">
        <v>889067</v>
      </c>
      <c r="D541" s="14">
        <v>250</v>
      </c>
      <c r="E541" s="13" t="s">
        <v>1665</v>
      </c>
      <c r="F541" s="13" t="s">
        <v>1660</v>
      </c>
      <c r="G541" s="13" t="s">
        <v>1596</v>
      </c>
    </row>
    <row r="542" s="10" customFormat="1" spans="1:7">
      <c r="A542" s="13">
        <v>541</v>
      </c>
      <c r="B542" s="16" t="s">
        <v>1652</v>
      </c>
      <c r="C542" s="13">
        <v>889066</v>
      </c>
      <c r="D542" s="14">
        <v>250</v>
      </c>
      <c r="E542" s="13" t="s">
        <v>1665</v>
      </c>
      <c r="F542" s="13" t="s">
        <v>1660</v>
      </c>
      <c r="G542" s="13" t="s">
        <v>1596</v>
      </c>
    </row>
    <row r="543" s="10" customFormat="1" spans="1:7">
      <c r="A543" s="13">
        <v>542</v>
      </c>
      <c r="B543" s="16" t="s">
        <v>1652</v>
      </c>
      <c r="C543" s="13">
        <v>889010</v>
      </c>
      <c r="D543" s="14">
        <v>250</v>
      </c>
      <c r="E543" s="13" t="s">
        <v>1665</v>
      </c>
      <c r="F543" s="13" t="s">
        <v>1656</v>
      </c>
      <c r="G543" s="13" t="s">
        <v>1596</v>
      </c>
    </row>
    <row r="544" s="10" customFormat="1" spans="1:7">
      <c r="A544" s="13">
        <v>543</v>
      </c>
      <c r="B544" s="16" t="s">
        <v>1652</v>
      </c>
      <c r="C544" s="13">
        <v>880886</v>
      </c>
      <c r="D544" s="14">
        <v>250</v>
      </c>
      <c r="E544" s="13" t="s">
        <v>1665</v>
      </c>
      <c r="F544" s="13" t="s">
        <v>1656</v>
      </c>
      <c r="G544" s="13" t="s">
        <v>1596</v>
      </c>
    </row>
    <row r="545" s="10" customFormat="1" spans="1:7">
      <c r="A545" s="13">
        <v>544</v>
      </c>
      <c r="B545" s="16" t="s">
        <v>1652</v>
      </c>
      <c r="C545" s="18">
        <v>880956</v>
      </c>
      <c r="D545" s="14">
        <v>240</v>
      </c>
      <c r="E545" s="13" t="s">
        <v>1665</v>
      </c>
      <c r="F545" s="17" t="s">
        <v>1660</v>
      </c>
      <c r="G545" s="13" t="s">
        <v>1596</v>
      </c>
    </row>
    <row r="546" s="10" customFormat="1" spans="1:7">
      <c r="A546" s="13">
        <v>545</v>
      </c>
      <c r="B546" s="16" t="s">
        <v>1652</v>
      </c>
      <c r="C546" s="18">
        <v>880957</v>
      </c>
      <c r="D546" s="14">
        <v>240</v>
      </c>
      <c r="E546" s="13" t="s">
        <v>1665</v>
      </c>
      <c r="F546" s="17" t="s">
        <v>1660</v>
      </c>
      <c r="G546" s="13" t="s">
        <v>1596</v>
      </c>
    </row>
    <row r="547" s="10" customFormat="1" spans="1:7">
      <c r="A547" s="13">
        <v>546</v>
      </c>
      <c r="B547" s="16" t="s">
        <v>1652</v>
      </c>
      <c r="C547" s="13">
        <v>880901</v>
      </c>
      <c r="D547" s="14">
        <v>250</v>
      </c>
      <c r="E547" s="13" t="s">
        <v>1665</v>
      </c>
      <c r="F547" s="13" t="s">
        <v>1658</v>
      </c>
      <c r="G547" s="13" t="s">
        <v>1596</v>
      </c>
    </row>
    <row r="548" s="10" customFormat="1" spans="1:7">
      <c r="A548" s="13">
        <v>547</v>
      </c>
      <c r="B548" s="16" t="s">
        <v>1652</v>
      </c>
      <c r="C548" s="13">
        <v>880902</v>
      </c>
      <c r="D548" s="14">
        <v>240</v>
      </c>
      <c r="E548" s="13" t="s">
        <v>1665</v>
      </c>
      <c r="F548" s="13" t="s">
        <v>1658</v>
      </c>
      <c r="G548" s="13" t="s">
        <v>1596</v>
      </c>
    </row>
    <row r="549" s="10" customFormat="1" spans="1:7">
      <c r="A549" s="13">
        <v>548</v>
      </c>
      <c r="B549" s="16" t="s">
        <v>1652</v>
      </c>
      <c r="C549" s="13">
        <v>880509</v>
      </c>
      <c r="D549" s="14">
        <v>210</v>
      </c>
      <c r="E549" s="13" t="s">
        <v>1661</v>
      </c>
      <c r="F549" s="13" t="s">
        <v>1648</v>
      </c>
      <c r="G549" s="13" t="s">
        <v>1646</v>
      </c>
    </row>
    <row r="550" s="10" customFormat="1" spans="1:7">
      <c r="A550" s="13">
        <v>549</v>
      </c>
      <c r="B550" s="16" t="s">
        <v>1652</v>
      </c>
      <c r="C550" s="13">
        <v>880508</v>
      </c>
      <c r="D550" s="14">
        <v>210</v>
      </c>
      <c r="E550" s="13" t="s">
        <v>1661</v>
      </c>
      <c r="F550" s="13" t="s">
        <v>1648</v>
      </c>
      <c r="G550" s="13" t="s">
        <v>1646</v>
      </c>
    </row>
    <row r="551" s="10" customFormat="1" spans="1:7">
      <c r="A551" s="13">
        <v>550</v>
      </c>
      <c r="B551" s="16" t="s">
        <v>1652</v>
      </c>
      <c r="C551" s="15">
        <v>8901010</v>
      </c>
      <c r="D551" s="14">
        <v>240</v>
      </c>
      <c r="E551" s="13" t="s">
        <v>1665</v>
      </c>
      <c r="F551" s="13" t="s">
        <v>1660</v>
      </c>
      <c r="G551" s="13" t="s">
        <v>1596</v>
      </c>
    </row>
    <row r="552" s="10" customFormat="1" spans="1:7">
      <c r="A552" s="13">
        <v>551</v>
      </c>
      <c r="B552" s="16" t="s">
        <v>1652</v>
      </c>
      <c r="C552" s="13" t="s">
        <v>1602</v>
      </c>
      <c r="D552" s="14">
        <v>240</v>
      </c>
      <c r="E552" s="13" t="s">
        <v>1550</v>
      </c>
      <c r="F552" s="13" t="s">
        <v>1656</v>
      </c>
      <c r="G552" s="13" t="s">
        <v>1659</v>
      </c>
    </row>
    <row r="553" s="10" customFormat="1" spans="1:7">
      <c r="A553" s="13">
        <v>552</v>
      </c>
      <c r="B553" s="16" t="s">
        <v>1652</v>
      </c>
      <c r="C553" s="13">
        <v>880955</v>
      </c>
      <c r="D553" s="14">
        <v>240</v>
      </c>
      <c r="E553" s="13" t="s">
        <v>1665</v>
      </c>
      <c r="F553" s="13" t="s">
        <v>1660</v>
      </c>
      <c r="G553" s="24" t="s">
        <v>1596</v>
      </c>
    </row>
    <row r="554" s="10" customFormat="1" spans="1:7">
      <c r="A554" s="13">
        <v>553</v>
      </c>
      <c r="B554" s="16" t="s">
        <v>1652</v>
      </c>
      <c r="C554" s="18">
        <v>8901063</v>
      </c>
      <c r="D554" s="14">
        <v>250</v>
      </c>
      <c r="E554" s="17" t="s">
        <v>1665</v>
      </c>
      <c r="F554" s="17" t="s">
        <v>1660</v>
      </c>
      <c r="G554" s="17" t="s">
        <v>1596</v>
      </c>
    </row>
    <row r="555" s="10" customFormat="1" spans="1:7">
      <c r="A555" s="13">
        <v>554</v>
      </c>
      <c r="B555" s="16" t="s">
        <v>1652</v>
      </c>
      <c r="C555" s="18">
        <v>8901072</v>
      </c>
      <c r="D555" s="14">
        <v>240</v>
      </c>
      <c r="E555" s="17" t="s">
        <v>1550</v>
      </c>
      <c r="F555" s="17" t="s">
        <v>1656</v>
      </c>
      <c r="G555" s="17" t="s">
        <v>1659</v>
      </c>
    </row>
    <row r="556" s="10" customFormat="1" spans="1:7">
      <c r="A556" s="13">
        <v>555</v>
      </c>
      <c r="B556" s="16" t="s">
        <v>1652</v>
      </c>
      <c r="C556" s="18">
        <v>8901073</v>
      </c>
      <c r="D556" s="14">
        <v>240</v>
      </c>
      <c r="E556" s="17" t="s">
        <v>1550</v>
      </c>
      <c r="F556" s="17" t="s">
        <v>1656</v>
      </c>
      <c r="G556" s="17" t="s">
        <v>1659</v>
      </c>
    </row>
    <row r="557" s="10" customFormat="1" spans="1:7">
      <c r="A557" s="13">
        <v>556</v>
      </c>
      <c r="B557" s="16" t="s">
        <v>1652</v>
      </c>
      <c r="C557" s="18">
        <v>8901074</v>
      </c>
      <c r="D557" s="14">
        <v>240</v>
      </c>
      <c r="E557" s="17" t="s">
        <v>1550</v>
      </c>
      <c r="F557" s="17" t="s">
        <v>1656</v>
      </c>
      <c r="G557" s="17" t="s">
        <v>1659</v>
      </c>
    </row>
    <row r="558" s="10" customFormat="1" spans="1:7">
      <c r="A558" s="13">
        <v>557</v>
      </c>
      <c r="B558" s="16" t="s">
        <v>1652</v>
      </c>
      <c r="C558" s="18">
        <v>8901065</v>
      </c>
      <c r="D558" s="14">
        <v>240</v>
      </c>
      <c r="E558" s="17" t="s">
        <v>1550</v>
      </c>
      <c r="F558" s="17" t="s">
        <v>1658</v>
      </c>
      <c r="G558" s="17" t="s">
        <v>1659</v>
      </c>
    </row>
    <row r="559" s="10" customFormat="1" spans="1:7">
      <c r="A559" s="13">
        <v>558</v>
      </c>
      <c r="B559" s="16" t="s">
        <v>1652</v>
      </c>
      <c r="C559" s="18">
        <v>8901064</v>
      </c>
      <c r="D559" s="14">
        <v>240</v>
      </c>
      <c r="E559" s="17" t="s">
        <v>1550</v>
      </c>
      <c r="F559" s="17" t="s">
        <v>1658</v>
      </c>
      <c r="G559" s="17" t="s">
        <v>1659</v>
      </c>
    </row>
    <row r="560" s="10" customFormat="1" spans="1:7">
      <c r="A560" s="13">
        <v>559</v>
      </c>
      <c r="B560" s="16" t="s">
        <v>1652</v>
      </c>
      <c r="C560" s="18">
        <v>8901076</v>
      </c>
      <c r="D560" s="14">
        <v>240</v>
      </c>
      <c r="E560" s="17" t="s">
        <v>1550</v>
      </c>
      <c r="F560" s="17" t="s">
        <v>1658</v>
      </c>
      <c r="G560" s="17" t="s">
        <v>1659</v>
      </c>
    </row>
    <row r="561" s="10" customFormat="1" spans="1:7">
      <c r="A561" s="13">
        <v>560</v>
      </c>
      <c r="B561" s="16" t="s">
        <v>1652</v>
      </c>
      <c r="C561" s="18">
        <v>8901075</v>
      </c>
      <c r="D561" s="14">
        <v>240</v>
      </c>
      <c r="E561" s="17" t="s">
        <v>1550</v>
      </c>
      <c r="F561" s="17" t="s">
        <v>1658</v>
      </c>
      <c r="G561" s="17" t="s">
        <v>1659</v>
      </c>
    </row>
    <row r="562" s="10" customFormat="1" spans="1:7">
      <c r="A562" s="13">
        <v>561</v>
      </c>
      <c r="B562" s="16" t="s">
        <v>1666</v>
      </c>
      <c r="C562" s="33">
        <v>8912001</v>
      </c>
      <c r="D562" s="33">
        <v>280</v>
      </c>
      <c r="E562" s="34" t="s">
        <v>1667</v>
      </c>
      <c r="F562" s="34" t="s">
        <v>1668</v>
      </c>
    </row>
    <row r="563" s="10" customFormat="1" spans="1:7">
      <c r="A563" s="13">
        <v>562</v>
      </c>
      <c r="B563" s="16" t="s">
        <v>1666</v>
      </c>
      <c r="C563" s="33">
        <v>8912002</v>
      </c>
      <c r="D563" s="33">
        <v>280</v>
      </c>
      <c r="E563" s="34" t="s">
        <v>1667</v>
      </c>
      <c r="F563" s="34" t="s">
        <v>1668</v>
      </c>
    </row>
    <row r="564" s="10" customFormat="1" spans="1:7">
      <c r="A564" s="13">
        <v>563</v>
      </c>
      <c r="B564" s="16" t="s">
        <v>1666</v>
      </c>
      <c r="C564" s="33">
        <v>8912003</v>
      </c>
      <c r="D564" s="33">
        <v>280</v>
      </c>
      <c r="E564" s="34" t="s">
        <v>1667</v>
      </c>
      <c r="F564" s="34" t="s">
        <v>1668</v>
      </c>
    </row>
    <row r="565" s="10" customFormat="1" spans="1:7">
      <c r="A565" s="13">
        <v>564</v>
      </c>
      <c r="B565" s="16" t="s">
        <v>1666</v>
      </c>
      <c r="C565" s="33">
        <v>8912004</v>
      </c>
      <c r="D565" s="33">
        <v>280</v>
      </c>
      <c r="E565" s="34" t="s">
        <v>1667</v>
      </c>
      <c r="F565" s="34" t="s">
        <v>1668</v>
      </c>
    </row>
    <row r="566" s="10" customFormat="1" spans="1:7">
      <c r="A566" s="13">
        <v>565</v>
      </c>
      <c r="B566" s="16" t="s">
        <v>1666</v>
      </c>
      <c r="C566" s="33">
        <v>8912005</v>
      </c>
      <c r="D566" s="33">
        <v>280</v>
      </c>
      <c r="E566" s="34" t="s">
        <v>1667</v>
      </c>
      <c r="F566" s="34" t="s">
        <v>1668</v>
      </c>
    </row>
    <row r="567" s="10" customFormat="1" spans="1:7">
      <c r="A567" s="13">
        <v>566</v>
      </c>
      <c r="B567" s="16" t="s">
        <v>1666</v>
      </c>
      <c r="C567" s="33">
        <v>8912006</v>
      </c>
      <c r="D567" s="33">
        <v>280</v>
      </c>
      <c r="E567" s="34" t="s">
        <v>1667</v>
      </c>
      <c r="F567" s="34" t="s">
        <v>1668</v>
      </c>
    </row>
    <row r="568" s="10" customFormat="1" spans="1:7">
      <c r="A568" s="13">
        <v>567</v>
      </c>
      <c r="B568" s="16" t="s">
        <v>1666</v>
      </c>
      <c r="C568" s="33">
        <v>8912007</v>
      </c>
      <c r="D568" s="33">
        <v>280</v>
      </c>
      <c r="E568" s="34" t="s">
        <v>1667</v>
      </c>
      <c r="F568" s="34" t="s">
        <v>1668</v>
      </c>
    </row>
    <row r="569" s="10" customFormat="1" spans="1:7">
      <c r="A569" s="13">
        <v>568</v>
      </c>
      <c r="B569" s="16" t="s">
        <v>1666</v>
      </c>
      <c r="C569" s="33">
        <v>8912008</v>
      </c>
      <c r="D569" s="33">
        <v>280</v>
      </c>
      <c r="E569" s="34" t="s">
        <v>1667</v>
      </c>
      <c r="F569" s="34" t="s">
        <v>1668</v>
      </c>
    </row>
    <row r="570" s="10" customFormat="1" spans="1:7">
      <c r="A570" s="13">
        <v>569</v>
      </c>
      <c r="B570" s="16" t="s">
        <v>1666</v>
      </c>
      <c r="C570" s="33">
        <v>8912009</v>
      </c>
      <c r="D570" s="33">
        <v>280</v>
      </c>
      <c r="E570" s="34" t="s">
        <v>1667</v>
      </c>
      <c r="F570" s="34" t="s">
        <v>1668</v>
      </c>
    </row>
    <row r="571" s="10" customFormat="1" spans="1:7">
      <c r="A571" s="13">
        <v>570</v>
      </c>
      <c r="B571" s="16" t="s">
        <v>1666</v>
      </c>
      <c r="C571" s="33">
        <v>8912010</v>
      </c>
      <c r="D571" s="33">
        <v>280</v>
      </c>
      <c r="E571" s="34" t="s">
        <v>1667</v>
      </c>
      <c r="F571" s="34" t="s">
        <v>1668</v>
      </c>
    </row>
    <row r="572" s="10" customFormat="1" spans="1:7">
      <c r="A572" s="13">
        <v>571</v>
      </c>
      <c r="B572" s="16" t="s">
        <v>1666</v>
      </c>
      <c r="C572" s="33">
        <v>8912011</v>
      </c>
      <c r="D572" s="33">
        <v>280</v>
      </c>
      <c r="E572" s="34" t="s">
        <v>1667</v>
      </c>
      <c r="F572" s="34" t="s">
        <v>1668</v>
      </c>
    </row>
    <row r="573" s="10" customFormat="1" spans="1:7">
      <c r="A573" s="13">
        <v>572</v>
      </c>
      <c r="B573" s="16" t="s">
        <v>1666</v>
      </c>
      <c r="C573" s="33">
        <v>8912012</v>
      </c>
      <c r="D573" s="33">
        <v>300</v>
      </c>
      <c r="E573" s="34" t="s">
        <v>1667</v>
      </c>
      <c r="F573" s="34" t="s">
        <v>1668</v>
      </c>
    </row>
    <row r="574" s="10" customFormat="1" spans="1:7">
      <c r="A574" s="13">
        <v>573</v>
      </c>
      <c r="B574" s="16" t="s">
        <v>1666</v>
      </c>
      <c r="C574" s="33">
        <v>8912013</v>
      </c>
      <c r="D574" s="33">
        <v>280</v>
      </c>
      <c r="E574" s="34" t="s">
        <v>1667</v>
      </c>
      <c r="F574" s="34" t="s">
        <v>1668</v>
      </c>
    </row>
    <row r="575" s="10" customFormat="1" spans="1:7">
      <c r="A575" s="13">
        <v>574</v>
      </c>
      <c r="B575" s="16" t="s">
        <v>1666</v>
      </c>
      <c r="C575" s="33">
        <v>8912014</v>
      </c>
      <c r="D575" s="33">
        <v>280</v>
      </c>
      <c r="E575" s="34" t="s">
        <v>1667</v>
      </c>
      <c r="F575" s="34" t="s">
        <v>1668</v>
      </c>
    </row>
    <row r="576" s="10" customFormat="1" spans="1:7">
      <c r="A576" s="13">
        <v>575</v>
      </c>
      <c r="B576" s="16" t="s">
        <v>1666</v>
      </c>
      <c r="C576" s="33">
        <v>8912015</v>
      </c>
      <c r="D576" s="33">
        <v>280</v>
      </c>
      <c r="E576" s="34" t="s">
        <v>1667</v>
      </c>
      <c r="F576" s="34" t="s">
        <v>1668</v>
      </c>
    </row>
    <row r="577" s="10" customFormat="1" spans="1:6">
      <c r="A577" s="13">
        <v>576</v>
      </c>
      <c r="B577" s="16" t="s">
        <v>1666</v>
      </c>
      <c r="C577" s="33">
        <v>8912016</v>
      </c>
      <c r="D577" s="33">
        <v>280</v>
      </c>
      <c r="E577" s="34" t="s">
        <v>1667</v>
      </c>
      <c r="F577" s="34" t="s">
        <v>1668</v>
      </c>
    </row>
    <row r="578" s="10" customFormat="1" spans="1:6">
      <c r="A578" s="13">
        <v>577</v>
      </c>
      <c r="B578" s="16" t="s">
        <v>1666</v>
      </c>
      <c r="C578" s="33">
        <v>8912017</v>
      </c>
      <c r="D578" s="33">
        <v>320</v>
      </c>
      <c r="E578" s="34" t="s">
        <v>1669</v>
      </c>
      <c r="F578" s="34" t="s">
        <v>1670</v>
      </c>
    </row>
    <row r="579" s="10" customFormat="1" spans="1:6">
      <c r="A579" s="13">
        <v>578</v>
      </c>
      <c r="B579" s="16" t="s">
        <v>1666</v>
      </c>
      <c r="C579" s="33">
        <v>8912018</v>
      </c>
      <c r="D579" s="33">
        <v>300</v>
      </c>
      <c r="E579" s="34" t="s">
        <v>1669</v>
      </c>
      <c r="F579" s="34" t="s">
        <v>1670</v>
      </c>
    </row>
    <row r="580" s="10" customFormat="1" spans="1:6">
      <c r="A580" s="13">
        <v>579</v>
      </c>
      <c r="B580" s="16" t="s">
        <v>1666</v>
      </c>
      <c r="C580" s="33">
        <v>8912019</v>
      </c>
      <c r="D580" s="33">
        <v>300</v>
      </c>
      <c r="E580" s="34" t="s">
        <v>1669</v>
      </c>
      <c r="F580" s="34" t="s">
        <v>1670</v>
      </c>
    </row>
    <row r="581" s="10" customFormat="1" spans="1:6">
      <c r="A581" s="13">
        <v>580</v>
      </c>
      <c r="B581" s="16" t="s">
        <v>1666</v>
      </c>
      <c r="C581" s="33">
        <v>8912020</v>
      </c>
      <c r="D581" s="33">
        <v>300</v>
      </c>
      <c r="E581" s="34" t="s">
        <v>1669</v>
      </c>
      <c r="F581" s="34" t="s">
        <v>1670</v>
      </c>
    </row>
    <row r="582" s="10" customFormat="1" spans="1:6">
      <c r="A582" s="13">
        <v>581</v>
      </c>
      <c r="B582" s="16" t="s">
        <v>1666</v>
      </c>
      <c r="C582" s="33">
        <v>8912021</v>
      </c>
      <c r="D582" s="33">
        <v>300</v>
      </c>
      <c r="E582" s="34" t="s">
        <v>1669</v>
      </c>
      <c r="F582" s="34" t="s">
        <v>1670</v>
      </c>
    </row>
    <row r="583" s="10" customFormat="1" ht="33" spans="1:6">
      <c r="A583" s="13">
        <v>582</v>
      </c>
      <c r="B583" s="16" t="s">
        <v>1671</v>
      </c>
      <c r="C583" s="33">
        <v>8913001</v>
      </c>
      <c r="D583" s="33">
        <v>280</v>
      </c>
      <c r="E583" s="34" t="s">
        <v>1672</v>
      </c>
      <c r="F583" s="34" t="s">
        <v>1673</v>
      </c>
    </row>
    <row r="584" s="10" customFormat="1" ht="33" spans="1:6">
      <c r="A584" s="13">
        <v>583</v>
      </c>
      <c r="B584" s="16" t="s">
        <v>1671</v>
      </c>
      <c r="C584" s="33">
        <v>8913002</v>
      </c>
      <c r="D584" s="33">
        <v>280</v>
      </c>
      <c r="E584" s="34" t="s">
        <v>1672</v>
      </c>
      <c r="F584" s="34" t="s">
        <v>1673</v>
      </c>
    </row>
    <row r="585" s="10" customFormat="1" ht="33" spans="1:6">
      <c r="A585" s="13">
        <v>584</v>
      </c>
      <c r="B585" s="16" t="s">
        <v>1671</v>
      </c>
      <c r="C585" s="33">
        <v>8913003</v>
      </c>
      <c r="D585" s="33">
        <v>280</v>
      </c>
      <c r="E585" s="34" t="s">
        <v>1672</v>
      </c>
      <c r="F585" s="34" t="s">
        <v>1673</v>
      </c>
    </row>
    <row r="586" s="10" customFormat="1" ht="33" spans="1:6">
      <c r="A586" s="13">
        <v>585</v>
      </c>
      <c r="B586" s="16" t="s">
        <v>1671</v>
      </c>
      <c r="C586" s="33">
        <v>8913004</v>
      </c>
      <c r="D586" s="33">
        <v>280</v>
      </c>
      <c r="E586" s="34" t="s">
        <v>1672</v>
      </c>
      <c r="F586" s="34" t="s">
        <v>1673</v>
      </c>
    </row>
    <row r="587" s="10" customFormat="1" ht="33" spans="1:6">
      <c r="A587" s="13">
        <v>586</v>
      </c>
      <c r="B587" s="16" t="s">
        <v>1671</v>
      </c>
      <c r="C587" s="33">
        <v>8913005</v>
      </c>
      <c r="D587" s="33">
        <v>265</v>
      </c>
      <c r="E587" s="34" t="s">
        <v>1672</v>
      </c>
      <c r="F587" s="34" t="s">
        <v>1654</v>
      </c>
    </row>
    <row r="588" s="10" customFormat="1" ht="33" spans="1:6">
      <c r="A588" s="13">
        <v>587</v>
      </c>
      <c r="B588" s="16" t="s">
        <v>1671</v>
      </c>
      <c r="C588" s="33">
        <v>8913006</v>
      </c>
      <c r="D588" s="33">
        <v>265</v>
      </c>
      <c r="E588" s="34" t="s">
        <v>1672</v>
      </c>
      <c r="F588" s="34" t="s">
        <v>1654</v>
      </c>
    </row>
    <row r="589" s="10" customFormat="1" ht="33" spans="1:6">
      <c r="A589" s="13">
        <v>588</v>
      </c>
      <c r="B589" s="16" t="s">
        <v>1671</v>
      </c>
      <c r="C589" s="33">
        <v>8913007</v>
      </c>
      <c r="D589" s="33">
        <v>265</v>
      </c>
      <c r="E589" s="34" t="s">
        <v>1672</v>
      </c>
      <c r="F589" s="34" t="s">
        <v>1654</v>
      </c>
    </row>
    <row r="590" s="10" customFormat="1" ht="33" spans="1:6">
      <c r="A590" s="13">
        <v>589</v>
      </c>
      <c r="B590" s="16" t="s">
        <v>1671</v>
      </c>
      <c r="C590" s="33">
        <v>8913008</v>
      </c>
      <c r="D590" s="33">
        <v>265</v>
      </c>
      <c r="E590" s="34" t="s">
        <v>1672</v>
      </c>
      <c r="F590" s="34" t="s">
        <v>1654</v>
      </c>
    </row>
    <row r="591" s="10" customFormat="1" ht="33" spans="1:6">
      <c r="A591" s="13">
        <v>590</v>
      </c>
      <c r="B591" s="16" t="s">
        <v>1671</v>
      </c>
      <c r="C591" s="33">
        <v>8913009</v>
      </c>
      <c r="D591" s="33">
        <v>265</v>
      </c>
      <c r="E591" s="34" t="s">
        <v>1672</v>
      </c>
      <c r="F591" s="34" t="s">
        <v>1654</v>
      </c>
    </row>
    <row r="592" s="10" customFormat="1" ht="33" spans="1:6">
      <c r="A592" s="13">
        <v>591</v>
      </c>
      <c r="B592" s="16" t="s">
        <v>1671</v>
      </c>
      <c r="C592" s="33">
        <v>8913010</v>
      </c>
      <c r="D592" s="33">
        <v>265</v>
      </c>
      <c r="E592" s="34" t="s">
        <v>1672</v>
      </c>
      <c r="F592" s="34" t="s">
        <v>1654</v>
      </c>
    </row>
    <row r="593" s="10" customFormat="1" ht="33" spans="1:6">
      <c r="A593" s="13">
        <v>592</v>
      </c>
      <c r="B593" s="16" t="s">
        <v>1671</v>
      </c>
      <c r="C593" s="33">
        <v>8913011</v>
      </c>
      <c r="D593" s="33">
        <v>265</v>
      </c>
      <c r="E593" s="34" t="s">
        <v>1672</v>
      </c>
      <c r="F593" s="34" t="s">
        <v>1654</v>
      </c>
    </row>
    <row r="594" s="10" customFormat="1" ht="33" spans="1:6">
      <c r="A594" s="13">
        <v>593</v>
      </c>
      <c r="B594" s="16" t="s">
        <v>1671</v>
      </c>
      <c r="C594" s="33">
        <v>8913012</v>
      </c>
      <c r="D594" s="33">
        <v>265</v>
      </c>
      <c r="E594" s="34" t="s">
        <v>1672</v>
      </c>
      <c r="F594" s="34" t="s">
        <v>1654</v>
      </c>
    </row>
    <row r="595" s="10" customFormat="1" ht="33" spans="1:6">
      <c r="A595" s="13">
        <v>594</v>
      </c>
      <c r="B595" s="16" t="s">
        <v>1671</v>
      </c>
      <c r="C595" s="33">
        <v>8913013</v>
      </c>
      <c r="D595" s="33">
        <v>265</v>
      </c>
      <c r="E595" s="34" t="s">
        <v>1672</v>
      </c>
      <c r="F595" s="34" t="s">
        <v>1654</v>
      </c>
    </row>
    <row r="596" s="10" customFormat="1" ht="33" spans="1:6">
      <c r="A596" s="13">
        <v>595</v>
      </c>
      <c r="B596" s="16" t="s">
        <v>1671</v>
      </c>
      <c r="C596" s="33">
        <v>8913014</v>
      </c>
      <c r="D596" s="33">
        <v>265</v>
      </c>
      <c r="E596" s="34" t="s">
        <v>1672</v>
      </c>
      <c r="F596" s="34" t="s">
        <v>1654</v>
      </c>
    </row>
    <row r="597" s="10" customFormat="1" ht="33" spans="1:6">
      <c r="A597" s="13">
        <v>596</v>
      </c>
      <c r="B597" s="16" t="s">
        <v>1671</v>
      </c>
      <c r="C597" s="33">
        <v>8913015</v>
      </c>
      <c r="D597" s="33">
        <v>265</v>
      </c>
      <c r="E597" s="34" t="s">
        <v>1672</v>
      </c>
      <c r="F597" s="34" t="s">
        <v>1654</v>
      </c>
    </row>
    <row r="598" s="10" customFormat="1" spans="1:6">
      <c r="A598" s="13">
        <v>597</v>
      </c>
      <c r="B598" s="16" t="s">
        <v>1674</v>
      </c>
      <c r="C598" s="35">
        <v>503001</v>
      </c>
      <c r="D598" s="35">
        <v>580</v>
      </c>
      <c r="E598" s="34" t="s">
        <v>1675</v>
      </c>
      <c r="F598" s="34" t="s">
        <v>1676</v>
      </c>
    </row>
    <row r="599" s="10" customFormat="1" spans="1:6">
      <c r="A599" s="13">
        <v>598</v>
      </c>
      <c r="B599" s="16" t="s">
        <v>1674</v>
      </c>
      <c r="C599" s="35">
        <v>503002</v>
      </c>
      <c r="D599" s="35">
        <v>580</v>
      </c>
      <c r="E599" s="34" t="s">
        <v>1675</v>
      </c>
      <c r="F599" s="34" t="s">
        <v>1676</v>
      </c>
    </row>
    <row r="600" s="10" customFormat="1" spans="1:6">
      <c r="A600" s="13">
        <v>599</v>
      </c>
      <c r="B600" s="16" t="s">
        <v>1674</v>
      </c>
      <c r="C600" s="35">
        <v>503003</v>
      </c>
      <c r="D600" s="35">
        <v>580</v>
      </c>
      <c r="E600" s="34" t="s">
        <v>1675</v>
      </c>
      <c r="F600" s="34" t="s">
        <v>1676</v>
      </c>
    </row>
    <row r="601" s="10" customFormat="1" spans="1:6">
      <c r="A601" s="13">
        <v>600</v>
      </c>
      <c r="B601" s="16" t="s">
        <v>1674</v>
      </c>
      <c r="C601" s="35">
        <v>503004</v>
      </c>
      <c r="D601" s="35">
        <v>580</v>
      </c>
      <c r="E601" s="34" t="s">
        <v>1675</v>
      </c>
      <c r="F601" s="34" t="s">
        <v>1676</v>
      </c>
    </row>
    <row r="602" s="10" customFormat="1" spans="1:6">
      <c r="A602" s="13">
        <v>601</v>
      </c>
      <c r="B602" s="16" t="s">
        <v>1674</v>
      </c>
      <c r="C602" s="35">
        <v>503005</v>
      </c>
      <c r="D602" s="35">
        <v>580</v>
      </c>
      <c r="E602" s="34" t="s">
        <v>1675</v>
      </c>
      <c r="F602" s="34" t="s">
        <v>1677</v>
      </c>
    </row>
    <row r="603" s="10" customFormat="1" spans="1:6">
      <c r="A603" s="13">
        <v>602</v>
      </c>
      <c r="B603" s="16" t="s">
        <v>1674</v>
      </c>
      <c r="C603" s="35">
        <v>503006</v>
      </c>
      <c r="D603" s="35">
        <v>580</v>
      </c>
      <c r="E603" s="34" t="s">
        <v>1675</v>
      </c>
      <c r="F603" s="34" t="s">
        <v>1677</v>
      </c>
    </row>
    <row r="604" s="10" customFormat="1" spans="1:6">
      <c r="A604" s="13">
        <v>603</v>
      </c>
      <c r="B604" s="16" t="s">
        <v>1674</v>
      </c>
      <c r="C604" s="35">
        <v>503007</v>
      </c>
      <c r="D604" s="35">
        <v>580</v>
      </c>
      <c r="E604" s="34" t="s">
        <v>1675</v>
      </c>
      <c r="F604" s="34" t="s">
        <v>1676</v>
      </c>
    </row>
    <row r="605" s="10" customFormat="1" spans="1:6">
      <c r="A605" s="13">
        <v>604</v>
      </c>
      <c r="B605" s="16" t="s">
        <v>1674</v>
      </c>
      <c r="C605" s="35">
        <v>503008</v>
      </c>
      <c r="D605" s="35">
        <v>580</v>
      </c>
      <c r="E605" s="34" t="s">
        <v>1675</v>
      </c>
      <c r="F605" s="34" t="s">
        <v>1676</v>
      </c>
    </row>
    <row r="606" s="10" customFormat="1" spans="1:6">
      <c r="A606" s="13">
        <v>605</v>
      </c>
      <c r="B606" s="16" t="s">
        <v>1674</v>
      </c>
      <c r="C606" s="35">
        <v>503009</v>
      </c>
      <c r="D606" s="35">
        <v>580</v>
      </c>
      <c r="E606" s="34" t="s">
        <v>1675</v>
      </c>
      <c r="F606" s="34" t="s">
        <v>1676</v>
      </c>
    </row>
    <row r="607" s="10" customFormat="1" spans="1:6">
      <c r="A607" s="13">
        <v>606</v>
      </c>
      <c r="B607" s="16" t="s">
        <v>1674</v>
      </c>
      <c r="C607" s="35">
        <v>503010</v>
      </c>
      <c r="D607" s="35">
        <v>580</v>
      </c>
      <c r="E607" s="34" t="s">
        <v>1675</v>
      </c>
      <c r="F607" s="34" t="s">
        <v>1676</v>
      </c>
    </row>
    <row r="608" s="10" customFormat="1" spans="1:6">
      <c r="A608" s="13">
        <v>607</v>
      </c>
      <c r="B608" s="16" t="s">
        <v>1674</v>
      </c>
      <c r="C608" s="35">
        <v>503011</v>
      </c>
      <c r="D608" s="35">
        <v>580</v>
      </c>
      <c r="E608" s="34" t="s">
        <v>1675</v>
      </c>
      <c r="F608" s="34" t="s">
        <v>1676</v>
      </c>
    </row>
    <row r="609" s="10" customFormat="1" spans="1:6">
      <c r="A609" s="13">
        <v>608</v>
      </c>
      <c r="B609" s="16" t="s">
        <v>1674</v>
      </c>
      <c r="C609" s="35">
        <v>503012</v>
      </c>
      <c r="D609" s="35">
        <v>580</v>
      </c>
      <c r="E609" s="34" t="s">
        <v>1675</v>
      </c>
      <c r="F609" s="34" t="s">
        <v>1676</v>
      </c>
    </row>
    <row r="610" s="10" customFormat="1" spans="1:6">
      <c r="A610" s="13">
        <v>609</v>
      </c>
      <c r="B610" s="16" t="s">
        <v>1674</v>
      </c>
      <c r="C610" s="35">
        <v>503013</v>
      </c>
      <c r="D610" s="35">
        <v>580</v>
      </c>
      <c r="E610" s="34" t="s">
        <v>1675</v>
      </c>
      <c r="F610" s="34" t="s">
        <v>1676</v>
      </c>
    </row>
    <row r="611" s="10" customFormat="1" spans="1:6">
      <c r="A611" s="13">
        <v>610</v>
      </c>
      <c r="B611" s="16" t="s">
        <v>1674</v>
      </c>
      <c r="C611" s="35">
        <v>503014</v>
      </c>
      <c r="D611" s="35">
        <v>580</v>
      </c>
      <c r="E611" s="34" t="s">
        <v>1675</v>
      </c>
      <c r="F611" s="34" t="s">
        <v>1676</v>
      </c>
    </row>
    <row r="612" s="10" customFormat="1" spans="1:6">
      <c r="A612" s="13">
        <v>611</v>
      </c>
      <c r="B612" s="16" t="s">
        <v>1674</v>
      </c>
      <c r="C612" s="35">
        <v>503015</v>
      </c>
      <c r="D612" s="35">
        <v>680</v>
      </c>
      <c r="E612" s="34" t="s">
        <v>1678</v>
      </c>
      <c r="F612" s="34" t="s">
        <v>1679</v>
      </c>
    </row>
    <row r="613" s="10" customFormat="1" spans="1:6">
      <c r="A613" s="13">
        <v>612</v>
      </c>
      <c r="B613" s="16" t="s">
        <v>1674</v>
      </c>
      <c r="C613" s="35">
        <v>503016</v>
      </c>
      <c r="D613" s="35">
        <v>680</v>
      </c>
      <c r="E613" s="34" t="s">
        <v>1678</v>
      </c>
      <c r="F613" s="34" t="s">
        <v>1679</v>
      </c>
    </row>
    <row r="614" s="10" customFormat="1" spans="1:6">
      <c r="A614" s="13">
        <v>613</v>
      </c>
      <c r="B614" s="16" t="s">
        <v>1674</v>
      </c>
      <c r="C614" s="35">
        <v>503017</v>
      </c>
      <c r="D614" s="35">
        <v>680</v>
      </c>
      <c r="E614" s="34" t="s">
        <v>1678</v>
      </c>
      <c r="F614" s="34" t="s">
        <v>1679</v>
      </c>
    </row>
    <row r="615" s="10" customFormat="1" spans="1:6">
      <c r="A615" s="13">
        <v>614</v>
      </c>
      <c r="B615" s="16" t="s">
        <v>1674</v>
      </c>
      <c r="C615" s="35">
        <v>503018</v>
      </c>
      <c r="D615" s="35">
        <v>680</v>
      </c>
      <c r="E615" s="34" t="s">
        <v>1678</v>
      </c>
      <c r="F615" s="34" t="s">
        <v>1679</v>
      </c>
    </row>
    <row r="616" s="10" customFormat="1" spans="1:6">
      <c r="A616" s="13">
        <v>615</v>
      </c>
      <c r="B616" s="16" t="s">
        <v>1674</v>
      </c>
      <c r="C616" s="35">
        <v>503019</v>
      </c>
      <c r="D616" s="35">
        <v>680</v>
      </c>
      <c r="E616" s="34" t="s">
        <v>1675</v>
      </c>
      <c r="F616" s="34" t="s">
        <v>1680</v>
      </c>
    </row>
    <row r="617" s="10" customFormat="1" spans="1:6">
      <c r="A617" s="13">
        <v>616</v>
      </c>
      <c r="B617" s="16" t="s">
        <v>1674</v>
      </c>
      <c r="C617" s="35">
        <v>503020</v>
      </c>
      <c r="D617" s="35">
        <v>580</v>
      </c>
      <c r="E617" s="34" t="s">
        <v>1675</v>
      </c>
      <c r="F617" s="34" t="s">
        <v>1663</v>
      </c>
    </row>
    <row r="618" s="10" customFormat="1" spans="1:6">
      <c r="A618" s="13">
        <v>617</v>
      </c>
      <c r="B618" s="16" t="s">
        <v>1674</v>
      </c>
      <c r="C618" s="35">
        <v>503021</v>
      </c>
      <c r="D618" s="35">
        <v>580</v>
      </c>
      <c r="E618" s="34" t="s">
        <v>1675</v>
      </c>
      <c r="F618" s="34" t="s">
        <v>1663</v>
      </c>
    </row>
    <row r="619" s="10" customFormat="1" spans="1:6">
      <c r="A619" s="13">
        <v>618</v>
      </c>
      <c r="B619" s="16" t="s">
        <v>1674</v>
      </c>
      <c r="C619" s="35">
        <v>503022</v>
      </c>
      <c r="D619" s="35">
        <v>580</v>
      </c>
      <c r="E619" s="34" t="s">
        <v>1675</v>
      </c>
      <c r="F619" s="34" t="s">
        <v>1663</v>
      </c>
    </row>
    <row r="620" s="10" customFormat="1" spans="1:6">
      <c r="A620" s="13">
        <v>619</v>
      </c>
      <c r="B620" s="16" t="s">
        <v>1674</v>
      </c>
      <c r="C620" s="35">
        <v>503023</v>
      </c>
      <c r="D620" s="35">
        <v>580</v>
      </c>
      <c r="E620" s="34" t="s">
        <v>1675</v>
      </c>
      <c r="F620" s="34" t="s">
        <v>1663</v>
      </c>
    </row>
    <row r="621" s="10" customFormat="1" spans="1:6">
      <c r="A621" s="13">
        <v>620</v>
      </c>
      <c r="B621" s="16" t="s">
        <v>1674</v>
      </c>
      <c r="C621" s="35">
        <v>503024</v>
      </c>
      <c r="D621" s="35">
        <v>680</v>
      </c>
      <c r="E621" s="34" t="s">
        <v>1675</v>
      </c>
      <c r="F621" s="34" t="s">
        <v>1681</v>
      </c>
    </row>
    <row r="622" s="10" customFormat="1" spans="1:6">
      <c r="A622" s="13">
        <v>621</v>
      </c>
      <c r="B622" s="16" t="s">
        <v>1674</v>
      </c>
      <c r="C622" s="35">
        <v>503025</v>
      </c>
      <c r="D622" s="35">
        <v>680</v>
      </c>
      <c r="E622" s="34" t="s">
        <v>1675</v>
      </c>
      <c r="F622" s="34" t="s">
        <v>1681</v>
      </c>
    </row>
    <row r="623" s="10" customFormat="1" spans="1:6">
      <c r="A623" s="13">
        <v>622</v>
      </c>
      <c r="B623" s="16" t="s">
        <v>1674</v>
      </c>
      <c r="C623" s="35">
        <v>503026</v>
      </c>
      <c r="D623" s="35">
        <v>780</v>
      </c>
      <c r="E623" s="34" t="s">
        <v>1675</v>
      </c>
      <c r="F623" s="34" t="s">
        <v>1676</v>
      </c>
    </row>
    <row r="624" s="10" customFormat="1" spans="1:6">
      <c r="A624" s="13">
        <v>623</v>
      </c>
      <c r="B624" s="16" t="s">
        <v>1674</v>
      </c>
      <c r="C624" s="35">
        <v>503027</v>
      </c>
      <c r="D624" s="35">
        <v>580</v>
      </c>
      <c r="E624" s="34" t="s">
        <v>1675</v>
      </c>
      <c r="F624" s="34" t="s">
        <v>1676</v>
      </c>
    </row>
    <row r="625" s="10" customFormat="1" spans="1:6">
      <c r="A625" s="13">
        <v>624</v>
      </c>
      <c r="B625" s="16" t="s">
        <v>1674</v>
      </c>
      <c r="C625" s="35">
        <v>503028</v>
      </c>
      <c r="D625" s="35">
        <v>580</v>
      </c>
      <c r="E625" s="34" t="s">
        <v>1675</v>
      </c>
      <c r="F625" s="34" t="s">
        <v>1676</v>
      </c>
    </row>
    <row r="626" s="10" customFormat="1" spans="1:6">
      <c r="A626" s="13">
        <v>625</v>
      </c>
      <c r="B626" s="16" t="s">
        <v>1674</v>
      </c>
      <c r="C626" s="35">
        <v>503029</v>
      </c>
      <c r="D626" s="35">
        <v>580</v>
      </c>
      <c r="E626" s="34" t="s">
        <v>1675</v>
      </c>
      <c r="F626" s="34" t="s">
        <v>1676</v>
      </c>
    </row>
    <row r="627" s="10" customFormat="1" spans="1:6">
      <c r="A627" s="13">
        <v>626</v>
      </c>
      <c r="B627" s="16" t="s">
        <v>1674</v>
      </c>
      <c r="C627" s="35">
        <v>503030</v>
      </c>
      <c r="D627" s="35">
        <v>580</v>
      </c>
      <c r="E627" s="34" t="s">
        <v>1675</v>
      </c>
      <c r="F627" s="34" t="s">
        <v>1676</v>
      </c>
    </row>
    <row r="628" s="10" customFormat="1" spans="1:6">
      <c r="A628" s="13">
        <v>627</v>
      </c>
      <c r="B628" s="16" t="s">
        <v>1674</v>
      </c>
      <c r="C628" s="35">
        <v>503031</v>
      </c>
      <c r="D628" s="35">
        <v>580</v>
      </c>
      <c r="E628" s="34" t="s">
        <v>1675</v>
      </c>
      <c r="F628" s="34" t="s">
        <v>1676</v>
      </c>
    </row>
    <row r="629" s="10" customFormat="1" spans="1:6">
      <c r="A629" s="13">
        <v>628</v>
      </c>
      <c r="B629" s="16" t="s">
        <v>1674</v>
      </c>
      <c r="C629" s="35">
        <v>503032</v>
      </c>
      <c r="D629" s="35">
        <v>580</v>
      </c>
      <c r="E629" s="34" t="s">
        <v>1675</v>
      </c>
      <c r="F629" s="34" t="s">
        <v>1676</v>
      </c>
    </row>
    <row r="630" s="10" customFormat="1" spans="1:6">
      <c r="A630" s="13">
        <v>629</v>
      </c>
      <c r="B630" s="16" t="s">
        <v>1674</v>
      </c>
      <c r="C630" s="35">
        <v>503033</v>
      </c>
      <c r="D630" s="35">
        <v>580</v>
      </c>
      <c r="E630" s="34" t="s">
        <v>1675</v>
      </c>
      <c r="F630" s="34" t="s">
        <v>1676</v>
      </c>
    </row>
    <row r="631" s="10" customFormat="1" spans="1:6">
      <c r="A631" s="13">
        <v>630</v>
      </c>
      <c r="B631" s="16" t="s">
        <v>1674</v>
      </c>
      <c r="C631" s="35">
        <v>503034</v>
      </c>
      <c r="D631" s="35">
        <v>580</v>
      </c>
      <c r="E631" s="34" t="s">
        <v>1675</v>
      </c>
      <c r="F631" s="34" t="s">
        <v>1676</v>
      </c>
    </row>
    <row r="632" s="10" customFormat="1" spans="1:6">
      <c r="A632" s="13">
        <v>631</v>
      </c>
      <c r="B632" s="16" t="s">
        <v>1674</v>
      </c>
      <c r="C632" s="35">
        <v>503035</v>
      </c>
      <c r="D632" s="35">
        <v>580</v>
      </c>
      <c r="E632" s="34" t="s">
        <v>1675</v>
      </c>
      <c r="F632" s="34" t="s">
        <v>1676</v>
      </c>
    </row>
    <row r="633" s="10" customFormat="1" spans="1:6">
      <c r="A633" s="13">
        <v>632</v>
      </c>
      <c r="B633" s="16" t="s">
        <v>1674</v>
      </c>
      <c r="C633" s="35">
        <v>503036</v>
      </c>
      <c r="D633" s="35">
        <v>580</v>
      </c>
      <c r="E633" s="34" t="s">
        <v>1675</v>
      </c>
      <c r="F633" s="34" t="s">
        <v>1676</v>
      </c>
    </row>
    <row r="634" s="10" customFormat="1" spans="1:6">
      <c r="A634" s="13">
        <v>633</v>
      </c>
      <c r="B634" s="16" t="s">
        <v>1674</v>
      </c>
      <c r="C634" s="35">
        <v>503037</v>
      </c>
      <c r="D634" s="35">
        <v>580</v>
      </c>
      <c r="E634" s="34" t="s">
        <v>1675</v>
      </c>
      <c r="F634" s="34" t="s">
        <v>1676</v>
      </c>
    </row>
    <row r="635" s="10" customFormat="1" spans="1:6">
      <c r="A635" s="13">
        <v>634</v>
      </c>
      <c r="B635" s="16" t="s">
        <v>1674</v>
      </c>
      <c r="C635" s="35">
        <v>503038</v>
      </c>
      <c r="D635" s="35">
        <v>580</v>
      </c>
      <c r="E635" s="34" t="s">
        <v>1675</v>
      </c>
      <c r="F635" s="34" t="s">
        <v>1676</v>
      </c>
    </row>
  </sheetData>
  <conditionalFormatting sqref="C429">
    <cfRule type="duplicateValues" dxfId="0" priority="4"/>
  </conditionalFormatting>
  <conditionalFormatting sqref="C259:C318">
    <cfRule type="duplicateValues" dxfId="0" priority="7"/>
  </conditionalFormatting>
  <conditionalFormatting sqref="C319:C376">
    <cfRule type="duplicateValues" dxfId="0" priority="6"/>
  </conditionalFormatting>
  <conditionalFormatting sqref="C377:C428">
    <cfRule type="duplicateValues" dxfId="0" priority="5"/>
  </conditionalFormatting>
  <conditionalFormatting sqref="C430:C494">
    <cfRule type="duplicateValues" dxfId="0" priority="3"/>
  </conditionalFormatting>
  <conditionalFormatting sqref="C495:C508">
    <cfRule type="duplicateValues" dxfId="0" priority="2"/>
  </conditionalFormatting>
  <conditionalFormatting sqref="C509:C561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8"/>
  <sheetViews>
    <sheetView workbookViewId="0">
      <selection activeCell="E41" sqref="E41"/>
    </sheetView>
  </sheetViews>
  <sheetFormatPr defaultColWidth="9" defaultRowHeight="14.25" outlineLevelCol="6"/>
  <cols>
    <col min="1" max="1" width="6.83333333333333" style="8" customWidth="1"/>
    <col min="2" max="2" width="22.8333333333333" style="8" customWidth="1"/>
    <col min="3" max="3" width="18.8333333333333" style="8" customWidth="1"/>
    <col min="4" max="4" width="14.8333333333333" style="9" customWidth="1"/>
    <col min="5" max="5" width="47.125" style="8" customWidth="1"/>
    <col min="6" max="6" width="12.8333333333333" style="8" customWidth="1"/>
    <col min="7" max="7" width="5.375" style="8" customWidth="1"/>
    <col min="8" max="16384" width="9" style="8"/>
  </cols>
  <sheetData>
    <row r="1" spans="1:7">
      <c r="A1" s="8" t="s">
        <v>24</v>
      </c>
      <c r="B1" s="8" t="s">
        <v>25</v>
      </c>
      <c r="C1" s="8" t="s">
        <v>26</v>
      </c>
      <c r="D1" s="9" t="s">
        <v>27</v>
      </c>
      <c r="E1" s="8" t="s">
        <v>28</v>
      </c>
      <c r="F1" s="8" t="s">
        <v>29</v>
      </c>
      <c r="G1" s="8" t="s">
        <v>309</v>
      </c>
    </row>
    <row r="2" spans="1:7">
      <c r="A2" s="8" t="s">
        <v>30</v>
      </c>
      <c r="B2" s="8" t="s">
        <v>1682</v>
      </c>
      <c r="C2" s="8" t="s">
        <v>1683</v>
      </c>
      <c r="D2" s="9">
        <v>200</v>
      </c>
      <c r="E2" s="8" t="s">
        <v>1684</v>
      </c>
      <c r="F2" s="8" t="s">
        <v>733</v>
      </c>
      <c r="G2" s="8" t="s">
        <v>1</v>
      </c>
    </row>
    <row r="3" spans="1:7">
      <c r="A3" s="8" t="s">
        <v>34</v>
      </c>
      <c r="B3" s="8" t="s">
        <v>1682</v>
      </c>
      <c r="C3" s="8" t="s">
        <v>1685</v>
      </c>
      <c r="D3" s="9">
        <v>237</v>
      </c>
      <c r="E3" s="8" t="s">
        <v>1686</v>
      </c>
      <c r="F3" s="8" t="s">
        <v>765</v>
      </c>
      <c r="G3" s="8" t="s">
        <v>1</v>
      </c>
    </row>
    <row r="4" spans="1:7">
      <c r="A4" s="8" t="s">
        <v>37</v>
      </c>
      <c r="B4" s="8" t="s">
        <v>1682</v>
      </c>
      <c r="C4" s="8" t="s">
        <v>1687</v>
      </c>
      <c r="D4" s="9">
        <v>300</v>
      </c>
      <c r="E4" s="8" t="s">
        <v>1688</v>
      </c>
      <c r="F4" s="8" t="s">
        <v>776</v>
      </c>
      <c r="G4" s="8" t="s">
        <v>1</v>
      </c>
    </row>
    <row r="5" spans="1:7">
      <c r="A5" s="8" t="s">
        <v>39</v>
      </c>
      <c r="B5" s="8" t="s">
        <v>1682</v>
      </c>
      <c r="C5" s="8" t="s">
        <v>1689</v>
      </c>
      <c r="D5" s="9">
        <v>262</v>
      </c>
      <c r="E5" s="8" t="s">
        <v>1690</v>
      </c>
      <c r="F5" s="8" t="s">
        <v>776</v>
      </c>
      <c r="G5" s="8" t="s">
        <v>1</v>
      </c>
    </row>
    <row r="6" spans="1:7">
      <c r="A6" s="8" t="s">
        <v>41</v>
      </c>
      <c r="B6" s="8" t="s">
        <v>1682</v>
      </c>
      <c r="C6" s="8" t="s">
        <v>1691</v>
      </c>
      <c r="D6" s="9">
        <v>380</v>
      </c>
      <c r="E6" s="8" t="s">
        <v>1692</v>
      </c>
      <c r="F6" s="8" t="s">
        <v>776</v>
      </c>
      <c r="G6" s="8" t="s">
        <v>1</v>
      </c>
    </row>
    <row r="7" spans="1:7">
      <c r="A7" s="8" t="s">
        <v>45</v>
      </c>
      <c r="B7" s="8" t="s">
        <v>1682</v>
      </c>
      <c r="C7" s="8" t="s">
        <v>1693</v>
      </c>
      <c r="D7" s="9">
        <v>996</v>
      </c>
      <c r="E7" s="8" t="s">
        <v>1694</v>
      </c>
      <c r="F7" s="8" t="s">
        <v>789</v>
      </c>
      <c r="G7" s="8" t="s">
        <v>1</v>
      </c>
    </row>
    <row r="8" spans="1:7">
      <c r="A8" s="8" t="s">
        <v>47</v>
      </c>
      <c r="B8" s="8" t="s">
        <v>1682</v>
      </c>
      <c r="C8" s="8" t="s">
        <v>1695</v>
      </c>
      <c r="D8" s="9">
        <v>212.1</v>
      </c>
      <c r="E8" s="8" t="s">
        <v>1696</v>
      </c>
      <c r="F8" s="8" t="s">
        <v>693</v>
      </c>
      <c r="G8" s="8" t="s">
        <v>1</v>
      </c>
    </row>
    <row r="9" spans="1:7">
      <c r="A9" s="8" t="s">
        <v>49</v>
      </c>
      <c r="B9" s="8" t="s">
        <v>1682</v>
      </c>
      <c r="C9" s="8" t="s">
        <v>1697</v>
      </c>
      <c r="D9" s="9">
        <v>231</v>
      </c>
      <c r="E9" s="8" t="s">
        <v>1696</v>
      </c>
      <c r="F9" s="8" t="s">
        <v>703</v>
      </c>
      <c r="G9" s="8" t="s">
        <v>1</v>
      </c>
    </row>
    <row r="10" spans="1:7">
      <c r="A10" s="8" t="s">
        <v>53</v>
      </c>
      <c r="B10" s="8" t="s">
        <v>1682</v>
      </c>
      <c r="C10" s="8" t="s">
        <v>1698</v>
      </c>
      <c r="D10" s="9">
        <v>224.7</v>
      </c>
      <c r="E10" s="8" t="s">
        <v>1686</v>
      </c>
      <c r="F10" s="8" t="s">
        <v>703</v>
      </c>
      <c r="G10" s="8" t="s">
        <v>1</v>
      </c>
    </row>
    <row r="11" spans="1:7">
      <c r="A11" s="8" t="s">
        <v>57</v>
      </c>
      <c r="B11" s="8" t="s">
        <v>1682</v>
      </c>
      <c r="C11" s="8" t="s">
        <v>1699</v>
      </c>
      <c r="D11" s="9">
        <v>247.8</v>
      </c>
      <c r="E11" s="8" t="s">
        <v>1700</v>
      </c>
      <c r="F11" s="8" t="s">
        <v>753</v>
      </c>
      <c r="G11" s="8" t="s">
        <v>1</v>
      </c>
    </row>
    <row r="12" spans="1:7">
      <c r="A12" s="8" t="s">
        <v>59</v>
      </c>
      <c r="B12" s="8" t="s">
        <v>1682</v>
      </c>
      <c r="C12" s="8" t="s">
        <v>1701</v>
      </c>
      <c r="D12" s="9">
        <v>210</v>
      </c>
      <c r="E12" s="8" t="s">
        <v>1684</v>
      </c>
      <c r="F12" s="8" t="s">
        <v>789</v>
      </c>
      <c r="G12" s="8" t="s">
        <v>1</v>
      </c>
    </row>
    <row r="13" spans="1:7">
      <c r="A13" s="8" t="s">
        <v>62</v>
      </c>
      <c r="B13" s="8" t="s">
        <v>1682</v>
      </c>
      <c r="C13" s="8" t="s">
        <v>1702</v>
      </c>
      <c r="D13" s="9">
        <v>210</v>
      </c>
      <c r="E13" s="8" t="s">
        <v>1684</v>
      </c>
      <c r="F13" s="8" t="s">
        <v>776</v>
      </c>
      <c r="G13" s="8" t="s">
        <v>1</v>
      </c>
    </row>
    <row r="14" spans="1:7">
      <c r="A14" s="8" t="s">
        <v>64</v>
      </c>
      <c r="B14" s="8" t="s">
        <v>1682</v>
      </c>
      <c r="C14" s="8" t="s">
        <v>1703</v>
      </c>
      <c r="D14" s="9">
        <v>242</v>
      </c>
      <c r="E14" s="8" t="s">
        <v>1704</v>
      </c>
      <c r="F14" s="8" t="s">
        <v>801</v>
      </c>
      <c r="G14" s="8" t="s">
        <v>1</v>
      </c>
    </row>
    <row r="15" spans="1:7">
      <c r="A15" s="8" t="s">
        <v>66</v>
      </c>
      <c r="B15" s="8" t="s">
        <v>1682</v>
      </c>
      <c r="C15" s="8" t="s">
        <v>1705</v>
      </c>
      <c r="D15" s="9">
        <v>281.4</v>
      </c>
      <c r="E15" s="8" t="s">
        <v>1706</v>
      </c>
      <c r="F15" s="8" t="s">
        <v>765</v>
      </c>
      <c r="G15" s="8" t="s">
        <v>1</v>
      </c>
    </row>
    <row r="16" spans="1:7">
      <c r="A16" s="8" t="s">
        <v>68</v>
      </c>
      <c r="B16" s="8" t="s">
        <v>1682</v>
      </c>
      <c r="C16" s="8" t="s">
        <v>1707</v>
      </c>
      <c r="D16" s="9">
        <v>428</v>
      </c>
      <c r="E16" s="8" t="s">
        <v>1708</v>
      </c>
      <c r="F16" s="8" t="s">
        <v>753</v>
      </c>
      <c r="G16" s="8" t="s">
        <v>1</v>
      </c>
    </row>
    <row r="17" spans="1:7">
      <c r="A17" s="8" t="s">
        <v>71</v>
      </c>
      <c r="B17" s="8" t="s">
        <v>1682</v>
      </c>
      <c r="C17" s="8" t="s">
        <v>1709</v>
      </c>
      <c r="D17" s="9">
        <v>362</v>
      </c>
      <c r="E17" s="8" t="s">
        <v>1710</v>
      </c>
      <c r="F17" s="8" t="s">
        <v>753</v>
      </c>
      <c r="G17" s="8" t="s">
        <v>1</v>
      </c>
    </row>
    <row r="18" spans="1:7">
      <c r="A18" s="8" t="s">
        <v>74</v>
      </c>
      <c r="B18" s="8" t="s">
        <v>1682</v>
      </c>
      <c r="C18" s="8" t="s">
        <v>1711</v>
      </c>
      <c r="D18" s="9">
        <v>243.6</v>
      </c>
      <c r="E18" s="8" t="s">
        <v>1686</v>
      </c>
      <c r="F18" s="8" t="s">
        <v>801</v>
      </c>
      <c r="G18" s="8" t="s">
        <v>1</v>
      </c>
    </row>
    <row r="19" spans="1:7">
      <c r="A19" s="8" t="s">
        <v>78</v>
      </c>
      <c r="B19" s="8" t="s">
        <v>1682</v>
      </c>
      <c r="C19" s="8" t="s">
        <v>1712</v>
      </c>
      <c r="D19" s="9">
        <v>340</v>
      </c>
      <c r="E19" s="8" t="s">
        <v>1713</v>
      </c>
      <c r="F19" s="8" t="s">
        <v>753</v>
      </c>
      <c r="G19" s="8" t="s">
        <v>1</v>
      </c>
    </row>
    <row r="20" spans="1:7">
      <c r="A20" s="8" t="s">
        <v>81</v>
      </c>
      <c r="B20" s="8" t="s">
        <v>1682</v>
      </c>
      <c r="C20" s="8" t="s">
        <v>1714</v>
      </c>
      <c r="D20" s="9">
        <v>227</v>
      </c>
      <c r="E20" s="8" t="s">
        <v>1684</v>
      </c>
      <c r="F20" s="8" t="s">
        <v>830</v>
      </c>
      <c r="G20" s="8" t="s">
        <v>1</v>
      </c>
    </row>
    <row r="21" spans="1:7">
      <c r="A21" s="8" t="s">
        <v>85</v>
      </c>
      <c r="B21" s="8" t="s">
        <v>1682</v>
      </c>
      <c r="C21" s="8" t="s">
        <v>1715</v>
      </c>
      <c r="D21" s="9">
        <v>260.4</v>
      </c>
      <c r="E21" s="8" t="s">
        <v>1696</v>
      </c>
      <c r="F21" s="8" t="s">
        <v>151</v>
      </c>
      <c r="G21" s="8" t="s">
        <v>1</v>
      </c>
    </row>
    <row r="22" spans="1:7">
      <c r="A22" s="8" t="s">
        <v>87</v>
      </c>
      <c r="B22" s="8" t="s">
        <v>1682</v>
      </c>
      <c r="C22" s="8" t="s">
        <v>1716</v>
      </c>
      <c r="D22" s="9">
        <v>378</v>
      </c>
      <c r="E22" s="8" t="s">
        <v>1717</v>
      </c>
      <c r="F22" s="8" t="s">
        <v>765</v>
      </c>
      <c r="G22" s="8" t="s">
        <v>1</v>
      </c>
    </row>
    <row r="23" spans="1:7">
      <c r="A23" s="8" t="s">
        <v>91</v>
      </c>
      <c r="B23" s="8" t="s">
        <v>1682</v>
      </c>
      <c r="C23" s="8" t="s">
        <v>1718</v>
      </c>
      <c r="D23" s="9">
        <v>249.9</v>
      </c>
      <c r="E23" s="8" t="s">
        <v>1719</v>
      </c>
      <c r="F23" s="8" t="s">
        <v>693</v>
      </c>
      <c r="G23" s="8" t="s">
        <v>1</v>
      </c>
    </row>
    <row r="24" spans="1:7">
      <c r="A24" s="8" t="s">
        <v>95</v>
      </c>
      <c r="B24" s="8" t="s">
        <v>1682</v>
      </c>
      <c r="C24" s="8" t="s">
        <v>1720</v>
      </c>
      <c r="D24" s="9">
        <v>224</v>
      </c>
      <c r="E24" s="8" t="s">
        <v>1721</v>
      </c>
      <c r="F24" s="8" t="s">
        <v>801</v>
      </c>
      <c r="G24" s="8" t="s">
        <v>1</v>
      </c>
    </row>
    <row r="25" spans="1:7">
      <c r="A25" s="8" t="s">
        <v>98</v>
      </c>
      <c r="B25" s="8" t="s">
        <v>1722</v>
      </c>
      <c r="C25" s="8" t="s">
        <v>1723</v>
      </c>
      <c r="D25" s="9">
        <v>243.6</v>
      </c>
      <c r="E25" s="8" t="s">
        <v>1724</v>
      </c>
      <c r="F25" s="8" t="s">
        <v>151</v>
      </c>
      <c r="G25" s="8" t="s">
        <v>1</v>
      </c>
    </row>
    <row r="26" spans="1:7">
      <c r="A26" s="8" t="s">
        <v>102</v>
      </c>
      <c r="B26" s="8" t="s">
        <v>1722</v>
      </c>
      <c r="C26" s="8" t="s">
        <v>1725</v>
      </c>
      <c r="D26" s="9">
        <v>269.01</v>
      </c>
      <c r="E26" s="8" t="s">
        <v>1726</v>
      </c>
      <c r="F26" s="8" t="s">
        <v>820</v>
      </c>
      <c r="G26" s="8" t="s">
        <v>1</v>
      </c>
    </row>
    <row r="27" spans="1:7">
      <c r="A27" s="8" t="s">
        <v>104</v>
      </c>
      <c r="B27" s="8" t="s">
        <v>1722</v>
      </c>
      <c r="C27" s="8" t="s">
        <v>1727</v>
      </c>
      <c r="D27" s="9">
        <v>240.345</v>
      </c>
      <c r="E27" s="8" t="s">
        <v>1728</v>
      </c>
      <c r="F27" s="8" t="s">
        <v>789</v>
      </c>
      <c r="G27" s="8" t="s">
        <v>1</v>
      </c>
    </row>
    <row r="28" spans="1:7">
      <c r="A28" s="8" t="s">
        <v>106</v>
      </c>
      <c r="B28" s="8" t="s">
        <v>1722</v>
      </c>
      <c r="C28" s="8" t="s">
        <v>1729</v>
      </c>
      <c r="D28" s="9">
        <v>288.855</v>
      </c>
      <c r="E28" s="8" t="s">
        <v>1730</v>
      </c>
      <c r="F28" s="8" t="s">
        <v>765</v>
      </c>
      <c r="G28" s="8" t="s">
        <v>1</v>
      </c>
    </row>
    <row r="29" spans="1:7">
      <c r="A29" s="8" t="s">
        <v>108</v>
      </c>
      <c r="B29" s="8" t="s">
        <v>1722</v>
      </c>
      <c r="C29" s="8" t="s">
        <v>1731</v>
      </c>
      <c r="D29" s="9">
        <v>288.855</v>
      </c>
      <c r="E29" s="8" t="s">
        <v>1732</v>
      </c>
      <c r="F29" s="8" t="s">
        <v>765</v>
      </c>
      <c r="G29" s="8" t="s">
        <v>1</v>
      </c>
    </row>
    <row r="30" spans="1:7">
      <c r="A30" s="8" t="s">
        <v>110</v>
      </c>
      <c r="B30" s="8" t="s">
        <v>1722</v>
      </c>
      <c r="C30" s="8" t="s">
        <v>1733</v>
      </c>
      <c r="D30" s="9">
        <v>257.985</v>
      </c>
      <c r="E30" s="8" t="s">
        <v>1734</v>
      </c>
      <c r="F30" s="8" t="s">
        <v>789</v>
      </c>
      <c r="G30" s="8" t="s">
        <v>1</v>
      </c>
    </row>
    <row r="31" spans="1:7">
      <c r="A31" s="8" t="s">
        <v>112</v>
      </c>
      <c r="B31" s="8" t="s">
        <v>1722</v>
      </c>
      <c r="C31" s="8" t="s">
        <v>1735</v>
      </c>
      <c r="D31" s="9">
        <v>257.985</v>
      </c>
      <c r="E31" s="8" t="s">
        <v>1734</v>
      </c>
      <c r="F31" s="8" t="s">
        <v>789</v>
      </c>
      <c r="G31" s="8" t="s">
        <v>1</v>
      </c>
    </row>
    <row r="32" spans="1:7">
      <c r="A32" s="8" t="s">
        <v>114</v>
      </c>
      <c r="B32" s="8" t="s">
        <v>1722</v>
      </c>
      <c r="C32" s="8" t="s">
        <v>1736</v>
      </c>
      <c r="D32" s="9">
        <v>405.72</v>
      </c>
      <c r="E32" s="8" t="s">
        <v>1726</v>
      </c>
      <c r="F32" s="8" t="s">
        <v>1315</v>
      </c>
      <c r="G32" s="8" t="s">
        <v>1</v>
      </c>
    </row>
    <row r="33" spans="1:7">
      <c r="A33" s="8" t="s">
        <v>116</v>
      </c>
      <c r="B33" s="8" t="s">
        <v>1722</v>
      </c>
      <c r="C33" s="8" t="s">
        <v>1737</v>
      </c>
      <c r="D33" s="9">
        <v>248.85</v>
      </c>
      <c r="E33" s="8" t="s">
        <v>1738</v>
      </c>
      <c r="F33" s="8" t="s">
        <v>864</v>
      </c>
      <c r="G33" s="8" t="s">
        <v>1</v>
      </c>
    </row>
    <row r="34" spans="1:7">
      <c r="A34" s="8" t="s">
        <v>118</v>
      </c>
      <c r="B34" s="8" t="s">
        <v>1722</v>
      </c>
      <c r="C34" s="8" t="s">
        <v>1739</v>
      </c>
      <c r="D34" s="9">
        <v>235.935</v>
      </c>
      <c r="E34" s="8" t="s">
        <v>1740</v>
      </c>
      <c r="F34" s="8" t="s">
        <v>776</v>
      </c>
      <c r="G34" s="8" t="s">
        <v>1</v>
      </c>
    </row>
    <row r="35" spans="1:7">
      <c r="A35" s="8" t="s">
        <v>120</v>
      </c>
      <c r="B35" s="8" t="s">
        <v>1722</v>
      </c>
      <c r="C35" s="8" t="s">
        <v>1741</v>
      </c>
      <c r="D35" s="9">
        <v>229.95</v>
      </c>
      <c r="E35" s="8" t="s">
        <v>1742</v>
      </c>
      <c r="F35" s="8" t="s">
        <v>789</v>
      </c>
      <c r="G35" s="8" t="s">
        <v>1</v>
      </c>
    </row>
    <row r="36" spans="1:7">
      <c r="A36" s="8" t="s">
        <v>122</v>
      </c>
      <c r="B36" s="8" t="s">
        <v>1722</v>
      </c>
      <c r="C36" s="8" t="s">
        <v>1743</v>
      </c>
      <c r="D36" s="9">
        <v>269.01</v>
      </c>
      <c r="E36" s="8" t="s">
        <v>1744</v>
      </c>
      <c r="F36" s="8" t="s">
        <v>849</v>
      </c>
      <c r="G36" s="8" t="s">
        <v>1</v>
      </c>
    </row>
    <row r="37" spans="1:7">
      <c r="A37" s="8" t="s">
        <v>125</v>
      </c>
      <c r="B37" s="8" t="s">
        <v>1722</v>
      </c>
      <c r="C37" s="8" t="s">
        <v>1745</v>
      </c>
      <c r="D37" s="9">
        <v>242.55</v>
      </c>
      <c r="E37" s="8" t="s">
        <v>1746</v>
      </c>
      <c r="F37" s="8" t="s">
        <v>151</v>
      </c>
      <c r="G37" s="8" t="s">
        <v>1</v>
      </c>
    </row>
    <row r="38" spans="1:7">
      <c r="A38" s="8" t="s">
        <v>127</v>
      </c>
      <c r="B38" s="8" t="s">
        <v>1722</v>
      </c>
      <c r="C38" s="8" t="s">
        <v>1747</v>
      </c>
      <c r="D38" s="9">
        <v>269.01</v>
      </c>
      <c r="E38" s="8" t="s">
        <v>1746</v>
      </c>
      <c r="F38" s="8" t="s">
        <v>940</v>
      </c>
      <c r="G38" s="8" t="s">
        <v>1</v>
      </c>
    </row>
    <row r="39" spans="1:7">
      <c r="A39" s="8" t="s">
        <v>129</v>
      </c>
      <c r="B39" s="8" t="s">
        <v>1722</v>
      </c>
      <c r="C39" s="8" t="s">
        <v>1748</v>
      </c>
      <c r="D39" s="9">
        <v>220.5</v>
      </c>
      <c r="E39" s="8" t="s">
        <v>1724</v>
      </c>
      <c r="F39" s="8" t="s">
        <v>753</v>
      </c>
      <c r="G39" s="8" t="s">
        <v>1</v>
      </c>
    </row>
    <row r="40" spans="1:7">
      <c r="A40" s="8" t="s">
        <v>134</v>
      </c>
      <c r="B40" s="8" t="s">
        <v>1722</v>
      </c>
      <c r="C40" s="8" t="s">
        <v>1749</v>
      </c>
      <c r="D40" s="9">
        <v>220.5</v>
      </c>
      <c r="E40" s="8" t="s">
        <v>1750</v>
      </c>
      <c r="F40" s="8" t="s">
        <v>753</v>
      </c>
      <c r="G40" s="8" t="s">
        <v>1</v>
      </c>
    </row>
    <row r="41" spans="1:7">
      <c r="A41" s="8" t="s">
        <v>137</v>
      </c>
      <c r="B41" s="8" t="s">
        <v>1722</v>
      </c>
      <c r="C41" s="8" t="s">
        <v>1751</v>
      </c>
      <c r="D41" s="9">
        <v>228.9</v>
      </c>
      <c r="E41" s="8" t="s">
        <v>1746</v>
      </c>
      <c r="F41" s="8" t="s">
        <v>789</v>
      </c>
      <c r="G41" s="8" t="s">
        <v>1</v>
      </c>
    </row>
    <row r="42" spans="1:7">
      <c r="A42" s="8" t="s">
        <v>140</v>
      </c>
      <c r="B42" s="8" t="s">
        <v>1722</v>
      </c>
      <c r="C42" s="8" t="s">
        <v>1752</v>
      </c>
      <c r="D42" s="9">
        <v>228.9</v>
      </c>
      <c r="E42" s="8" t="s">
        <v>1746</v>
      </c>
      <c r="F42" s="8" t="s">
        <v>789</v>
      </c>
      <c r="G42" s="8" t="s">
        <v>1</v>
      </c>
    </row>
    <row r="43" spans="1:7">
      <c r="A43" s="8" t="s">
        <v>143</v>
      </c>
      <c r="B43" s="8" t="s">
        <v>1722</v>
      </c>
      <c r="C43" s="8" t="s">
        <v>1753</v>
      </c>
      <c r="D43" s="9">
        <v>260.19</v>
      </c>
      <c r="E43" s="8" t="s">
        <v>1746</v>
      </c>
      <c r="F43" s="8" t="s">
        <v>897</v>
      </c>
      <c r="G43" s="8" t="s">
        <v>1</v>
      </c>
    </row>
    <row r="44" spans="1:7">
      <c r="A44" s="8" t="s">
        <v>147</v>
      </c>
      <c r="B44" s="8" t="s">
        <v>1722</v>
      </c>
      <c r="C44" s="8" t="s">
        <v>1754</v>
      </c>
      <c r="D44" s="9">
        <v>209.475</v>
      </c>
      <c r="E44" s="8" t="s">
        <v>1746</v>
      </c>
      <c r="F44" s="8" t="s">
        <v>733</v>
      </c>
      <c r="G44" s="8" t="s">
        <v>1</v>
      </c>
    </row>
    <row r="45" spans="1:7">
      <c r="A45" s="8" t="s">
        <v>152</v>
      </c>
      <c r="B45" s="8" t="s">
        <v>1722</v>
      </c>
      <c r="C45" s="8" t="s">
        <v>1755</v>
      </c>
      <c r="D45" s="9">
        <v>273.42</v>
      </c>
      <c r="E45" s="8" t="s">
        <v>1746</v>
      </c>
      <c r="F45" s="8" t="s">
        <v>982</v>
      </c>
      <c r="G45" s="8" t="s">
        <v>1</v>
      </c>
    </row>
    <row r="46" spans="1:7">
      <c r="A46" s="8" t="s">
        <v>155</v>
      </c>
      <c r="B46" s="8" t="s">
        <v>1722</v>
      </c>
      <c r="C46" s="8" t="s">
        <v>1756</v>
      </c>
      <c r="D46" s="9">
        <v>260.4</v>
      </c>
      <c r="E46" s="8" t="s">
        <v>1757</v>
      </c>
      <c r="F46" s="8" t="s">
        <v>897</v>
      </c>
      <c r="G46" s="8" t="s">
        <v>1</v>
      </c>
    </row>
    <row r="47" spans="1:7">
      <c r="A47" s="8" t="s">
        <v>157</v>
      </c>
      <c r="B47" s="8" t="s">
        <v>1722</v>
      </c>
      <c r="C47" s="8" t="s">
        <v>1758</v>
      </c>
      <c r="D47" s="9">
        <v>237.3</v>
      </c>
      <c r="E47" s="8" t="s">
        <v>1759</v>
      </c>
      <c r="F47" s="8" t="s">
        <v>897</v>
      </c>
      <c r="G47" s="8" t="s">
        <v>1</v>
      </c>
    </row>
    <row r="48" spans="1:7">
      <c r="A48" s="8" t="s">
        <v>161</v>
      </c>
      <c r="B48" s="8" t="s">
        <v>1722</v>
      </c>
      <c r="C48" s="8" t="s">
        <v>1760</v>
      </c>
      <c r="D48" s="9">
        <v>279</v>
      </c>
      <c r="E48" s="8" t="s">
        <v>1761</v>
      </c>
      <c r="F48" s="8" t="s">
        <v>801</v>
      </c>
      <c r="G48" s="8" t="s">
        <v>1</v>
      </c>
    </row>
    <row r="49" spans="1:7">
      <c r="A49" s="8" t="s">
        <v>164</v>
      </c>
      <c r="B49" s="8" t="s">
        <v>1762</v>
      </c>
      <c r="C49" s="8" t="s">
        <v>1763</v>
      </c>
      <c r="D49" s="9">
        <v>271.215</v>
      </c>
      <c r="E49" s="8" t="s">
        <v>1746</v>
      </c>
      <c r="F49" s="8" t="s">
        <v>972</v>
      </c>
      <c r="G49" s="8" t="s">
        <v>1</v>
      </c>
    </row>
    <row r="50" spans="1:7">
      <c r="A50" s="8" t="s">
        <v>166</v>
      </c>
      <c r="B50" s="8" t="s">
        <v>1762</v>
      </c>
      <c r="C50" s="8" t="s">
        <v>1764</v>
      </c>
      <c r="D50" s="9">
        <v>246.96</v>
      </c>
      <c r="E50" s="8" t="s">
        <v>1765</v>
      </c>
      <c r="F50" s="8" t="s">
        <v>765</v>
      </c>
      <c r="G50" s="8" t="s">
        <v>1</v>
      </c>
    </row>
    <row r="51" spans="1:7">
      <c r="A51" s="8" t="s">
        <v>168</v>
      </c>
      <c r="B51" s="8" t="s">
        <v>1762</v>
      </c>
      <c r="C51" s="8" t="s">
        <v>1766</v>
      </c>
      <c r="D51" s="9">
        <v>224.91</v>
      </c>
      <c r="E51" s="8" t="s">
        <v>1767</v>
      </c>
      <c r="F51" s="8" t="s">
        <v>154</v>
      </c>
      <c r="G51" s="8" t="s">
        <v>1</v>
      </c>
    </row>
    <row r="52" spans="1:7">
      <c r="A52" s="8" t="s">
        <v>367</v>
      </c>
      <c r="B52" s="8" t="s">
        <v>1762</v>
      </c>
      <c r="C52" s="8" t="s">
        <v>1768</v>
      </c>
      <c r="D52" s="9">
        <v>231.525</v>
      </c>
      <c r="E52" s="8" t="s">
        <v>1767</v>
      </c>
      <c r="F52" s="8" t="s">
        <v>154</v>
      </c>
      <c r="G52" s="8" t="s">
        <v>1</v>
      </c>
    </row>
    <row r="53" spans="1:7">
      <c r="A53" s="8" t="s">
        <v>173</v>
      </c>
      <c r="B53" s="8" t="s">
        <v>1762</v>
      </c>
      <c r="C53" s="8" t="s">
        <v>1769</v>
      </c>
      <c r="D53" s="9">
        <v>270.9</v>
      </c>
      <c r="E53" s="8" t="s">
        <v>1765</v>
      </c>
      <c r="F53" s="8" t="s">
        <v>801</v>
      </c>
      <c r="G53" s="8" t="s">
        <v>1</v>
      </c>
    </row>
    <row r="54" spans="1:7">
      <c r="A54" s="8" t="s">
        <v>176</v>
      </c>
      <c r="B54" s="8" t="s">
        <v>1762</v>
      </c>
      <c r="C54" s="8" t="s">
        <v>1770</v>
      </c>
      <c r="D54" s="9">
        <v>270.9</v>
      </c>
      <c r="E54" s="8" t="s">
        <v>1744</v>
      </c>
      <c r="F54" s="8" t="s">
        <v>801</v>
      </c>
      <c r="G54" s="8" t="s">
        <v>1</v>
      </c>
    </row>
    <row r="55" spans="1:7">
      <c r="A55" s="8" t="s">
        <v>178</v>
      </c>
      <c r="B55" s="8" t="s">
        <v>1762</v>
      </c>
      <c r="C55" s="8" t="s">
        <v>1771</v>
      </c>
      <c r="D55" s="9">
        <v>242.55</v>
      </c>
      <c r="E55" s="8" t="s">
        <v>1746</v>
      </c>
      <c r="F55" s="8" t="s">
        <v>857</v>
      </c>
      <c r="G55" s="8" t="s">
        <v>1</v>
      </c>
    </row>
    <row r="56" spans="1:7">
      <c r="A56" s="8" t="s">
        <v>180</v>
      </c>
      <c r="B56" s="8" t="s">
        <v>1762</v>
      </c>
      <c r="C56" s="8" t="s">
        <v>1772</v>
      </c>
      <c r="D56" s="9">
        <v>242.55</v>
      </c>
      <c r="E56" s="8" t="s">
        <v>1746</v>
      </c>
      <c r="F56" s="8" t="s">
        <v>857</v>
      </c>
      <c r="G56" s="8" t="s">
        <v>1</v>
      </c>
    </row>
    <row r="57" spans="1:7">
      <c r="A57" s="8" t="s">
        <v>182</v>
      </c>
      <c r="B57" s="8" t="s">
        <v>1762</v>
      </c>
      <c r="C57" s="8" t="s">
        <v>1773</v>
      </c>
      <c r="D57" s="9">
        <v>242.55</v>
      </c>
      <c r="E57" s="8" t="s">
        <v>1746</v>
      </c>
      <c r="F57" s="8" t="s">
        <v>857</v>
      </c>
      <c r="G57" s="8" t="s">
        <v>1</v>
      </c>
    </row>
    <row r="58" spans="1:7">
      <c r="A58" s="8" t="s">
        <v>184</v>
      </c>
      <c r="B58" s="8" t="s">
        <v>1762</v>
      </c>
      <c r="C58" s="8" t="s">
        <v>1774</v>
      </c>
      <c r="D58" s="9">
        <v>224.91</v>
      </c>
      <c r="E58" s="8" t="s">
        <v>1746</v>
      </c>
      <c r="F58" s="8" t="s">
        <v>820</v>
      </c>
      <c r="G58" s="8" t="s">
        <v>1</v>
      </c>
    </row>
    <row r="59" spans="1:7">
      <c r="A59" s="8" t="s">
        <v>186</v>
      </c>
      <c r="B59" s="8" t="s">
        <v>1762</v>
      </c>
      <c r="C59" s="8" t="s">
        <v>1775</v>
      </c>
      <c r="D59" s="9">
        <v>313.11</v>
      </c>
      <c r="E59" s="8" t="s">
        <v>1776</v>
      </c>
      <c r="F59" s="8" t="s">
        <v>163</v>
      </c>
      <c r="G59" s="8" t="s">
        <v>1</v>
      </c>
    </row>
    <row r="60" spans="1:7">
      <c r="A60" s="8" t="s">
        <v>188</v>
      </c>
      <c r="B60" s="8" t="s">
        <v>1762</v>
      </c>
      <c r="C60" s="8" t="s">
        <v>1777</v>
      </c>
      <c r="D60" s="9">
        <v>295.47</v>
      </c>
      <c r="E60" s="8" t="s">
        <v>1778</v>
      </c>
      <c r="F60" s="8" t="s">
        <v>928</v>
      </c>
      <c r="G60" s="8" t="s">
        <v>1</v>
      </c>
    </row>
    <row r="61" spans="1:7">
      <c r="A61" s="8" t="s">
        <v>190</v>
      </c>
      <c r="B61" s="8" t="s">
        <v>1762</v>
      </c>
      <c r="C61" s="8" t="s">
        <v>1779</v>
      </c>
      <c r="D61" s="9">
        <v>257.985</v>
      </c>
      <c r="E61" s="8" t="s">
        <v>1780</v>
      </c>
      <c r="F61" s="8" t="s">
        <v>820</v>
      </c>
      <c r="G61" s="8" t="s">
        <v>1</v>
      </c>
    </row>
    <row r="62" spans="1:7">
      <c r="A62" s="8" t="s">
        <v>192</v>
      </c>
      <c r="B62" s="8" t="s">
        <v>1762</v>
      </c>
      <c r="C62" s="8" t="s">
        <v>1781</v>
      </c>
      <c r="D62" s="9">
        <v>257.985</v>
      </c>
      <c r="E62" s="8" t="s">
        <v>1780</v>
      </c>
      <c r="F62" s="8" t="s">
        <v>820</v>
      </c>
      <c r="G62" s="8" t="s">
        <v>1</v>
      </c>
    </row>
    <row r="63" spans="1:7">
      <c r="A63" s="8" t="s">
        <v>195</v>
      </c>
      <c r="B63" s="8" t="s">
        <v>1762</v>
      </c>
      <c r="C63" s="8" t="s">
        <v>1782</v>
      </c>
      <c r="D63" s="9">
        <v>242.55</v>
      </c>
      <c r="E63" s="8" t="s">
        <v>1783</v>
      </c>
      <c r="F63" s="8" t="s">
        <v>753</v>
      </c>
      <c r="G63" s="8" t="s">
        <v>1</v>
      </c>
    </row>
    <row r="64" spans="1:7">
      <c r="A64" s="8" t="s">
        <v>198</v>
      </c>
      <c r="B64" s="8" t="s">
        <v>1762</v>
      </c>
      <c r="C64" s="8" t="s">
        <v>1784</v>
      </c>
      <c r="D64" s="9">
        <v>222.705</v>
      </c>
      <c r="E64" s="8" t="s">
        <v>1785</v>
      </c>
      <c r="F64" s="8" t="s">
        <v>789</v>
      </c>
      <c r="G64" s="8" t="s">
        <v>1</v>
      </c>
    </row>
    <row r="65" spans="1:7">
      <c r="A65" s="8" t="s">
        <v>201</v>
      </c>
      <c r="B65" s="8" t="s">
        <v>1762</v>
      </c>
      <c r="C65" s="8" t="s">
        <v>1786</v>
      </c>
      <c r="D65" s="9">
        <v>251.37</v>
      </c>
      <c r="E65" s="8" t="s">
        <v>1746</v>
      </c>
      <c r="F65" s="8" t="s">
        <v>864</v>
      </c>
      <c r="G65" s="8" t="s">
        <v>1</v>
      </c>
    </row>
    <row r="66" spans="1:7">
      <c r="A66" s="8" t="s">
        <v>203</v>
      </c>
      <c r="B66" s="8" t="s">
        <v>1762</v>
      </c>
      <c r="C66" s="8" t="s">
        <v>1787</v>
      </c>
      <c r="D66" s="9">
        <v>235.935</v>
      </c>
      <c r="E66" s="8" t="s">
        <v>1788</v>
      </c>
      <c r="F66" s="8" t="s">
        <v>776</v>
      </c>
      <c r="G66" s="8" t="s">
        <v>1</v>
      </c>
    </row>
    <row r="67" spans="1:7">
      <c r="A67" s="8" t="s">
        <v>205</v>
      </c>
      <c r="B67" s="8" t="s">
        <v>1762</v>
      </c>
      <c r="C67" s="8" t="s">
        <v>1789</v>
      </c>
      <c r="D67" s="9">
        <v>251.37</v>
      </c>
      <c r="E67" s="8" t="s">
        <v>1744</v>
      </c>
      <c r="F67" s="8" t="s">
        <v>776</v>
      </c>
      <c r="G67" s="8" t="s">
        <v>1</v>
      </c>
    </row>
    <row r="68" spans="1:7">
      <c r="A68" s="8" t="s">
        <v>208</v>
      </c>
      <c r="B68" s="8" t="s">
        <v>1762</v>
      </c>
      <c r="C68" s="8" t="s">
        <v>1790</v>
      </c>
      <c r="D68" s="9">
        <v>251.37</v>
      </c>
      <c r="E68" s="8" t="s">
        <v>1744</v>
      </c>
      <c r="F68" s="8" t="s">
        <v>776</v>
      </c>
      <c r="G68" s="8" t="s">
        <v>1</v>
      </c>
    </row>
    <row r="69" spans="1:7">
      <c r="A69" s="8" t="s">
        <v>210</v>
      </c>
      <c r="B69" s="8" t="s">
        <v>1762</v>
      </c>
      <c r="C69" s="8" t="s">
        <v>1791</v>
      </c>
      <c r="D69" s="9">
        <v>244.755</v>
      </c>
      <c r="E69" s="8" t="s">
        <v>1792</v>
      </c>
      <c r="F69" s="8" t="s">
        <v>887</v>
      </c>
      <c r="G69" s="8" t="s">
        <v>1</v>
      </c>
    </row>
    <row r="70" spans="1:7">
      <c r="A70" s="8" t="s">
        <v>212</v>
      </c>
      <c r="B70" s="8" t="s">
        <v>1762</v>
      </c>
      <c r="C70" s="8" t="s">
        <v>1793</v>
      </c>
      <c r="D70" s="9">
        <v>249.165</v>
      </c>
      <c r="E70" s="8" t="s">
        <v>1794</v>
      </c>
      <c r="F70" s="8" t="s">
        <v>801</v>
      </c>
      <c r="G70" s="8" t="s">
        <v>1</v>
      </c>
    </row>
    <row r="71" spans="1:7">
      <c r="A71" s="8" t="s">
        <v>214</v>
      </c>
      <c r="B71" s="8" t="s">
        <v>1762</v>
      </c>
      <c r="C71" s="8" t="s">
        <v>1795</v>
      </c>
      <c r="D71" s="9">
        <v>282.24</v>
      </c>
      <c r="E71" s="8" t="s">
        <v>1746</v>
      </c>
      <c r="F71" s="8" t="s">
        <v>982</v>
      </c>
      <c r="G71" s="8" t="s">
        <v>1</v>
      </c>
    </row>
    <row r="72" spans="1:7">
      <c r="A72" s="8" t="s">
        <v>217</v>
      </c>
      <c r="B72" s="8" t="s">
        <v>1762</v>
      </c>
      <c r="C72" s="8" t="s">
        <v>1796</v>
      </c>
      <c r="D72" s="9">
        <v>251.37</v>
      </c>
      <c r="E72" s="8" t="s">
        <v>1746</v>
      </c>
      <c r="F72" s="8" t="s">
        <v>864</v>
      </c>
      <c r="G72" s="8" t="s">
        <v>1</v>
      </c>
    </row>
    <row r="73" spans="1:7">
      <c r="A73" s="8" t="s">
        <v>219</v>
      </c>
      <c r="B73" s="8" t="s">
        <v>1762</v>
      </c>
      <c r="C73" s="8" t="s">
        <v>1797</v>
      </c>
      <c r="D73" s="9">
        <v>271.215</v>
      </c>
      <c r="E73" s="8" t="s">
        <v>1746</v>
      </c>
      <c r="F73" s="8" t="s">
        <v>940</v>
      </c>
      <c r="G73" s="8" t="s">
        <v>1</v>
      </c>
    </row>
    <row r="74" spans="1:7">
      <c r="A74" s="8" t="s">
        <v>222</v>
      </c>
      <c r="B74" s="8" t="s">
        <v>1762</v>
      </c>
      <c r="C74" s="8" t="s">
        <v>1798</v>
      </c>
      <c r="D74" s="9">
        <v>270.9</v>
      </c>
      <c r="E74" s="8" t="s">
        <v>1746</v>
      </c>
      <c r="F74" s="8" t="s">
        <v>940</v>
      </c>
      <c r="G74" s="8" t="s">
        <v>1</v>
      </c>
    </row>
    <row r="75" spans="1:7">
      <c r="A75" s="8" t="s">
        <v>225</v>
      </c>
      <c r="B75" s="8" t="s">
        <v>1762</v>
      </c>
      <c r="C75" s="8" t="s">
        <v>1799</v>
      </c>
      <c r="D75" s="9">
        <v>251.37</v>
      </c>
      <c r="E75" s="8" t="s">
        <v>1746</v>
      </c>
      <c r="F75" s="8" t="s">
        <v>887</v>
      </c>
      <c r="G75" s="8" t="s">
        <v>1</v>
      </c>
    </row>
    <row r="76" spans="1:7">
      <c r="A76" s="8" t="s">
        <v>227</v>
      </c>
      <c r="B76" s="8" t="s">
        <v>1762</v>
      </c>
      <c r="C76" s="8" t="s">
        <v>1800</v>
      </c>
      <c r="D76" s="9">
        <v>251.37</v>
      </c>
      <c r="E76" s="8" t="s">
        <v>1746</v>
      </c>
      <c r="F76" s="8" t="s">
        <v>887</v>
      </c>
      <c r="G76" s="8" t="s">
        <v>1</v>
      </c>
    </row>
    <row r="77" spans="1:7">
      <c r="A77" s="8" t="s">
        <v>230</v>
      </c>
      <c r="B77" s="8" t="s">
        <v>1762</v>
      </c>
      <c r="C77" s="8" t="s">
        <v>1801</v>
      </c>
      <c r="D77" s="9">
        <v>293.265</v>
      </c>
      <c r="E77" s="8" t="s">
        <v>1746</v>
      </c>
      <c r="F77" s="8" t="s">
        <v>1067</v>
      </c>
      <c r="G77" s="8" t="s">
        <v>1</v>
      </c>
    </row>
    <row r="78" spans="1:7">
      <c r="A78" s="8" t="s">
        <v>233</v>
      </c>
      <c r="B78" s="8" t="s">
        <v>1762</v>
      </c>
      <c r="C78" s="8" t="s">
        <v>1802</v>
      </c>
      <c r="D78" s="9">
        <v>229.32</v>
      </c>
      <c r="E78" s="8" t="s">
        <v>1746</v>
      </c>
      <c r="F78" s="8" t="s">
        <v>789</v>
      </c>
      <c r="G78" s="8" t="s">
        <v>1</v>
      </c>
    </row>
    <row r="79" spans="1:7">
      <c r="A79" s="8" t="s">
        <v>236</v>
      </c>
      <c r="B79" s="8" t="s">
        <v>1762</v>
      </c>
      <c r="C79" s="8" t="s">
        <v>1803</v>
      </c>
      <c r="D79" s="9">
        <v>229.32</v>
      </c>
      <c r="E79" s="8" t="s">
        <v>1746</v>
      </c>
      <c r="F79" s="8" t="s">
        <v>789</v>
      </c>
      <c r="G79" s="8" t="s">
        <v>1</v>
      </c>
    </row>
    <row r="80" spans="1:7">
      <c r="A80" s="8" t="s">
        <v>239</v>
      </c>
      <c r="B80" s="8" t="s">
        <v>1762</v>
      </c>
      <c r="C80" s="8" t="s">
        <v>1804</v>
      </c>
      <c r="D80" s="9">
        <v>229.32</v>
      </c>
      <c r="E80" s="8" t="s">
        <v>1746</v>
      </c>
      <c r="F80" s="8" t="s">
        <v>789</v>
      </c>
      <c r="G80" s="8" t="s">
        <v>1</v>
      </c>
    </row>
    <row r="81" spans="1:7">
      <c r="A81" s="8" t="s">
        <v>241</v>
      </c>
      <c r="B81" s="8" t="s">
        <v>1762</v>
      </c>
      <c r="C81" s="8" t="s">
        <v>1805</v>
      </c>
      <c r="D81" s="9">
        <v>229.32</v>
      </c>
      <c r="E81" s="8" t="s">
        <v>1746</v>
      </c>
      <c r="F81" s="8" t="s">
        <v>789</v>
      </c>
      <c r="G81" s="8" t="s">
        <v>1</v>
      </c>
    </row>
    <row r="82" spans="1:7">
      <c r="A82" s="8" t="s">
        <v>243</v>
      </c>
      <c r="B82" s="8" t="s">
        <v>1762</v>
      </c>
      <c r="C82" s="8" t="s">
        <v>1806</v>
      </c>
      <c r="D82" s="9">
        <v>229.32</v>
      </c>
      <c r="E82" s="8" t="s">
        <v>1746</v>
      </c>
      <c r="F82" s="8" t="s">
        <v>789</v>
      </c>
      <c r="G82" s="8" t="s">
        <v>1</v>
      </c>
    </row>
    <row r="83" spans="1:7">
      <c r="A83" s="8" t="s">
        <v>245</v>
      </c>
      <c r="B83" s="8" t="s">
        <v>1762</v>
      </c>
      <c r="C83" s="8" t="s">
        <v>1807</v>
      </c>
      <c r="D83" s="9">
        <v>229.32</v>
      </c>
      <c r="E83" s="8" t="s">
        <v>1746</v>
      </c>
      <c r="F83" s="8" t="s">
        <v>789</v>
      </c>
      <c r="G83" s="8" t="s">
        <v>1</v>
      </c>
    </row>
    <row r="84" spans="1:7">
      <c r="A84" s="8" t="s">
        <v>247</v>
      </c>
      <c r="B84" s="8" t="s">
        <v>1762</v>
      </c>
      <c r="C84" s="8" t="s">
        <v>1808</v>
      </c>
      <c r="D84" s="9">
        <v>251.37</v>
      </c>
      <c r="E84" s="8" t="s">
        <v>1809</v>
      </c>
      <c r="F84" s="8" t="s">
        <v>801</v>
      </c>
      <c r="G84" s="8" t="s">
        <v>1</v>
      </c>
    </row>
    <row r="85" spans="1:7">
      <c r="A85" s="8" t="s">
        <v>249</v>
      </c>
      <c r="B85" s="8" t="s">
        <v>1762</v>
      </c>
      <c r="C85" s="8" t="s">
        <v>1810</v>
      </c>
      <c r="D85" s="9">
        <v>271.215</v>
      </c>
      <c r="E85" s="8" t="s">
        <v>1811</v>
      </c>
      <c r="F85" s="8" t="s">
        <v>154</v>
      </c>
      <c r="G85" s="8" t="s">
        <v>1</v>
      </c>
    </row>
    <row r="86" spans="1:7">
      <c r="A86" s="8" t="s">
        <v>252</v>
      </c>
      <c r="B86" s="8" t="s">
        <v>1762</v>
      </c>
      <c r="C86" s="8" t="s">
        <v>1812</v>
      </c>
      <c r="D86" s="9">
        <v>253.575</v>
      </c>
      <c r="E86" s="8" t="s">
        <v>1813</v>
      </c>
      <c r="F86" s="8" t="s">
        <v>789</v>
      </c>
      <c r="G86" s="8" t="s">
        <v>1</v>
      </c>
    </row>
    <row r="87" spans="1:7">
      <c r="A87" s="8" t="s">
        <v>255</v>
      </c>
      <c r="B87" s="8" t="s">
        <v>1762</v>
      </c>
      <c r="C87" s="8" t="s">
        <v>1814</v>
      </c>
      <c r="D87" s="9">
        <v>242.55</v>
      </c>
      <c r="E87" s="8" t="s">
        <v>1815</v>
      </c>
      <c r="F87" s="8" t="s">
        <v>801</v>
      </c>
      <c r="G87" s="8" t="s">
        <v>1</v>
      </c>
    </row>
    <row r="88" spans="1:7">
      <c r="A88" s="8" t="s">
        <v>257</v>
      </c>
      <c r="B88" s="8" t="s">
        <v>1762</v>
      </c>
      <c r="C88" s="8" t="s">
        <v>1816</v>
      </c>
      <c r="D88" s="9">
        <v>262.395</v>
      </c>
      <c r="E88" s="8" t="s">
        <v>1817</v>
      </c>
      <c r="F88" s="8" t="s">
        <v>801</v>
      </c>
      <c r="G88" s="8" t="s">
        <v>1</v>
      </c>
    </row>
    <row r="89" spans="1:7">
      <c r="A89" s="8" t="s">
        <v>260</v>
      </c>
      <c r="B89" s="8" t="s">
        <v>1762</v>
      </c>
      <c r="C89" s="8" t="s">
        <v>1818</v>
      </c>
      <c r="D89" s="9">
        <v>262.395</v>
      </c>
      <c r="E89" s="8" t="s">
        <v>1817</v>
      </c>
      <c r="F89" s="8" t="s">
        <v>801</v>
      </c>
      <c r="G89" s="8" t="s">
        <v>1</v>
      </c>
    </row>
    <row r="90" spans="1:7">
      <c r="A90" s="8" t="s">
        <v>263</v>
      </c>
      <c r="B90" s="8" t="s">
        <v>1762</v>
      </c>
      <c r="C90" s="8" t="s">
        <v>1819</v>
      </c>
      <c r="D90" s="9">
        <v>293.265</v>
      </c>
      <c r="E90" s="8" t="s">
        <v>1820</v>
      </c>
      <c r="F90" s="8" t="s">
        <v>789</v>
      </c>
      <c r="G90" s="8" t="s">
        <v>1</v>
      </c>
    </row>
    <row r="91" spans="1:7">
      <c r="A91" s="8" t="s">
        <v>265</v>
      </c>
      <c r="B91" s="8" t="s">
        <v>1762</v>
      </c>
      <c r="C91" s="8" t="s">
        <v>1821</v>
      </c>
      <c r="D91" s="9">
        <v>288.855</v>
      </c>
      <c r="E91" s="8" t="s">
        <v>1822</v>
      </c>
      <c r="F91" s="8" t="s">
        <v>765</v>
      </c>
      <c r="G91" s="8" t="s">
        <v>1</v>
      </c>
    </row>
    <row r="92" spans="1:7">
      <c r="A92" s="8" t="s">
        <v>267</v>
      </c>
      <c r="B92" s="8" t="s">
        <v>1762</v>
      </c>
      <c r="C92" s="8" t="s">
        <v>1823</v>
      </c>
      <c r="D92" s="9">
        <v>288.855</v>
      </c>
      <c r="E92" s="8" t="s">
        <v>1820</v>
      </c>
      <c r="F92" s="8" t="s">
        <v>776</v>
      </c>
      <c r="G92" s="8" t="s">
        <v>1</v>
      </c>
    </row>
    <row r="93" spans="1:7">
      <c r="A93" s="8" t="s">
        <v>269</v>
      </c>
      <c r="B93" s="8" t="s">
        <v>1762</v>
      </c>
      <c r="C93" s="8" t="s">
        <v>1824</v>
      </c>
      <c r="D93" s="9">
        <v>286.65</v>
      </c>
      <c r="E93" s="8" t="s">
        <v>1825</v>
      </c>
      <c r="F93" s="8" t="s">
        <v>154</v>
      </c>
      <c r="G93" s="8" t="s">
        <v>1</v>
      </c>
    </row>
    <row r="94" spans="1:7">
      <c r="A94" s="8" t="s">
        <v>272</v>
      </c>
      <c r="B94" s="8" t="s">
        <v>1762</v>
      </c>
      <c r="C94" s="8" t="s">
        <v>1826</v>
      </c>
      <c r="D94" s="9">
        <v>266.805</v>
      </c>
      <c r="E94" s="8" t="s">
        <v>1827</v>
      </c>
      <c r="F94" s="8" t="s">
        <v>154</v>
      </c>
      <c r="G94" s="8" t="s">
        <v>1</v>
      </c>
    </row>
    <row r="95" spans="1:7">
      <c r="A95" s="8" t="s">
        <v>274</v>
      </c>
      <c r="B95" s="8" t="s">
        <v>1762</v>
      </c>
      <c r="C95" s="8" t="s">
        <v>1828</v>
      </c>
      <c r="D95" s="9">
        <v>273.42</v>
      </c>
      <c r="E95" s="8" t="s">
        <v>1829</v>
      </c>
      <c r="F95" s="8" t="s">
        <v>765</v>
      </c>
      <c r="G95" s="8" t="s">
        <v>1</v>
      </c>
    </row>
    <row r="96" spans="1:7">
      <c r="A96" s="8" t="s">
        <v>276</v>
      </c>
      <c r="B96" s="8" t="s">
        <v>1762</v>
      </c>
      <c r="C96" s="8" t="s">
        <v>1830</v>
      </c>
      <c r="D96" s="9">
        <v>273.42</v>
      </c>
      <c r="E96" s="8" t="s">
        <v>1829</v>
      </c>
      <c r="F96" s="8" t="s">
        <v>765</v>
      </c>
      <c r="G96" s="8" t="s">
        <v>1</v>
      </c>
    </row>
    <row r="97" spans="1:7">
      <c r="A97" s="8" t="s">
        <v>278</v>
      </c>
      <c r="B97" s="8" t="s">
        <v>1762</v>
      </c>
      <c r="C97" s="8" t="s">
        <v>1831</v>
      </c>
      <c r="D97" s="9">
        <v>253.575</v>
      </c>
      <c r="E97" s="8" t="s">
        <v>1832</v>
      </c>
      <c r="F97" s="8" t="s">
        <v>789</v>
      </c>
      <c r="G97" s="8" t="s">
        <v>1</v>
      </c>
    </row>
    <row r="98" spans="1:7">
      <c r="A98" s="8" t="s">
        <v>280</v>
      </c>
      <c r="B98" s="8" t="s">
        <v>1762</v>
      </c>
      <c r="C98" s="8" t="s">
        <v>1833</v>
      </c>
      <c r="D98" s="9">
        <v>260.19</v>
      </c>
      <c r="E98" s="8" t="s">
        <v>1834</v>
      </c>
      <c r="F98" s="8" t="s">
        <v>789</v>
      </c>
      <c r="G98" s="8" t="s">
        <v>1</v>
      </c>
    </row>
    <row r="99" spans="1:7">
      <c r="A99" s="8" t="s">
        <v>282</v>
      </c>
      <c r="B99" s="8" t="s">
        <v>1762</v>
      </c>
      <c r="C99" s="8" t="s">
        <v>1835</v>
      </c>
      <c r="D99" s="9">
        <v>251.37</v>
      </c>
      <c r="E99" s="8" t="s">
        <v>1836</v>
      </c>
      <c r="F99" s="8" t="s">
        <v>154</v>
      </c>
      <c r="G99" s="8" t="s">
        <v>1</v>
      </c>
    </row>
    <row r="100" spans="1:7">
      <c r="A100" s="8" t="s">
        <v>284</v>
      </c>
      <c r="B100" s="8" t="s">
        <v>1762</v>
      </c>
      <c r="C100" s="8" t="s">
        <v>1837</v>
      </c>
      <c r="D100" s="9">
        <v>269.01</v>
      </c>
      <c r="E100" s="8" t="s">
        <v>1838</v>
      </c>
      <c r="F100" s="8" t="s">
        <v>789</v>
      </c>
      <c r="G100" s="8" t="s">
        <v>1</v>
      </c>
    </row>
    <row r="101" spans="1:7">
      <c r="A101" s="8" t="s">
        <v>286</v>
      </c>
      <c r="B101" s="8" t="s">
        <v>1762</v>
      </c>
      <c r="C101" s="8" t="s">
        <v>1839</v>
      </c>
      <c r="D101" s="9">
        <v>284.445</v>
      </c>
      <c r="E101" s="8" t="s">
        <v>1840</v>
      </c>
      <c r="F101" s="8" t="s">
        <v>801</v>
      </c>
      <c r="G101" s="8" t="s">
        <v>1</v>
      </c>
    </row>
    <row r="102" spans="1:7">
      <c r="A102" s="8" t="s">
        <v>288</v>
      </c>
      <c r="B102" s="8" t="s">
        <v>1762</v>
      </c>
      <c r="C102" s="8" t="s">
        <v>1841</v>
      </c>
      <c r="D102" s="9">
        <v>257.985</v>
      </c>
      <c r="E102" s="8" t="s">
        <v>1842</v>
      </c>
      <c r="F102" s="8" t="s">
        <v>789</v>
      </c>
      <c r="G102" s="8" t="s">
        <v>1</v>
      </c>
    </row>
    <row r="103" spans="1:7">
      <c r="A103" s="8" t="s">
        <v>291</v>
      </c>
      <c r="B103" s="8" t="s">
        <v>1762</v>
      </c>
      <c r="C103" s="8" t="s">
        <v>1843</v>
      </c>
      <c r="D103" s="9">
        <v>269.01</v>
      </c>
      <c r="E103" s="8" t="s">
        <v>1844</v>
      </c>
      <c r="F103" s="8" t="s">
        <v>765</v>
      </c>
      <c r="G103" s="8" t="s">
        <v>1</v>
      </c>
    </row>
    <row r="104" spans="1:7">
      <c r="A104" s="8" t="s">
        <v>293</v>
      </c>
      <c r="B104" s="8" t="s">
        <v>1762</v>
      </c>
      <c r="C104" s="8" t="s">
        <v>1845</v>
      </c>
      <c r="D104" s="9">
        <v>255.78</v>
      </c>
      <c r="E104" s="8" t="s">
        <v>1846</v>
      </c>
      <c r="F104" s="8" t="s">
        <v>765</v>
      </c>
      <c r="G104" s="8" t="s">
        <v>1</v>
      </c>
    </row>
    <row r="105" spans="1:7">
      <c r="A105" s="8" t="s">
        <v>295</v>
      </c>
      <c r="B105" s="8" t="s">
        <v>1762</v>
      </c>
      <c r="C105" s="8" t="s">
        <v>1847</v>
      </c>
      <c r="D105" s="9">
        <v>257.985</v>
      </c>
      <c r="E105" s="8" t="s">
        <v>1811</v>
      </c>
      <c r="F105" s="8" t="s">
        <v>801</v>
      </c>
      <c r="G105" s="8" t="s">
        <v>1</v>
      </c>
    </row>
    <row r="106" spans="1:7">
      <c r="A106" s="8" t="s">
        <v>297</v>
      </c>
      <c r="B106" s="8" t="s">
        <v>1762</v>
      </c>
      <c r="C106" s="8" t="s">
        <v>1848</v>
      </c>
      <c r="D106" s="9">
        <v>245.7</v>
      </c>
      <c r="E106" s="8" t="s">
        <v>1746</v>
      </c>
      <c r="F106" s="8" t="s">
        <v>830</v>
      </c>
      <c r="G106" s="8" t="s">
        <v>1</v>
      </c>
    </row>
    <row r="107" spans="1:7">
      <c r="A107" s="8" t="s">
        <v>299</v>
      </c>
      <c r="B107" s="8" t="s">
        <v>1762</v>
      </c>
      <c r="C107" s="8" t="s">
        <v>1849</v>
      </c>
      <c r="D107" s="9">
        <v>235.2</v>
      </c>
      <c r="E107" s="8" t="s">
        <v>1746</v>
      </c>
      <c r="F107" s="8" t="s">
        <v>801</v>
      </c>
      <c r="G107" s="8" t="s">
        <v>1</v>
      </c>
    </row>
    <row r="108" spans="1:7">
      <c r="A108" s="8" t="s">
        <v>301</v>
      </c>
      <c r="B108" s="8" t="s">
        <v>1762</v>
      </c>
      <c r="C108" s="8" t="s">
        <v>1850</v>
      </c>
      <c r="D108" s="9">
        <v>245.7</v>
      </c>
      <c r="E108" s="8" t="s">
        <v>1724</v>
      </c>
      <c r="F108" s="8" t="s">
        <v>801</v>
      </c>
      <c r="G108" s="8" t="s">
        <v>1</v>
      </c>
    </row>
    <row r="109" spans="1:7">
      <c r="A109" s="8" t="s">
        <v>303</v>
      </c>
      <c r="B109" s="8" t="s">
        <v>1762</v>
      </c>
      <c r="C109" s="8" t="s">
        <v>1851</v>
      </c>
      <c r="D109" s="9">
        <v>264.6</v>
      </c>
      <c r="E109" s="8" t="s">
        <v>1744</v>
      </c>
      <c r="F109" s="8" t="s">
        <v>776</v>
      </c>
      <c r="G109" s="8" t="s">
        <v>1</v>
      </c>
    </row>
    <row r="110" spans="1:7">
      <c r="A110" s="8" t="s">
        <v>305</v>
      </c>
      <c r="B110" s="8" t="s">
        <v>1762</v>
      </c>
      <c r="C110" s="8" t="s">
        <v>1852</v>
      </c>
      <c r="D110" s="9">
        <v>260.4</v>
      </c>
      <c r="E110" s="8" t="s">
        <v>1744</v>
      </c>
      <c r="F110" s="8" t="s">
        <v>753</v>
      </c>
      <c r="G110" s="8" t="s">
        <v>1</v>
      </c>
    </row>
    <row r="111" spans="1:7">
      <c r="A111" s="8" t="s">
        <v>307</v>
      </c>
      <c r="B111" s="8" t="s">
        <v>1762</v>
      </c>
      <c r="C111" s="8" t="s">
        <v>1853</v>
      </c>
      <c r="D111" s="9">
        <v>256.2</v>
      </c>
      <c r="E111" s="8" t="s">
        <v>1746</v>
      </c>
      <c r="F111" s="8" t="s">
        <v>789</v>
      </c>
      <c r="G111" s="8" t="s">
        <v>1</v>
      </c>
    </row>
    <row r="112" spans="1:7">
      <c r="A112" s="8" t="s">
        <v>443</v>
      </c>
      <c r="B112" s="8" t="s">
        <v>1854</v>
      </c>
      <c r="C112" s="8" t="s">
        <v>1855</v>
      </c>
      <c r="D112" s="9">
        <v>229</v>
      </c>
      <c r="E112" s="8"/>
      <c r="F112" s="8" t="s">
        <v>1</v>
      </c>
      <c r="G112" s="8" t="s">
        <v>1</v>
      </c>
    </row>
    <row r="113" spans="1:7">
      <c r="A113" s="8" t="s">
        <v>445</v>
      </c>
      <c r="B113" s="8" t="s">
        <v>1854</v>
      </c>
      <c r="C113" s="8" t="s">
        <v>1856</v>
      </c>
      <c r="D113" s="9">
        <v>229</v>
      </c>
      <c r="E113" s="8"/>
      <c r="F113" s="8" t="s">
        <v>1</v>
      </c>
      <c r="G113" s="8" t="s">
        <v>1</v>
      </c>
    </row>
    <row r="114" spans="1:7">
      <c r="A114" s="8" t="s">
        <v>447</v>
      </c>
      <c r="B114" s="8" t="s">
        <v>1854</v>
      </c>
      <c r="C114" s="8" t="s">
        <v>1857</v>
      </c>
      <c r="D114" s="9">
        <v>221</v>
      </c>
      <c r="E114" s="8"/>
      <c r="F114" s="8" t="s">
        <v>1</v>
      </c>
      <c r="G114" s="8" t="s">
        <v>1</v>
      </c>
    </row>
    <row r="115" spans="1:7">
      <c r="A115" s="8" t="s">
        <v>449</v>
      </c>
      <c r="B115" s="8" t="s">
        <v>1854</v>
      </c>
      <c r="C115" s="8" t="s">
        <v>1858</v>
      </c>
      <c r="D115" s="9">
        <v>234</v>
      </c>
      <c r="E115" s="8"/>
      <c r="F115" s="8" t="s">
        <v>1</v>
      </c>
      <c r="G115" s="8" t="s">
        <v>1</v>
      </c>
    </row>
    <row r="116" spans="1:7">
      <c r="A116" s="8" t="s">
        <v>451</v>
      </c>
      <c r="B116" s="8" t="s">
        <v>1854</v>
      </c>
      <c r="C116" s="8" t="s">
        <v>1859</v>
      </c>
      <c r="D116" s="9">
        <v>234</v>
      </c>
      <c r="E116" s="8"/>
      <c r="F116" s="8" t="s">
        <v>1</v>
      </c>
      <c r="G116" s="8" t="s">
        <v>1</v>
      </c>
    </row>
    <row r="117" spans="1:7">
      <c r="A117" s="8" t="s">
        <v>453</v>
      </c>
      <c r="B117" s="8" t="s">
        <v>1854</v>
      </c>
      <c r="C117" s="8" t="s">
        <v>1860</v>
      </c>
      <c r="D117" s="9">
        <v>221</v>
      </c>
      <c r="E117" s="8"/>
      <c r="F117" s="8" t="s">
        <v>1</v>
      </c>
      <c r="G117" s="8" t="s">
        <v>1</v>
      </c>
    </row>
    <row r="118" spans="1:7">
      <c r="A118" s="8" t="s">
        <v>457</v>
      </c>
      <c r="B118" s="8" t="s">
        <v>1854</v>
      </c>
      <c r="C118" s="8" t="s">
        <v>1861</v>
      </c>
      <c r="D118" s="9">
        <v>246</v>
      </c>
      <c r="E118" s="8"/>
      <c r="F118" s="8" t="s">
        <v>1</v>
      </c>
      <c r="G118" s="8" t="s">
        <v>1</v>
      </c>
    </row>
    <row r="119" spans="1:7">
      <c r="A119" s="8" t="s">
        <v>459</v>
      </c>
      <c r="B119" s="8" t="s">
        <v>1854</v>
      </c>
      <c r="C119" s="8" t="s">
        <v>1862</v>
      </c>
      <c r="D119" s="9">
        <v>229</v>
      </c>
      <c r="E119" s="8"/>
      <c r="F119" s="8" t="s">
        <v>1</v>
      </c>
      <c r="G119" s="8" t="s">
        <v>1</v>
      </c>
    </row>
    <row r="120" spans="1:7">
      <c r="A120" s="8" t="s">
        <v>464</v>
      </c>
      <c r="B120" s="8" t="s">
        <v>1854</v>
      </c>
      <c r="C120" s="8" t="s">
        <v>1863</v>
      </c>
      <c r="D120" s="9">
        <v>221</v>
      </c>
      <c r="E120" s="8"/>
      <c r="F120" s="8" t="s">
        <v>1</v>
      </c>
      <c r="G120" s="8" t="s">
        <v>1</v>
      </c>
    </row>
    <row r="121" spans="1:7">
      <c r="A121" s="8" t="s">
        <v>466</v>
      </c>
      <c r="B121" s="8" t="s">
        <v>1854</v>
      </c>
      <c r="C121" s="8" t="s">
        <v>1864</v>
      </c>
      <c r="D121" s="9">
        <v>229</v>
      </c>
      <c r="E121" s="8"/>
      <c r="F121" s="8" t="s">
        <v>1</v>
      </c>
      <c r="G121" s="8" t="s">
        <v>1</v>
      </c>
    </row>
    <row r="122" spans="1:7">
      <c r="A122" s="8" t="s">
        <v>468</v>
      </c>
      <c r="B122" s="8" t="s">
        <v>1854</v>
      </c>
      <c r="C122" s="8" t="s">
        <v>1865</v>
      </c>
      <c r="D122" s="9">
        <v>221</v>
      </c>
      <c r="E122" s="8"/>
      <c r="F122" s="8" t="s">
        <v>1</v>
      </c>
      <c r="G122" s="8" t="s">
        <v>1</v>
      </c>
    </row>
    <row r="123" spans="1:7">
      <c r="A123" s="8" t="s">
        <v>470</v>
      </c>
      <c r="B123" s="8" t="s">
        <v>1854</v>
      </c>
      <c r="C123" s="8" t="s">
        <v>1784</v>
      </c>
      <c r="D123" s="9">
        <v>221</v>
      </c>
      <c r="E123" s="8"/>
      <c r="F123" s="8" t="s">
        <v>1</v>
      </c>
      <c r="G123" s="8" t="s">
        <v>1</v>
      </c>
    </row>
    <row r="124" spans="1:7">
      <c r="A124" s="8" t="s">
        <v>472</v>
      </c>
      <c r="B124" s="8" t="s">
        <v>1854</v>
      </c>
      <c r="C124" s="8" t="s">
        <v>1866</v>
      </c>
      <c r="D124" s="9">
        <v>221</v>
      </c>
      <c r="E124" s="8"/>
      <c r="F124" s="8" t="s">
        <v>1</v>
      </c>
      <c r="G124" s="8" t="s">
        <v>1</v>
      </c>
    </row>
    <row r="125" spans="1:7">
      <c r="A125" s="8" t="s">
        <v>474</v>
      </c>
      <c r="B125" s="8" t="s">
        <v>1854</v>
      </c>
      <c r="C125" s="8" t="s">
        <v>1867</v>
      </c>
      <c r="D125" s="9">
        <v>210</v>
      </c>
      <c r="E125" s="8"/>
      <c r="F125" s="8" t="s">
        <v>1</v>
      </c>
      <c r="G125" s="8" t="s">
        <v>1</v>
      </c>
    </row>
    <row r="126" spans="1:7">
      <c r="A126" s="8" t="s">
        <v>476</v>
      </c>
      <c r="B126" s="8" t="s">
        <v>1854</v>
      </c>
      <c r="C126" s="8" t="s">
        <v>1868</v>
      </c>
      <c r="D126" s="9">
        <v>210</v>
      </c>
      <c r="E126" s="8"/>
      <c r="F126" s="8" t="s">
        <v>1</v>
      </c>
      <c r="G126" s="8" t="s">
        <v>1</v>
      </c>
    </row>
    <row r="127" spans="1:7">
      <c r="A127" s="8" t="s">
        <v>478</v>
      </c>
      <c r="B127" s="8" t="s">
        <v>1854</v>
      </c>
      <c r="C127" s="8" t="s">
        <v>1869</v>
      </c>
      <c r="D127" s="9">
        <v>221</v>
      </c>
      <c r="E127" s="8"/>
      <c r="F127" s="8" t="s">
        <v>1</v>
      </c>
      <c r="G127" s="8" t="s">
        <v>1</v>
      </c>
    </row>
    <row r="128" spans="1:7">
      <c r="A128" s="8" t="s">
        <v>480</v>
      </c>
      <c r="B128" s="8" t="s">
        <v>1854</v>
      </c>
      <c r="C128" s="8" t="s">
        <v>1870</v>
      </c>
      <c r="D128" s="9">
        <v>221</v>
      </c>
      <c r="E128" s="8"/>
      <c r="F128" s="8" t="s">
        <v>1</v>
      </c>
      <c r="G128" s="8" t="s">
        <v>1</v>
      </c>
    </row>
    <row r="129" spans="1:7">
      <c r="A129" s="8" t="s">
        <v>483</v>
      </c>
      <c r="B129" s="8" t="s">
        <v>1854</v>
      </c>
      <c r="C129" s="8" t="s">
        <v>1871</v>
      </c>
      <c r="D129" s="9">
        <v>234</v>
      </c>
      <c r="E129" s="8"/>
      <c r="F129" s="8" t="s">
        <v>1</v>
      </c>
      <c r="G129" s="8" t="s">
        <v>1</v>
      </c>
    </row>
    <row r="130" spans="1:7">
      <c r="A130" s="8" t="s">
        <v>485</v>
      </c>
      <c r="B130" s="8" t="s">
        <v>1854</v>
      </c>
      <c r="C130" s="8" t="s">
        <v>1872</v>
      </c>
      <c r="D130" s="9">
        <v>234</v>
      </c>
      <c r="E130" s="8"/>
      <c r="F130" s="8" t="s">
        <v>1</v>
      </c>
      <c r="G130" s="8" t="s">
        <v>1</v>
      </c>
    </row>
    <row r="131" spans="1:7">
      <c r="A131" s="8" t="s">
        <v>487</v>
      </c>
      <c r="B131" s="8" t="s">
        <v>1854</v>
      </c>
      <c r="C131" s="8" t="s">
        <v>1873</v>
      </c>
      <c r="D131" s="9">
        <v>234</v>
      </c>
      <c r="E131" s="8"/>
      <c r="F131" s="8" t="s">
        <v>1</v>
      </c>
      <c r="G131" s="8" t="s">
        <v>1</v>
      </c>
    </row>
    <row r="132" spans="1:7">
      <c r="A132" s="8" t="s">
        <v>489</v>
      </c>
      <c r="B132" s="8" t="s">
        <v>1854</v>
      </c>
      <c r="C132" s="8" t="s">
        <v>1874</v>
      </c>
      <c r="D132" s="9">
        <v>221</v>
      </c>
      <c r="E132" s="8"/>
      <c r="F132" s="8" t="s">
        <v>1</v>
      </c>
      <c r="G132" s="8" t="s">
        <v>1</v>
      </c>
    </row>
    <row r="133" spans="1:7">
      <c r="A133" s="8" t="s">
        <v>491</v>
      </c>
      <c r="B133" s="8" t="s">
        <v>1854</v>
      </c>
      <c r="C133" s="8" t="s">
        <v>1875</v>
      </c>
      <c r="D133" s="9">
        <v>234</v>
      </c>
      <c r="E133" s="8"/>
      <c r="F133" s="8" t="s">
        <v>1</v>
      </c>
      <c r="G133" s="8" t="s">
        <v>1</v>
      </c>
    </row>
    <row r="134" spans="1:7">
      <c r="A134" s="8" t="s">
        <v>493</v>
      </c>
      <c r="B134" s="8" t="s">
        <v>1854</v>
      </c>
      <c r="C134" s="8" t="s">
        <v>1876</v>
      </c>
      <c r="D134" s="9">
        <v>221</v>
      </c>
      <c r="E134" s="8"/>
      <c r="F134" s="8" t="s">
        <v>1</v>
      </c>
      <c r="G134" s="8" t="s">
        <v>1</v>
      </c>
    </row>
    <row r="135" spans="1:7">
      <c r="A135" s="8" t="s">
        <v>495</v>
      </c>
      <c r="B135" s="8" t="s">
        <v>1854</v>
      </c>
      <c r="C135" s="8" t="s">
        <v>1877</v>
      </c>
      <c r="D135" s="9">
        <v>221</v>
      </c>
      <c r="E135" s="8"/>
      <c r="F135" s="8" t="s">
        <v>1</v>
      </c>
      <c r="G135" s="8" t="s">
        <v>1</v>
      </c>
    </row>
    <row r="136" spans="1:7">
      <c r="A136" s="8" t="s">
        <v>499</v>
      </c>
      <c r="B136" s="8" t="s">
        <v>1854</v>
      </c>
      <c r="C136" s="8" t="s">
        <v>1878</v>
      </c>
      <c r="D136" s="9">
        <v>221</v>
      </c>
      <c r="E136" s="8"/>
      <c r="F136" s="8" t="s">
        <v>1</v>
      </c>
      <c r="G136" s="8" t="s">
        <v>1</v>
      </c>
    </row>
    <row r="137" spans="1:7">
      <c r="A137" s="8" t="s">
        <v>501</v>
      </c>
      <c r="B137" s="8" t="s">
        <v>1854</v>
      </c>
      <c r="C137" s="8" t="s">
        <v>1879</v>
      </c>
      <c r="D137" s="9">
        <v>229</v>
      </c>
      <c r="E137" s="8"/>
      <c r="F137" s="8" t="s">
        <v>1</v>
      </c>
      <c r="G137" s="8" t="s">
        <v>1</v>
      </c>
    </row>
    <row r="138" spans="1:7">
      <c r="A138" s="8" t="s">
        <v>503</v>
      </c>
      <c r="B138" s="8" t="s">
        <v>1854</v>
      </c>
      <c r="C138" s="8" t="s">
        <v>1880</v>
      </c>
      <c r="D138" s="9">
        <v>221</v>
      </c>
      <c r="E138" s="8"/>
      <c r="F138" s="8" t="s">
        <v>1</v>
      </c>
      <c r="G138" s="8" t="s">
        <v>1</v>
      </c>
    </row>
    <row r="139" spans="1:7">
      <c r="A139" s="8" t="s">
        <v>507</v>
      </c>
      <c r="B139" s="8" t="s">
        <v>1854</v>
      </c>
      <c r="C139" s="8" t="s">
        <v>1881</v>
      </c>
      <c r="D139" s="9">
        <v>229</v>
      </c>
      <c r="E139" s="8"/>
      <c r="F139" s="8" t="s">
        <v>1</v>
      </c>
      <c r="G139" s="8" t="s">
        <v>1</v>
      </c>
    </row>
    <row r="140" spans="1:7">
      <c r="A140" s="8" t="s">
        <v>509</v>
      </c>
      <c r="B140" s="8" t="s">
        <v>1854</v>
      </c>
      <c r="C140" s="8" t="s">
        <v>1882</v>
      </c>
      <c r="D140" s="9">
        <v>221</v>
      </c>
      <c r="E140" s="8"/>
      <c r="F140" s="8" t="s">
        <v>1</v>
      </c>
      <c r="G140" s="8" t="s">
        <v>1</v>
      </c>
    </row>
    <row r="141" spans="1:7">
      <c r="A141" s="8" t="s">
        <v>511</v>
      </c>
      <c r="B141" s="8" t="s">
        <v>1854</v>
      </c>
      <c r="C141" s="8" t="s">
        <v>1883</v>
      </c>
      <c r="D141" s="9">
        <v>221</v>
      </c>
      <c r="E141" s="8"/>
      <c r="F141" s="8" t="s">
        <v>1</v>
      </c>
      <c r="G141" s="8" t="s">
        <v>1</v>
      </c>
    </row>
    <row r="142" spans="1:7">
      <c r="A142" s="8" t="s">
        <v>514</v>
      </c>
      <c r="B142" s="8" t="s">
        <v>1854</v>
      </c>
      <c r="C142" s="8" t="s">
        <v>1884</v>
      </c>
      <c r="D142" s="9">
        <v>221</v>
      </c>
      <c r="E142" s="8"/>
      <c r="F142" s="8" t="s">
        <v>1</v>
      </c>
      <c r="G142" s="8" t="s">
        <v>1</v>
      </c>
    </row>
    <row r="143" spans="1:7">
      <c r="A143" s="8" t="s">
        <v>516</v>
      </c>
      <c r="B143" s="8" t="s">
        <v>1854</v>
      </c>
      <c r="C143" s="8" t="s">
        <v>1885</v>
      </c>
      <c r="D143" s="9">
        <v>221</v>
      </c>
      <c r="E143" s="8"/>
      <c r="F143" s="8" t="s">
        <v>1</v>
      </c>
      <c r="G143" s="8" t="s">
        <v>1</v>
      </c>
    </row>
    <row r="144" spans="1:7">
      <c r="A144" s="8" t="s">
        <v>518</v>
      </c>
      <c r="B144" s="8" t="s">
        <v>1854</v>
      </c>
      <c r="C144" s="8" t="s">
        <v>1886</v>
      </c>
      <c r="D144" s="9">
        <v>221</v>
      </c>
      <c r="E144" s="8"/>
      <c r="F144" s="8" t="s">
        <v>1</v>
      </c>
      <c r="G144" s="8" t="s">
        <v>1</v>
      </c>
    </row>
    <row r="145" spans="1:7">
      <c r="A145" s="8" t="s">
        <v>520</v>
      </c>
      <c r="B145" s="8" t="s">
        <v>1854</v>
      </c>
      <c r="C145" s="8" t="s">
        <v>1887</v>
      </c>
      <c r="D145" s="9">
        <v>221</v>
      </c>
      <c r="E145" s="8"/>
      <c r="F145" s="8" t="s">
        <v>1</v>
      </c>
      <c r="G145" s="8" t="s">
        <v>1</v>
      </c>
    </row>
    <row r="146" spans="1:7">
      <c r="A146" s="8" t="s">
        <v>522</v>
      </c>
      <c r="B146" s="8" t="s">
        <v>1854</v>
      </c>
      <c r="C146" s="8" t="s">
        <v>1888</v>
      </c>
      <c r="D146" s="9">
        <v>221</v>
      </c>
      <c r="E146" s="8"/>
      <c r="F146" s="8" t="s">
        <v>1</v>
      </c>
      <c r="G146" s="8" t="s">
        <v>1</v>
      </c>
    </row>
    <row r="147" spans="1:7">
      <c r="A147" s="8" t="s">
        <v>524</v>
      </c>
      <c r="B147" s="8" t="s">
        <v>1854</v>
      </c>
      <c r="C147" s="8" t="s">
        <v>1889</v>
      </c>
      <c r="D147" s="9">
        <v>221</v>
      </c>
      <c r="E147" s="8"/>
      <c r="F147" s="8" t="s">
        <v>1</v>
      </c>
      <c r="G147" s="8" t="s">
        <v>1</v>
      </c>
    </row>
    <row r="148" spans="1:7">
      <c r="A148" s="8" t="s">
        <v>526</v>
      </c>
      <c r="B148" s="8" t="s">
        <v>1854</v>
      </c>
      <c r="C148" s="8" t="s">
        <v>1890</v>
      </c>
      <c r="D148" s="9">
        <v>221</v>
      </c>
      <c r="E148" s="8"/>
      <c r="F148" s="8" t="s">
        <v>1</v>
      </c>
      <c r="G148" s="8" t="s">
        <v>1</v>
      </c>
    </row>
    <row r="149" spans="1:7">
      <c r="A149" s="8" t="s">
        <v>528</v>
      </c>
      <c r="B149" s="8" t="s">
        <v>1854</v>
      </c>
      <c r="C149" s="8" t="s">
        <v>1891</v>
      </c>
      <c r="D149" s="9">
        <v>246</v>
      </c>
      <c r="E149" s="8"/>
      <c r="F149" s="8" t="s">
        <v>1</v>
      </c>
      <c r="G149" s="8" t="s">
        <v>1</v>
      </c>
    </row>
    <row r="150" spans="1:7">
      <c r="A150" s="8" t="s">
        <v>130</v>
      </c>
      <c r="B150" s="8" t="s">
        <v>1854</v>
      </c>
      <c r="C150" s="8" t="s">
        <v>1892</v>
      </c>
      <c r="D150" s="9">
        <v>221</v>
      </c>
      <c r="E150" s="8"/>
      <c r="F150" s="8" t="s">
        <v>1</v>
      </c>
      <c r="G150" s="8" t="s">
        <v>1</v>
      </c>
    </row>
    <row r="151" spans="1:7">
      <c r="A151" s="8" t="s">
        <v>531</v>
      </c>
      <c r="B151" s="8" t="s">
        <v>1854</v>
      </c>
      <c r="C151" s="8" t="s">
        <v>1893</v>
      </c>
      <c r="D151" s="9">
        <v>221</v>
      </c>
      <c r="E151" s="8"/>
      <c r="F151" s="8" t="s">
        <v>1</v>
      </c>
      <c r="G151" s="8" t="s">
        <v>1</v>
      </c>
    </row>
    <row r="152" spans="1:7">
      <c r="A152" s="8" t="s">
        <v>533</v>
      </c>
      <c r="B152" s="8" t="s">
        <v>1854</v>
      </c>
      <c r="C152" s="8" t="s">
        <v>1894</v>
      </c>
      <c r="D152" s="9">
        <v>221</v>
      </c>
      <c r="E152" s="8"/>
      <c r="F152" s="8" t="s">
        <v>1</v>
      </c>
      <c r="G152" s="8" t="s">
        <v>1</v>
      </c>
    </row>
    <row r="153" spans="1:7">
      <c r="A153" s="8" t="s">
        <v>535</v>
      </c>
      <c r="B153" s="8" t="s">
        <v>1854</v>
      </c>
      <c r="C153" s="8" t="s">
        <v>1895</v>
      </c>
      <c r="D153" s="9">
        <v>221</v>
      </c>
      <c r="E153" s="8"/>
      <c r="F153" s="8" t="s">
        <v>1</v>
      </c>
      <c r="G153" s="8" t="s">
        <v>1</v>
      </c>
    </row>
    <row r="154" spans="1:7">
      <c r="A154" s="8" t="s">
        <v>537</v>
      </c>
      <c r="B154" s="8" t="s">
        <v>1854</v>
      </c>
      <c r="C154" s="8" t="s">
        <v>1896</v>
      </c>
      <c r="D154" s="9">
        <v>221</v>
      </c>
      <c r="E154" s="8"/>
      <c r="F154" s="8" t="s">
        <v>1</v>
      </c>
      <c r="G154" s="8" t="s">
        <v>1</v>
      </c>
    </row>
    <row r="155" spans="1:7">
      <c r="A155" s="8" t="s">
        <v>539</v>
      </c>
      <c r="B155" s="8" t="s">
        <v>1854</v>
      </c>
      <c r="C155" s="8" t="s">
        <v>1897</v>
      </c>
      <c r="D155" s="9">
        <v>221</v>
      </c>
      <c r="E155" s="8"/>
      <c r="F155" s="8" t="s">
        <v>1</v>
      </c>
      <c r="G155" s="8" t="s">
        <v>1</v>
      </c>
    </row>
    <row r="156" spans="1:7">
      <c r="A156" s="8" t="s">
        <v>135</v>
      </c>
      <c r="B156" s="8" t="s">
        <v>1854</v>
      </c>
      <c r="C156" s="8" t="s">
        <v>1898</v>
      </c>
      <c r="D156" s="9">
        <v>221</v>
      </c>
      <c r="E156" s="8"/>
      <c r="F156" s="8" t="s">
        <v>1</v>
      </c>
      <c r="G156" s="8" t="s">
        <v>1</v>
      </c>
    </row>
    <row r="157" spans="1:7">
      <c r="A157" s="8" t="s">
        <v>542</v>
      </c>
      <c r="B157" s="8" t="s">
        <v>1854</v>
      </c>
      <c r="C157" s="8" t="s">
        <v>1899</v>
      </c>
      <c r="D157" s="9">
        <v>221</v>
      </c>
      <c r="E157" s="8"/>
      <c r="F157" s="8" t="s">
        <v>1</v>
      </c>
      <c r="G157" s="8" t="s">
        <v>1</v>
      </c>
    </row>
    <row r="158" spans="1:7">
      <c r="A158" s="8" t="s">
        <v>138</v>
      </c>
      <c r="B158" s="8" t="s">
        <v>1854</v>
      </c>
      <c r="C158" s="8" t="s">
        <v>1900</v>
      </c>
      <c r="D158" s="9">
        <v>221</v>
      </c>
      <c r="E158" s="8"/>
      <c r="F158" s="8" t="s">
        <v>1</v>
      </c>
      <c r="G158" s="8" t="s">
        <v>1</v>
      </c>
    </row>
    <row r="159" spans="1:7">
      <c r="A159" s="8" t="s">
        <v>545</v>
      </c>
      <c r="B159" s="8" t="s">
        <v>1854</v>
      </c>
      <c r="C159" s="8" t="s">
        <v>1901</v>
      </c>
      <c r="D159" s="9">
        <v>229</v>
      </c>
      <c r="E159" s="8"/>
      <c r="F159" s="8" t="s">
        <v>1</v>
      </c>
      <c r="G159" s="8" t="s">
        <v>1</v>
      </c>
    </row>
    <row r="160" spans="1:7">
      <c r="A160" s="8" t="s">
        <v>141</v>
      </c>
      <c r="B160" s="8" t="s">
        <v>1854</v>
      </c>
      <c r="C160" s="8" t="s">
        <v>1902</v>
      </c>
      <c r="D160" s="9">
        <v>221</v>
      </c>
      <c r="E160" s="8"/>
      <c r="F160" s="8" t="s">
        <v>1</v>
      </c>
      <c r="G160" s="8" t="s">
        <v>1</v>
      </c>
    </row>
    <row r="161" spans="1:7">
      <c r="A161" s="8" t="s">
        <v>548</v>
      </c>
      <c r="B161" s="8" t="s">
        <v>1854</v>
      </c>
      <c r="C161" s="8" t="s">
        <v>1903</v>
      </c>
      <c r="D161" s="9">
        <v>221</v>
      </c>
      <c r="E161" s="8"/>
      <c r="F161" s="8" t="s">
        <v>1</v>
      </c>
      <c r="G161" s="8" t="s">
        <v>1</v>
      </c>
    </row>
    <row r="162" spans="1:7">
      <c r="A162" s="8" t="s">
        <v>144</v>
      </c>
      <c r="B162" s="8" t="s">
        <v>1854</v>
      </c>
      <c r="C162" s="8" t="s">
        <v>1904</v>
      </c>
      <c r="D162" s="9">
        <v>221</v>
      </c>
      <c r="E162" s="8"/>
      <c r="F162" s="8" t="s">
        <v>1</v>
      </c>
      <c r="G162" s="8" t="s">
        <v>1</v>
      </c>
    </row>
    <row r="163" spans="1:7">
      <c r="A163" s="8" t="s">
        <v>551</v>
      </c>
      <c r="B163" s="8" t="s">
        <v>1854</v>
      </c>
      <c r="C163" s="8" t="s">
        <v>1905</v>
      </c>
      <c r="D163" s="9">
        <v>221</v>
      </c>
      <c r="E163" s="8"/>
      <c r="F163" s="8" t="s">
        <v>1</v>
      </c>
      <c r="G163" s="8" t="s">
        <v>1</v>
      </c>
    </row>
    <row r="164" spans="1:7">
      <c r="A164" s="8" t="s">
        <v>553</v>
      </c>
      <c r="B164" s="8" t="s">
        <v>1854</v>
      </c>
      <c r="C164" s="8" t="s">
        <v>1906</v>
      </c>
      <c r="D164" s="9">
        <v>221</v>
      </c>
      <c r="E164" s="8"/>
      <c r="F164" s="8" t="s">
        <v>1</v>
      </c>
      <c r="G164" s="8" t="s">
        <v>1</v>
      </c>
    </row>
    <row r="165" spans="1:7">
      <c r="A165" s="8" t="s">
        <v>555</v>
      </c>
      <c r="B165" s="8" t="s">
        <v>1854</v>
      </c>
      <c r="C165" s="8" t="s">
        <v>1907</v>
      </c>
      <c r="D165" s="9">
        <v>229</v>
      </c>
      <c r="E165" s="8"/>
      <c r="F165" s="8" t="s">
        <v>1</v>
      </c>
      <c r="G165" s="8" t="s">
        <v>1</v>
      </c>
    </row>
    <row r="166" spans="1:7">
      <c r="A166" s="8" t="s">
        <v>148</v>
      </c>
      <c r="B166" s="8" t="s">
        <v>1854</v>
      </c>
      <c r="C166" s="8" t="s">
        <v>1908</v>
      </c>
      <c r="D166" s="9">
        <v>221</v>
      </c>
      <c r="E166" s="8"/>
      <c r="F166" s="8" t="s">
        <v>1</v>
      </c>
      <c r="G166" s="8" t="s">
        <v>1</v>
      </c>
    </row>
    <row r="167" spans="1:7">
      <c r="A167" s="8" t="s">
        <v>558</v>
      </c>
      <c r="B167" s="8" t="s">
        <v>1854</v>
      </c>
      <c r="C167" s="8" t="s">
        <v>1909</v>
      </c>
      <c r="D167" s="9">
        <v>234</v>
      </c>
      <c r="E167" s="8"/>
      <c r="F167" s="8" t="s">
        <v>1</v>
      </c>
      <c r="G167" s="8" t="s">
        <v>1</v>
      </c>
    </row>
    <row r="168" spans="1:7">
      <c r="A168" s="8" t="s">
        <v>560</v>
      </c>
      <c r="B168" s="8" t="s">
        <v>1854</v>
      </c>
      <c r="C168" s="8" t="s">
        <v>1910</v>
      </c>
      <c r="D168" s="9">
        <v>221</v>
      </c>
      <c r="E168" s="8"/>
      <c r="F168" s="8" t="s">
        <v>1</v>
      </c>
      <c r="G168" s="8" t="s">
        <v>1</v>
      </c>
    </row>
    <row r="169" spans="1:7">
      <c r="A169" s="8" t="s">
        <v>562</v>
      </c>
      <c r="B169" s="8" t="s">
        <v>1854</v>
      </c>
      <c r="C169" s="8" t="s">
        <v>1911</v>
      </c>
      <c r="D169" s="9">
        <v>221</v>
      </c>
      <c r="E169" s="8"/>
      <c r="F169" s="8" t="s">
        <v>1</v>
      </c>
      <c r="G169" s="8" t="s">
        <v>1</v>
      </c>
    </row>
    <row r="170" spans="1:7">
      <c r="A170" s="8" t="s">
        <v>564</v>
      </c>
      <c r="B170" s="8" t="s">
        <v>1854</v>
      </c>
      <c r="C170" s="8" t="s">
        <v>1912</v>
      </c>
      <c r="D170" s="9">
        <v>221</v>
      </c>
      <c r="E170" s="8"/>
      <c r="F170" s="8" t="s">
        <v>1</v>
      </c>
      <c r="G170" s="8" t="s">
        <v>1</v>
      </c>
    </row>
    <row r="171" spans="1:7">
      <c r="A171" s="8" t="s">
        <v>566</v>
      </c>
      <c r="B171" s="8" t="s">
        <v>1854</v>
      </c>
      <c r="C171" s="8" t="s">
        <v>1913</v>
      </c>
      <c r="D171" s="9">
        <v>221</v>
      </c>
      <c r="E171" s="8"/>
      <c r="F171" s="8" t="s">
        <v>1</v>
      </c>
      <c r="G171" s="8" t="s">
        <v>1</v>
      </c>
    </row>
    <row r="172" spans="1:7">
      <c r="A172" s="8" t="s">
        <v>568</v>
      </c>
      <c r="B172" s="8" t="s">
        <v>1854</v>
      </c>
      <c r="C172" s="8" t="s">
        <v>1914</v>
      </c>
      <c r="D172" s="9">
        <v>221</v>
      </c>
      <c r="E172" s="8"/>
      <c r="F172" s="8" t="s">
        <v>1</v>
      </c>
      <c r="G172" s="8" t="s">
        <v>1</v>
      </c>
    </row>
    <row r="173" spans="1:7">
      <c r="A173" s="8" t="s">
        <v>570</v>
      </c>
      <c r="B173" s="8" t="s">
        <v>1854</v>
      </c>
      <c r="C173" s="8" t="s">
        <v>1915</v>
      </c>
      <c r="D173" s="9">
        <v>221</v>
      </c>
      <c r="E173" s="8"/>
      <c r="F173" s="8" t="s">
        <v>1</v>
      </c>
      <c r="G173" s="8" t="s">
        <v>1</v>
      </c>
    </row>
    <row r="174" spans="1:7">
      <c r="A174" s="8" t="s">
        <v>572</v>
      </c>
      <c r="B174" s="8" t="s">
        <v>1854</v>
      </c>
      <c r="C174" s="8" t="s">
        <v>1916</v>
      </c>
      <c r="D174" s="9">
        <v>221</v>
      </c>
      <c r="E174" s="8"/>
      <c r="F174" s="8" t="s">
        <v>1</v>
      </c>
      <c r="G174" s="8" t="s">
        <v>1</v>
      </c>
    </row>
    <row r="175" spans="1:7">
      <c r="A175" s="8" t="s">
        <v>574</v>
      </c>
      <c r="B175" s="8" t="s">
        <v>1854</v>
      </c>
      <c r="C175" s="8" t="s">
        <v>1917</v>
      </c>
      <c r="D175" s="9">
        <v>221</v>
      </c>
      <c r="E175" s="8"/>
      <c r="F175" s="8" t="s">
        <v>1</v>
      </c>
      <c r="G175" s="8" t="s">
        <v>1</v>
      </c>
    </row>
    <row r="176" spans="1:7">
      <c r="A176" s="8" t="s">
        <v>576</v>
      </c>
      <c r="B176" s="8" t="s">
        <v>1854</v>
      </c>
      <c r="C176" s="8" t="s">
        <v>1918</v>
      </c>
      <c r="D176" s="9">
        <v>221</v>
      </c>
      <c r="E176" s="8"/>
      <c r="F176" s="8" t="s">
        <v>1</v>
      </c>
      <c r="G176" s="8" t="s">
        <v>1</v>
      </c>
    </row>
    <row r="177" spans="1:7">
      <c r="A177" s="8" t="s">
        <v>578</v>
      </c>
      <c r="B177" s="8" t="s">
        <v>1854</v>
      </c>
      <c r="C177" s="8" t="s">
        <v>1919</v>
      </c>
      <c r="D177" s="9">
        <v>229</v>
      </c>
      <c r="E177" s="8"/>
      <c r="F177" s="8" t="s">
        <v>1</v>
      </c>
      <c r="G177" s="8" t="s">
        <v>1</v>
      </c>
    </row>
    <row r="178" spans="1:7">
      <c r="A178" s="8" t="s">
        <v>580</v>
      </c>
      <c r="B178" s="8" t="s">
        <v>1854</v>
      </c>
      <c r="C178" s="8" t="s">
        <v>1920</v>
      </c>
      <c r="D178" s="9">
        <v>229</v>
      </c>
      <c r="E178" s="8"/>
      <c r="F178" s="8" t="s">
        <v>1</v>
      </c>
      <c r="G178" s="8" t="s">
        <v>1</v>
      </c>
    </row>
    <row r="179" spans="1:7">
      <c r="A179" s="8" t="s">
        <v>582</v>
      </c>
      <c r="B179" s="8" t="s">
        <v>1854</v>
      </c>
      <c r="C179" s="8" t="s">
        <v>1921</v>
      </c>
      <c r="D179" s="9">
        <v>221</v>
      </c>
      <c r="E179" s="8"/>
      <c r="F179" s="8" t="s">
        <v>1</v>
      </c>
      <c r="G179" s="8" t="s">
        <v>1</v>
      </c>
    </row>
    <row r="180" spans="1:7">
      <c r="A180" s="8" t="s">
        <v>584</v>
      </c>
      <c r="B180" s="8" t="s">
        <v>1854</v>
      </c>
      <c r="C180" s="8" t="s">
        <v>1922</v>
      </c>
      <c r="D180" s="9">
        <v>221</v>
      </c>
      <c r="E180" s="8"/>
      <c r="F180" s="8" t="s">
        <v>1</v>
      </c>
      <c r="G180" s="8" t="s">
        <v>1</v>
      </c>
    </row>
    <row r="181" spans="1:7">
      <c r="A181" s="8" t="s">
        <v>586</v>
      </c>
      <c r="B181" s="8" t="s">
        <v>1854</v>
      </c>
      <c r="C181" s="8" t="s">
        <v>1923</v>
      </c>
      <c r="D181" s="9">
        <v>221</v>
      </c>
      <c r="E181" s="8"/>
      <c r="F181" s="8" t="s">
        <v>1</v>
      </c>
      <c r="G181" s="8" t="s">
        <v>1</v>
      </c>
    </row>
    <row r="182" spans="1:7">
      <c r="A182" s="8" t="s">
        <v>588</v>
      </c>
      <c r="B182" s="8" t="s">
        <v>1854</v>
      </c>
      <c r="C182" s="8" t="s">
        <v>1924</v>
      </c>
      <c r="D182" s="9">
        <v>221</v>
      </c>
      <c r="E182" s="8"/>
      <c r="F182" s="8" t="s">
        <v>1</v>
      </c>
      <c r="G182" s="8" t="s">
        <v>1</v>
      </c>
    </row>
    <row r="183" spans="1:7">
      <c r="A183" s="8" t="s">
        <v>590</v>
      </c>
      <c r="B183" s="8" t="s">
        <v>1854</v>
      </c>
      <c r="C183" s="8" t="s">
        <v>1925</v>
      </c>
      <c r="D183" s="9">
        <v>221</v>
      </c>
      <c r="E183" s="8"/>
      <c r="F183" s="8" t="s">
        <v>1</v>
      </c>
      <c r="G183" s="8" t="s">
        <v>1</v>
      </c>
    </row>
    <row r="184" spans="1:7">
      <c r="A184" s="8" t="s">
        <v>592</v>
      </c>
      <c r="B184" s="8" t="s">
        <v>1854</v>
      </c>
      <c r="C184" s="8" t="s">
        <v>1926</v>
      </c>
      <c r="D184" s="9">
        <v>221</v>
      </c>
      <c r="E184" s="8"/>
      <c r="F184" s="8" t="s">
        <v>1</v>
      </c>
      <c r="G184" s="8" t="s">
        <v>1</v>
      </c>
    </row>
    <row r="185" spans="1:7">
      <c r="A185" s="8" t="s">
        <v>594</v>
      </c>
      <c r="B185" s="8" t="s">
        <v>1854</v>
      </c>
      <c r="C185" s="8" t="s">
        <v>1703</v>
      </c>
      <c r="D185" s="9">
        <v>254</v>
      </c>
      <c r="E185" s="8"/>
      <c r="F185" s="8" t="s">
        <v>1</v>
      </c>
      <c r="G185" s="8" t="s">
        <v>1</v>
      </c>
    </row>
    <row r="186" spans="1:7">
      <c r="A186" s="8" t="s">
        <v>595</v>
      </c>
      <c r="B186" s="8" t="s">
        <v>1854</v>
      </c>
      <c r="C186" s="8" t="s">
        <v>1927</v>
      </c>
      <c r="D186" s="9">
        <v>210</v>
      </c>
      <c r="E186" s="8"/>
      <c r="F186" s="8" t="s">
        <v>1</v>
      </c>
      <c r="G186" s="8" t="s">
        <v>1</v>
      </c>
    </row>
    <row r="187" spans="1:7">
      <c r="A187" s="8" t="s">
        <v>596</v>
      </c>
      <c r="B187" s="8" t="s">
        <v>1854</v>
      </c>
      <c r="C187" s="8" t="s">
        <v>1928</v>
      </c>
      <c r="D187" s="9">
        <v>210</v>
      </c>
      <c r="E187" s="8"/>
      <c r="F187" s="8" t="s">
        <v>1</v>
      </c>
      <c r="G187" s="8" t="s">
        <v>1</v>
      </c>
    </row>
    <row r="188" spans="1:7">
      <c r="A188" s="8" t="s">
        <v>597</v>
      </c>
      <c r="B188" s="8" t="s">
        <v>1854</v>
      </c>
      <c r="C188" s="8" t="s">
        <v>1929</v>
      </c>
      <c r="D188" s="9">
        <v>210</v>
      </c>
      <c r="E188" s="8"/>
      <c r="F188" s="8" t="s">
        <v>1</v>
      </c>
      <c r="G188" s="8" t="s">
        <v>1</v>
      </c>
    </row>
    <row r="189" spans="1:7">
      <c r="A189" s="8" t="s">
        <v>598</v>
      </c>
      <c r="B189" s="8" t="s">
        <v>1854</v>
      </c>
      <c r="C189" s="8" t="s">
        <v>1930</v>
      </c>
      <c r="D189" s="9">
        <v>210</v>
      </c>
      <c r="E189" s="8"/>
      <c r="F189" s="8" t="s">
        <v>1</v>
      </c>
      <c r="G189" s="8" t="s">
        <v>1</v>
      </c>
    </row>
    <row r="190" spans="1:7">
      <c r="A190" s="8" t="s">
        <v>599</v>
      </c>
      <c r="B190" s="8" t="s">
        <v>1854</v>
      </c>
      <c r="C190" s="8" t="s">
        <v>1931</v>
      </c>
      <c r="D190" s="9">
        <v>249</v>
      </c>
      <c r="E190" s="8"/>
      <c r="F190" s="8" t="s">
        <v>1</v>
      </c>
      <c r="G190" s="8" t="s">
        <v>1</v>
      </c>
    </row>
    <row r="191" spans="1:7">
      <c r="A191" s="8" t="s">
        <v>600</v>
      </c>
      <c r="B191" s="8" t="s">
        <v>1854</v>
      </c>
      <c r="C191" s="8" t="s">
        <v>1932</v>
      </c>
      <c r="D191" s="9">
        <v>249</v>
      </c>
      <c r="E191" s="8"/>
      <c r="F191" s="8" t="s">
        <v>1</v>
      </c>
      <c r="G191" s="8" t="s">
        <v>1</v>
      </c>
    </row>
    <row r="192" spans="1:7">
      <c r="A192" s="8" t="s">
        <v>605</v>
      </c>
      <c r="B192" s="8" t="s">
        <v>1854</v>
      </c>
      <c r="C192" s="8" t="s">
        <v>1933</v>
      </c>
      <c r="D192" s="9">
        <v>236</v>
      </c>
      <c r="E192" s="8"/>
      <c r="F192" s="8" t="s">
        <v>1</v>
      </c>
      <c r="G192" s="8" t="s">
        <v>1</v>
      </c>
    </row>
    <row r="193" spans="1:7">
      <c r="A193" s="8" t="s">
        <v>607</v>
      </c>
      <c r="B193" s="8" t="s">
        <v>1854</v>
      </c>
      <c r="C193" s="8" t="s">
        <v>1934</v>
      </c>
      <c r="D193" s="9">
        <v>251</v>
      </c>
      <c r="E193" s="8"/>
      <c r="F193" s="8" t="s">
        <v>1</v>
      </c>
      <c r="G193" s="8" t="s">
        <v>1</v>
      </c>
    </row>
    <row r="194" spans="1:7">
      <c r="A194" s="8" t="s">
        <v>609</v>
      </c>
      <c r="B194" s="8" t="s">
        <v>1854</v>
      </c>
      <c r="C194" s="8" t="s">
        <v>1935</v>
      </c>
      <c r="D194" s="9">
        <v>249</v>
      </c>
      <c r="E194" s="8"/>
      <c r="F194" s="8" t="s">
        <v>1</v>
      </c>
      <c r="G194" s="8" t="s">
        <v>1</v>
      </c>
    </row>
    <row r="195" spans="1:7">
      <c r="A195" s="8" t="s">
        <v>611</v>
      </c>
      <c r="B195" s="8" t="s">
        <v>1854</v>
      </c>
      <c r="C195" s="8" t="s">
        <v>1936</v>
      </c>
      <c r="D195" s="9">
        <v>249</v>
      </c>
      <c r="E195" s="8"/>
      <c r="F195" s="8" t="s">
        <v>1</v>
      </c>
      <c r="G195" s="8" t="s">
        <v>1</v>
      </c>
    </row>
    <row r="196" spans="1:7">
      <c r="A196" s="8" t="s">
        <v>613</v>
      </c>
      <c r="B196" s="8" t="s">
        <v>1854</v>
      </c>
      <c r="C196" s="8" t="s">
        <v>1937</v>
      </c>
      <c r="D196" s="9">
        <v>249</v>
      </c>
      <c r="E196" s="8"/>
      <c r="F196" s="8" t="s">
        <v>1</v>
      </c>
      <c r="G196" s="8" t="s">
        <v>1</v>
      </c>
    </row>
    <row r="197" spans="1:7">
      <c r="A197" s="8" t="s">
        <v>615</v>
      </c>
      <c r="B197" s="8" t="s">
        <v>1854</v>
      </c>
      <c r="C197" s="8" t="s">
        <v>1938</v>
      </c>
      <c r="D197" s="9">
        <v>249</v>
      </c>
      <c r="E197" s="8"/>
      <c r="F197" s="8" t="s">
        <v>1</v>
      </c>
      <c r="G197" s="8" t="s">
        <v>1</v>
      </c>
    </row>
    <row r="198" spans="1:7">
      <c r="A198" s="8" t="s">
        <v>617</v>
      </c>
      <c r="B198" s="8" t="s">
        <v>1854</v>
      </c>
      <c r="C198" s="8" t="s">
        <v>1939</v>
      </c>
      <c r="D198" s="9">
        <v>249</v>
      </c>
      <c r="E198" s="8"/>
      <c r="F198" s="8" t="s">
        <v>1</v>
      </c>
      <c r="G198" s="8" t="s">
        <v>1</v>
      </c>
    </row>
    <row r="199" spans="1:7">
      <c r="A199" s="8" t="s">
        <v>619</v>
      </c>
      <c r="B199" s="8" t="s">
        <v>1854</v>
      </c>
      <c r="C199" s="8" t="s">
        <v>1940</v>
      </c>
      <c r="D199" s="9">
        <v>249</v>
      </c>
      <c r="E199" s="8"/>
      <c r="F199" s="8" t="s">
        <v>1</v>
      </c>
      <c r="G199" s="8" t="s">
        <v>1</v>
      </c>
    </row>
    <row r="200" spans="1:7">
      <c r="A200" s="8" t="s">
        <v>621</v>
      </c>
      <c r="B200" s="8" t="s">
        <v>1854</v>
      </c>
      <c r="C200" s="8" t="s">
        <v>1941</v>
      </c>
      <c r="D200" s="9">
        <v>260</v>
      </c>
      <c r="E200" s="8"/>
      <c r="F200" s="8" t="s">
        <v>1</v>
      </c>
      <c r="G200" s="8" t="s">
        <v>1</v>
      </c>
    </row>
    <row r="201" spans="1:7">
      <c r="A201" s="8" t="s">
        <v>625</v>
      </c>
      <c r="B201" s="8" t="s">
        <v>1854</v>
      </c>
      <c r="C201" s="8" t="s">
        <v>1942</v>
      </c>
      <c r="D201" s="9">
        <v>236</v>
      </c>
      <c r="E201" s="8"/>
      <c r="F201" s="8" t="s">
        <v>1</v>
      </c>
      <c r="G201" s="8" t="s">
        <v>1</v>
      </c>
    </row>
    <row r="202" spans="1:7">
      <c r="A202" s="8" t="s">
        <v>627</v>
      </c>
      <c r="B202" s="8" t="s">
        <v>1854</v>
      </c>
      <c r="C202" s="8" t="s">
        <v>1943</v>
      </c>
      <c r="D202" s="9">
        <v>234</v>
      </c>
      <c r="E202" s="8"/>
      <c r="F202" s="8" t="s">
        <v>1</v>
      </c>
      <c r="G202" s="8" t="s">
        <v>1</v>
      </c>
    </row>
    <row r="203" spans="1:7">
      <c r="A203" s="8" t="s">
        <v>629</v>
      </c>
      <c r="B203" s="8" t="s">
        <v>1854</v>
      </c>
      <c r="C203" s="8" t="s">
        <v>1944</v>
      </c>
      <c r="D203" s="9">
        <v>234</v>
      </c>
      <c r="E203" s="8"/>
      <c r="F203" s="8" t="s">
        <v>1</v>
      </c>
      <c r="G203" s="8" t="s">
        <v>1</v>
      </c>
    </row>
    <row r="204" spans="1:7">
      <c r="A204" s="8" t="s">
        <v>631</v>
      </c>
      <c r="B204" s="8" t="s">
        <v>1854</v>
      </c>
      <c r="C204" s="8" t="s">
        <v>1945</v>
      </c>
      <c r="D204" s="9">
        <v>249</v>
      </c>
      <c r="E204" s="8"/>
      <c r="F204" s="8" t="s">
        <v>1</v>
      </c>
      <c r="G204" s="8" t="s">
        <v>1</v>
      </c>
    </row>
    <row r="205" spans="1:7">
      <c r="A205" s="8" t="s">
        <v>633</v>
      </c>
      <c r="B205" s="8" t="s">
        <v>1854</v>
      </c>
      <c r="C205" s="8" t="s">
        <v>1946</v>
      </c>
      <c r="D205" s="9">
        <v>249</v>
      </c>
      <c r="E205" s="8"/>
      <c r="F205" s="8" t="s">
        <v>1</v>
      </c>
      <c r="G205" s="8" t="s">
        <v>1</v>
      </c>
    </row>
    <row r="206" spans="1:7">
      <c r="A206" s="8" t="s">
        <v>635</v>
      </c>
      <c r="B206" s="8" t="s">
        <v>1854</v>
      </c>
      <c r="C206" s="8" t="s">
        <v>1947</v>
      </c>
      <c r="D206" s="9">
        <v>249</v>
      </c>
      <c r="E206" s="8"/>
      <c r="F206" s="8" t="s">
        <v>1</v>
      </c>
      <c r="G206" s="8" t="s">
        <v>1</v>
      </c>
    </row>
    <row r="207" spans="1:7">
      <c r="A207" s="8" t="s">
        <v>637</v>
      </c>
      <c r="B207" s="8" t="s">
        <v>1854</v>
      </c>
      <c r="C207" s="8" t="s">
        <v>1948</v>
      </c>
      <c r="D207" s="9">
        <v>249</v>
      </c>
      <c r="E207" s="8"/>
      <c r="F207" s="8" t="s">
        <v>1</v>
      </c>
      <c r="G207" s="8" t="s">
        <v>1</v>
      </c>
    </row>
    <row r="208" spans="1:7">
      <c r="A208" s="8" t="s">
        <v>639</v>
      </c>
      <c r="B208" s="8" t="s">
        <v>1854</v>
      </c>
      <c r="C208" s="8" t="s">
        <v>1949</v>
      </c>
      <c r="D208" s="9">
        <v>242.55</v>
      </c>
      <c r="E208" s="8"/>
      <c r="F208" s="8" t="s">
        <v>1</v>
      </c>
      <c r="G208" s="8" t="s">
        <v>1</v>
      </c>
    </row>
    <row r="209" spans="1:7">
      <c r="A209" s="8" t="s">
        <v>641</v>
      </c>
      <c r="B209" s="8" t="s">
        <v>1854</v>
      </c>
      <c r="C209" s="8" t="s">
        <v>1950</v>
      </c>
      <c r="D209" s="9">
        <v>249</v>
      </c>
      <c r="E209" s="8"/>
      <c r="F209" s="8" t="s">
        <v>1</v>
      </c>
      <c r="G209" s="8" t="s">
        <v>1</v>
      </c>
    </row>
    <row r="210" spans="1:7">
      <c r="A210" s="8" t="s">
        <v>645</v>
      </c>
      <c r="B210" s="8" t="s">
        <v>1854</v>
      </c>
      <c r="C210" s="8" t="s">
        <v>1951</v>
      </c>
      <c r="D210" s="9">
        <v>249</v>
      </c>
      <c r="E210" s="8"/>
      <c r="F210" s="8" t="s">
        <v>1</v>
      </c>
      <c r="G210" s="8" t="s">
        <v>1</v>
      </c>
    </row>
    <row r="211" spans="1:7">
      <c r="A211" s="8" t="s">
        <v>647</v>
      </c>
      <c r="B211" s="8" t="s">
        <v>1854</v>
      </c>
      <c r="C211" s="8" t="s">
        <v>1952</v>
      </c>
      <c r="D211" s="9">
        <v>249</v>
      </c>
      <c r="E211" s="8"/>
      <c r="F211" s="8" t="s">
        <v>1</v>
      </c>
      <c r="G211" s="8" t="s">
        <v>1</v>
      </c>
    </row>
    <row r="212" spans="1:7">
      <c r="A212" s="8" t="s">
        <v>649</v>
      </c>
      <c r="B212" s="8" t="s">
        <v>1854</v>
      </c>
      <c r="C212" s="8" t="s">
        <v>1953</v>
      </c>
      <c r="D212" s="9">
        <v>249</v>
      </c>
      <c r="E212" s="8"/>
      <c r="F212" s="8" t="s">
        <v>1</v>
      </c>
      <c r="G212" s="8" t="s">
        <v>1</v>
      </c>
    </row>
    <row r="213" spans="1:7">
      <c r="A213" s="8" t="s">
        <v>651</v>
      </c>
      <c r="B213" s="8" t="s">
        <v>1854</v>
      </c>
      <c r="C213" s="8" t="s">
        <v>1954</v>
      </c>
      <c r="D213" s="9">
        <v>249</v>
      </c>
      <c r="E213" s="8"/>
      <c r="F213" s="8" t="s">
        <v>1</v>
      </c>
      <c r="G213" s="8" t="s">
        <v>1</v>
      </c>
    </row>
    <row r="214" spans="1:7">
      <c r="A214" s="8" t="s">
        <v>653</v>
      </c>
      <c r="B214" s="8" t="s">
        <v>1854</v>
      </c>
      <c r="C214" s="8" t="s">
        <v>1955</v>
      </c>
      <c r="D214" s="9">
        <v>249</v>
      </c>
      <c r="E214" s="8"/>
      <c r="F214" s="8" t="s">
        <v>1</v>
      </c>
      <c r="G214" s="8" t="s">
        <v>1</v>
      </c>
    </row>
    <row r="215" spans="1:7">
      <c r="A215" s="8" t="s">
        <v>655</v>
      </c>
      <c r="B215" s="8" t="s">
        <v>1854</v>
      </c>
      <c r="C215" s="8" t="s">
        <v>1956</v>
      </c>
      <c r="D215" s="9">
        <v>249</v>
      </c>
      <c r="E215" s="8"/>
      <c r="F215" s="8" t="s">
        <v>1</v>
      </c>
      <c r="G215" s="8" t="s">
        <v>1</v>
      </c>
    </row>
    <row r="216" spans="1:7">
      <c r="A216" s="8" t="s">
        <v>657</v>
      </c>
      <c r="B216" s="8" t="s">
        <v>1854</v>
      </c>
      <c r="C216" s="8" t="s">
        <v>1957</v>
      </c>
      <c r="D216" s="9">
        <v>249</v>
      </c>
      <c r="E216" s="8"/>
      <c r="F216" s="8" t="s">
        <v>1</v>
      </c>
      <c r="G216" s="8" t="s">
        <v>1</v>
      </c>
    </row>
    <row r="217" spans="1:7">
      <c r="A217" s="8" t="s">
        <v>659</v>
      </c>
      <c r="B217" s="8" t="s">
        <v>1854</v>
      </c>
      <c r="C217" s="8" t="s">
        <v>1958</v>
      </c>
      <c r="D217" s="9">
        <v>249</v>
      </c>
      <c r="E217" s="8"/>
      <c r="F217" s="8" t="s">
        <v>1</v>
      </c>
      <c r="G217" s="8" t="s">
        <v>1</v>
      </c>
    </row>
    <row r="218" spans="1:7">
      <c r="A218" s="8" t="s">
        <v>661</v>
      </c>
      <c r="B218" s="8" t="s">
        <v>1854</v>
      </c>
      <c r="C218" s="8" t="s">
        <v>1959</v>
      </c>
      <c r="D218" s="9">
        <v>249</v>
      </c>
      <c r="E218" s="8"/>
      <c r="F218" s="8" t="s">
        <v>1</v>
      </c>
      <c r="G218" s="8" t="s">
        <v>1</v>
      </c>
    </row>
    <row r="219" spans="1:7">
      <c r="A219" s="8" t="s">
        <v>666</v>
      </c>
      <c r="B219" s="8" t="s">
        <v>1854</v>
      </c>
      <c r="C219" s="8" t="s">
        <v>1960</v>
      </c>
      <c r="D219" s="9">
        <v>249</v>
      </c>
      <c r="E219" s="8"/>
      <c r="F219" s="8" t="s">
        <v>1</v>
      </c>
      <c r="G219" s="8" t="s">
        <v>1</v>
      </c>
    </row>
    <row r="220" spans="1:7">
      <c r="A220" s="8" t="s">
        <v>668</v>
      </c>
      <c r="B220" s="8" t="s">
        <v>1854</v>
      </c>
      <c r="C220" s="8" t="s">
        <v>1961</v>
      </c>
      <c r="D220" s="9">
        <v>242.55</v>
      </c>
      <c r="E220" s="8"/>
      <c r="F220" s="8" t="s">
        <v>1</v>
      </c>
      <c r="G220" s="8" t="s">
        <v>1</v>
      </c>
    </row>
    <row r="221" spans="1:7">
      <c r="A221" s="8" t="s">
        <v>670</v>
      </c>
      <c r="B221" s="8" t="s">
        <v>1854</v>
      </c>
      <c r="C221" s="8" t="s">
        <v>1962</v>
      </c>
      <c r="D221" s="9">
        <v>249</v>
      </c>
      <c r="E221" s="8"/>
      <c r="F221" s="8" t="s">
        <v>1</v>
      </c>
      <c r="G221" s="8" t="s">
        <v>1</v>
      </c>
    </row>
    <row r="222" spans="1:7">
      <c r="A222" s="8" t="s">
        <v>672</v>
      </c>
      <c r="B222" s="8" t="s">
        <v>1854</v>
      </c>
      <c r="C222" s="8" t="s">
        <v>1963</v>
      </c>
      <c r="D222" s="9">
        <v>249</v>
      </c>
      <c r="E222" s="8"/>
      <c r="F222" s="8" t="s">
        <v>1</v>
      </c>
      <c r="G222" s="8" t="s">
        <v>1</v>
      </c>
    </row>
    <row r="223" spans="1:7">
      <c r="A223" s="8" t="s">
        <v>674</v>
      </c>
      <c r="B223" s="8" t="s">
        <v>1854</v>
      </c>
      <c r="C223" s="8" t="s">
        <v>1964</v>
      </c>
      <c r="D223" s="9">
        <v>249</v>
      </c>
      <c r="E223" s="8"/>
      <c r="F223" s="8" t="s">
        <v>1</v>
      </c>
      <c r="G223" s="8" t="s">
        <v>1</v>
      </c>
    </row>
    <row r="224" spans="1:7">
      <c r="A224" s="8" t="s">
        <v>679</v>
      </c>
      <c r="B224" s="8" t="s">
        <v>1854</v>
      </c>
      <c r="C224" s="8" t="s">
        <v>1965</v>
      </c>
      <c r="D224" s="9">
        <v>249</v>
      </c>
      <c r="E224" s="8"/>
      <c r="F224" s="8" t="s">
        <v>1</v>
      </c>
      <c r="G224" s="8" t="s">
        <v>1</v>
      </c>
    </row>
    <row r="225" spans="1:7">
      <c r="A225" s="8" t="s">
        <v>681</v>
      </c>
      <c r="B225" s="8" t="s">
        <v>1854</v>
      </c>
      <c r="C225" s="8" t="s">
        <v>1966</v>
      </c>
      <c r="D225" s="9">
        <v>249</v>
      </c>
      <c r="E225" s="8"/>
      <c r="F225" s="8" t="s">
        <v>1</v>
      </c>
      <c r="G225" s="8" t="s">
        <v>1</v>
      </c>
    </row>
    <row r="226" spans="1:7">
      <c r="A226" s="8" t="s">
        <v>683</v>
      </c>
      <c r="B226" s="8" t="s">
        <v>1854</v>
      </c>
      <c r="C226" s="8" t="s">
        <v>1967</v>
      </c>
      <c r="D226" s="9">
        <v>249</v>
      </c>
      <c r="E226" s="8"/>
      <c r="F226" s="8" t="s">
        <v>1</v>
      </c>
      <c r="G226" s="8" t="s">
        <v>1</v>
      </c>
    </row>
    <row r="227" spans="1:7">
      <c r="A227" s="8" t="s">
        <v>685</v>
      </c>
      <c r="B227" s="8" t="s">
        <v>1854</v>
      </c>
      <c r="C227" s="8" t="s">
        <v>1968</v>
      </c>
      <c r="D227" s="9">
        <v>249</v>
      </c>
      <c r="E227" s="8"/>
      <c r="F227" s="8" t="s">
        <v>1</v>
      </c>
      <c r="G227" s="8" t="s">
        <v>1</v>
      </c>
    </row>
    <row r="228" spans="1:7">
      <c r="A228" s="8" t="s">
        <v>687</v>
      </c>
      <c r="B228" s="8" t="s">
        <v>1854</v>
      </c>
      <c r="C228" s="8" t="s">
        <v>1969</v>
      </c>
      <c r="D228" s="9">
        <v>249</v>
      </c>
      <c r="E228" s="8"/>
      <c r="F228" s="8" t="s">
        <v>1</v>
      </c>
      <c r="G228" s="8" t="s">
        <v>1</v>
      </c>
    </row>
    <row r="229" spans="1:7">
      <c r="A229" s="8" t="s">
        <v>689</v>
      </c>
      <c r="B229" s="8" t="s">
        <v>1854</v>
      </c>
      <c r="C229" s="8" t="s">
        <v>1970</v>
      </c>
      <c r="D229" s="9">
        <v>249</v>
      </c>
      <c r="E229" s="8"/>
      <c r="F229" s="8" t="s">
        <v>1</v>
      </c>
      <c r="G229" s="8" t="s">
        <v>1</v>
      </c>
    </row>
    <row r="230" spans="1:7">
      <c r="A230" s="8" t="s">
        <v>691</v>
      </c>
      <c r="B230" s="8" t="s">
        <v>1854</v>
      </c>
      <c r="C230" s="8" t="s">
        <v>1971</v>
      </c>
      <c r="D230" s="9">
        <v>256</v>
      </c>
      <c r="E230" s="8"/>
      <c r="F230" s="8" t="s">
        <v>1</v>
      </c>
      <c r="G230" s="8" t="s">
        <v>1</v>
      </c>
    </row>
    <row r="231" spans="1:7">
      <c r="A231" s="8" t="s">
        <v>693</v>
      </c>
      <c r="B231" s="8" t="s">
        <v>1854</v>
      </c>
      <c r="C231" s="8" t="s">
        <v>1972</v>
      </c>
      <c r="D231" s="9">
        <v>256</v>
      </c>
      <c r="E231" s="8"/>
      <c r="F231" s="8" t="s">
        <v>1</v>
      </c>
      <c r="G231" s="8" t="s">
        <v>1</v>
      </c>
    </row>
    <row r="232" spans="1:7">
      <c r="A232" s="8" t="s">
        <v>695</v>
      </c>
      <c r="B232" s="8" t="s">
        <v>1854</v>
      </c>
      <c r="C232" s="8" t="s">
        <v>1973</v>
      </c>
      <c r="D232" s="9">
        <v>251.37</v>
      </c>
      <c r="E232" s="8"/>
      <c r="F232" s="8" t="s">
        <v>1</v>
      </c>
      <c r="G232" s="8" t="s">
        <v>1</v>
      </c>
    </row>
    <row r="233" spans="1:7">
      <c r="A233" s="8" t="s">
        <v>697</v>
      </c>
      <c r="B233" s="8" t="s">
        <v>1854</v>
      </c>
      <c r="C233" s="8" t="s">
        <v>1974</v>
      </c>
      <c r="D233" s="9">
        <v>256</v>
      </c>
      <c r="E233" s="8"/>
      <c r="F233" s="8" t="s">
        <v>1</v>
      </c>
      <c r="G233" s="8" t="s">
        <v>1</v>
      </c>
    </row>
    <row r="234" spans="1:7">
      <c r="A234" s="8" t="s">
        <v>699</v>
      </c>
      <c r="B234" s="8" t="s">
        <v>1854</v>
      </c>
      <c r="C234" s="8" t="s">
        <v>1975</v>
      </c>
      <c r="D234" s="9">
        <v>295</v>
      </c>
      <c r="E234" s="8"/>
      <c r="F234" s="8" t="s">
        <v>1</v>
      </c>
      <c r="G234" s="8" t="s">
        <v>1</v>
      </c>
    </row>
    <row r="235" spans="1:7">
      <c r="A235" s="8" t="s">
        <v>701</v>
      </c>
      <c r="B235" s="8" t="s">
        <v>1854</v>
      </c>
      <c r="C235" s="8" t="s">
        <v>1976</v>
      </c>
      <c r="D235" s="9">
        <v>295</v>
      </c>
      <c r="E235" s="8"/>
      <c r="F235" s="8" t="s">
        <v>1</v>
      </c>
      <c r="G235" s="8" t="s">
        <v>1</v>
      </c>
    </row>
    <row r="236" spans="1:7">
      <c r="A236" s="8" t="s">
        <v>703</v>
      </c>
      <c r="B236" s="8" t="s">
        <v>1854</v>
      </c>
      <c r="C236" s="8" t="s">
        <v>1977</v>
      </c>
      <c r="D236" s="9">
        <v>295</v>
      </c>
      <c r="E236" s="8"/>
      <c r="F236" s="8" t="s">
        <v>1</v>
      </c>
      <c r="G236" s="8" t="s">
        <v>1</v>
      </c>
    </row>
    <row r="237" spans="1:7">
      <c r="A237" s="8" t="s">
        <v>705</v>
      </c>
      <c r="B237" s="8" t="s">
        <v>1854</v>
      </c>
      <c r="C237" s="8" t="s">
        <v>1978</v>
      </c>
      <c r="D237" s="9">
        <v>295</v>
      </c>
      <c r="E237" s="8"/>
      <c r="F237" s="8" t="s">
        <v>1</v>
      </c>
      <c r="G237" s="8" t="s">
        <v>1</v>
      </c>
    </row>
    <row r="238" spans="1:7">
      <c r="A238" s="8" t="s">
        <v>707</v>
      </c>
      <c r="B238" s="8" t="s">
        <v>1854</v>
      </c>
      <c r="C238" s="8" t="s">
        <v>1979</v>
      </c>
      <c r="D238" s="9">
        <v>295</v>
      </c>
      <c r="E238" s="8"/>
      <c r="F238" s="8" t="s">
        <v>1</v>
      </c>
      <c r="G238" s="8" t="s">
        <v>1</v>
      </c>
    </row>
    <row r="239" spans="1:7">
      <c r="A239" s="8" t="s">
        <v>709</v>
      </c>
      <c r="B239" s="8" t="s">
        <v>1854</v>
      </c>
      <c r="C239" s="8" t="s">
        <v>1980</v>
      </c>
      <c r="D239" s="9">
        <v>295</v>
      </c>
      <c r="E239" s="8"/>
      <c r="F239" s="8" t="s">
        <v>1</v>
      </c>
      <c r="G239" s="8" t="s">
        <v>1</v>
      </c>
    </row>
    <row r="240" spans="1:7">
      <c r="A240" s="8" t="s">
        <v>711</v>
      </c>
      <c r="B240" s="8" t="s">
        <v>1854</v>
      </c>
      <c r="C240" s="8" t="s">
        <v>1981</v>
      </c>
      <c r="D240" s="9">
        <v>295</v>
      </c>
      <c r="E240" s="8"/>
      <c r="F240" s="8" t="s">
        <v>1</v>
      </c>
      <c r="G240" s="8" t="s">
        <v>1</v>
      </c>
    </row>
    <row r="241" spans="1:7">
      <c r="A241" s="8" t="s">
        <v>713</v>
      </c>
      <c r="B241" s="8" t="s">
        <v>1854</v>
      </c>
      <c r="C241" s="8" t="s">
        <v>1982</v>
      </c>
      <c r="D241" s="9">
        <v>295</v>
      </c>
      <c r="E241" s="8"/>
      <c r="F241" s="8" t="s">
        <v>1</v>
      </c>
      <c r="G241" s="8" t="s">
        <v>1</v>
      </c>
    </row>
    <row r="242" spans="1:7">
      <c r="A242" s="8" t="s">
        <v>715</v>
      </c>
      <c r="B242" s="8" t="s">
        <v>1854</v>
      </c>
      <c r="C242" s="8" t="s">
        <v>1983</v>
      </c>
      <c r="D242" s="9">
        <v>295</v>
      </c>
      <c r="E242" s="8"/>
      <c r="F242" s="8" t="s">
        <v>1</v>
      </c>
      <c r="G242" s="8" t="s">
        <v>1</v>
      </c>
    </row>
    <row r="243" spans="1:7">
      <c r="A243" s="8" t="s">
        <v>717</v>
      </c>
      <c r="B243" s="8" t="s">
        <v>1854</v>
      </c>
      <c r="C243" s="8" t="s">
        <v>1984</v>
      </c>
      <c r="D243" s="9">
        <v>295</v>
      </c>
      <c r="E243" s="8"/>
      <c r="F243" s="8" t="s">
        <v>1</v>
      </c>
      <c r="G243" s="8" t="s">
        <v>1</v>
      </c>
    </row>
    <row r="244" spans="1:7">
      <c r="A244" s="8" t="s">
        <v>719</v>
      </c>
      <c r="B244" s="8" t="s">
        <v>1854</v>
      </c>
      <c r="C244" s="8" t="s">
        <v>1985</v>
      </c>
      <c r="D244" s="9">
        <v>295</v>
      </c>
      <c r="E244" s="8"/>
      <c r="F244" s="8" t="s">
        <v>1</v>
      </c>
      <c r="G244" s="8" t="s">
        <v>1</v>
      </c>
    </row>
    <row r="245" spans="1:7">
      <c r="A245" s="8" t="s">
        <v>721</v>
      </c>
      <c r="B245" s="8" t="s">
        <v>1854</v>
      </c>
      <c r="C245" s="8" t="s">
        <v>1986</v>
      </c>
      <c r="D245" s="9">
        <v>295</v>
      </c>
      <c r="E245" s="8"/>
      <c r="F245" s="8" t="s">
        <v>1</v>
      </c>
      <c r="G245" s="8" t="s">
        <v>1</v>
      </c>
    </row>
    <row r="246" spans="1:7">
      <c r="A246" s="8" t="s">
        <v>723</v>
      </c>
      <c r="B246" s="8" t="s">
        <v>1854</v>
      </c>
      <c r="C246" s="8" t="s">
        <v>1987</v>
      </c>
      <c r="D246" s="9">
        <v>295</v>
      </c>
      <c r="E246" s="8"/>
      <c r="F246" s="8" t="s">
        <v>1</v>
      </c>
      <c r="G246" s="8" t="s">
        <v>1</v>
      </c>
    </row>
    <row r="247" spans="1:7">
      <c r="A247" s="8" t="s">
        <v>725</v>
      </c>
      <c r="B247" s="8" t="s">
        <v>1854</v>
      </c>
      <c r="C247" s="8" t="s">
        <v>1988</v>
      </c>
      <c r="D247" s="9">
        <v>407.4</v>
      </c>
      <c r="E247" s="8"/>
      <c r="F247" s="8" t="s">
        <v>1</v>
      </c>
      <c r="G247" s="8" t="s">
        <v>1</v>
      </c>
    </row>
    <row r="248" spans="1:7">
      <c r="A248" s="8" t="s">
        <v>727</v>
      </c>
      <c r="B248" s="8" t="s">
        <v>1854</v>
      </c>
      <c r="C248" s="8" t="s">
        <v>1989</v>
      </c>
      <c r="D248" s="9">
        <v>449.4</v>
      </c>
      <c r="E248" s="8"/>
      <c r="F248" s="8" t="s">
        <v>1</v>
      </c>
      <c r="G248" s="8" t="s">
        <v>1</v>
      </c>
    </row>
    <row r="249" spans="1:7">
      <c r="A249" s="8" t="s">
        <v>729</v>
      </c>
      <c r="B249" s="8" t="s">
        <v>1854</v>
      </c>
      <c r="C249" s="8" t="s">
        <v>1990</v>
      </c>
      <c r="D249" s="9">
        <v>407.4</v>
      </c>
      <c r="E249" s="8"/>
      <c r="F249" s="8" t="s">
        <v>1</v>
      </c>
      <c r="G249" s="8" t="s">
        <v>1</v>
      </c>
    </row>
    <row r="250" spans="1:7">
      <c r="A250" s="8" t="s">
        <v>731</v>
      </c>
      <c r="B250" s="8" t="s">
        <v>1854</v>
      </c>
      <c r="C250" s="8" t="s">
        <v>1991</v>
      </c>
      <c r="D250" s="9">
        <v>407.4</v>
      </c>
      <c r="E250" s="8"/>
      <c r="F250" s="8" t="s">
        <v>1</v>
      </c>
      <c r="G250" s="8" t="s">
        <v>1</v>
      </c>
    </row>
    <row r="251" spans="1:7">
      <c r="A251" s="8" t="s">
        <v>733</v>
      </c>
      <c r="B251" s="8" t="s">
        <v>1854</v>
      </c>
      <c r="C251" s="8" t="s">
        <v>1992</v>
      </c>
      <c r="D251" s="9">
        <v>1045.8</v>
      </c>
      <c r="E251" s="8"/>
      <c r="F251" s="8" t="s">
        <v>1</v>
      </c>
      <c r="G251" s="8" t="s">
        <v>1</v>
      </c>
    </row>
    <row r="252" spans="1:7">
      <c r="A252" s="8" t="s">
        <v>735</v>
      </c>
      <c r="B252" s="8" t="s">
        <v>1854</v>
      </c>
      <c r="C252" s="8" t="s">
        <v>1993</v>
      </c>
      <c r="D252" s="9">
        <v>282</v>
      </c>
      <c r="E252" s="8"/>
      <c r="F252" s="8" t="s">
        <v>1</v>
      </c>
      <c r="G252" s="8" t="s">
        <v>1</v>
      </c>
    </row>
    <row r="253" spans="1:7">
      <c r="A253" s="8" t="s">
        <v>737</v>
      </c>
      <c r="B253" s="8" t="s">
        <v>1854</v>
      </c>
      <c r="C253" s="8" t="s">
        <v>1994</v>
      </c>
      <c r="D253" s="9">
        <v>262.395</v>
      </c>
      <c r="E253" s="8"/>
      <c r="F253" s="8" t="s">
        <v>1</v>
      </c>
      <c r="G253" s="8" t="s">
        <v>1</v>
      </c>
    </row>
    <row r="254" spans="1:7">
      <c r="A254" s="8" t="s">
        <v>739</v>
      </c>
      <c r="B254" s="8" t="s">
        <v>1854</v>
      </c>
      <c r="C254" s="8" t="s">
        <v>1995</v>
      </c>
      <c r="D254" s="9">
        <v>293.265</v>
      </c>
      <c r="E254" s="8"/>
      <c r="F254" s="8" t="s">
        <v>1</v>
      </c>
      <c r="G254" s="8" t="s">
        <v>1</v>
      </c>
    </row>
    <row r="255" spans="1:7">
      <c r="A255" s="8" t="s">
        <v>741</v>
      </c>
      <c r="B255" s="8" t="s">
        <v>1854</v>
      </c>
      <c r="C255" s="8" t="s">
        <v>1996</v>
      </c>
      <c r="D255" s="9">
        <v>293.265</v>
      </c>
      <c r="E255" s="8"/>
      <c r="F255" s="8" t="s">
        <v>1</v>
      </c>
      <c r="G255" s="8" t="s">
        <v>1</v>
      </c>
    </row>
    <row r="256" spans="1:7">
      <c r="A256" s="8" t="s">
        <v>743</v>
      </c>
      <c r="B256" s="8" t="s">
        <v>1854</v>
      </c>
      <c r="C256" s="8" t="s">
        <v>1997</v>
      </c>
      <c r="D256" s="9">
        <v>328</v>
      </c>
      <c r="E256" s="8"/>
      <c r="F256" s="8" t="s">
        <v>1</v>
      </c>
      <c r="G256" s="8" t="s">
        <v>1</v>
      </c>
    </row>
    <row r="257" spans="1:7">
      <c r="A257" s="8" t="s">
        <v>745</v>
      </c>
      <c r="B257" s="8" t="s">
        <v>1854</v>
      </c>
      <c r="C257" s="8" t="s">
        <v>1998</v>
      </c>
      <c r="D257" s="9">
        <v>269.01</v>
      </c>
      <c r="E257" s="8"/>
      <c r="F257" s="8" t="s">
        <v>1</v>
      </c>
      <c r="G257" s="8" t="s">
        <v>1</v>
      </c>
    </row>
    <row r="258" spans="1:7">
      <c r="A258" s="8" t="s">
        <v>747</v>
      </c>
      <c r="B258" s="8" t="s">
        <v>1854</v>
      </c>
      <c r="C258" s="8" t="s">
        <v>1999</v>
      </c>
      <c r="D258" s="9">
        <v>550</v>
      </c>
      <c r="E258" s="8"/>
      <c r="F258" s="8" t="s">
        <v>1</v>
      </c>
      <c r="G258" s="8" t="s">
        <v>1</v>
      </c>
    </row>
    <row r="259" spans="1:7">
      <c r="A259" s="8" t="s">
        <v>749</v>
      </c>
      <c r="B259" s="8" t="s">
        <v>1854</v>
      </c>
      <c r="C259" s="8" t="s">
        <v>2000</v>
      </c>
      <c r="D259" s="9">
        <v>282.24</v>
      </c>
      <c r="E259" s="8"/>
      <c r="F259" s="8" t="s">
        <v>1</v>
      </c>
      <c r="G259" s="8" t="s">
        <v>1</v>
      </c>
    </row>
    <row r="260" spans="1:7">
      <c r="A260" s="8" t="s">
        <v>751</v>
      </c>
      <c r="B260" s="8" t="s">
        <v>1854</v>
      </c>
      <c r="C260" s="8" t="s">
        <v>2001</v>
      </c>
      <c r="D260" s="9">
        <v>252</v>
      </c>
      <c r="E260" s="8"/>
      <c r="F260" s="8" t="s">
        <v>1</v>
      </c>
      <c r="G260" s="8" t="s">
        <v>1</v>
      </c>
    </row>
    <row r="261" spans="1:7">
      <c r="A261" s="8" t="s">
        <v>753</v>
      </c>
      <c r="B261" s="8" t="s">
        <v>1854</v>
      </c>
      <c r="C261" s="8" t="s">
        <v>2002</v>
      </c>
      <c r="D261" s="9">
        <v>350.7</v>
      </c>
      <c r="E261" s="8"/>
      <c r="F261" s="8" t="s">
        <v>1</v>
      </c>
      <c r="G261" s="8" t="s">
        <v>1</v>
      </c>
    </row>
    <row r="262" spans="1:7">
      <c r="A262" s="8" t="s">
        <v>755</v>
      </c>
      <c r="B262" s="8" t="s">
        <v>1854</v>
      </c>
      <c r="C262" s="8" t="s">
        <v>2003</v>
      </c>
      <c r="D262" s="9">
        <v>258.3</v>
      </c>
      <c r="E262" s="8"/>
      <c r="F262" s="8" t="s">
        <v>1</v>
      </c>
      <c r="G262" s="8" t="s">
        <v>1</v>
      </c>
    </row>
    <row r="263" spans="1:7">
      <c r="A263" s="8" t="s">
        <v>757</v>
      </c>
      <c r="B263" s="8" t="s">
        <v>1854</v>
      </c>
      <c r="C263" s="8" t="s">
        <v>2004</v>
      </c>
      <c r="D263" s="9">
        <v>258.3</v>
      </c>
      <c r="E263" s="8"/>
      <c r="F263" s="8" t="s">
        <v>1</v>
      </c>
      <c r="G263" s="8" t="s">
        <v>1</v>
      </c>
    </row>
    <row r="264" spans="1:7">
      <c r="A264" s="8" t="s">
        <v>761</v>
      </c>
      <c r="B264" s="8" t="s">
        <v>1854</v>
      </c>
      <c r="C264" s="8" t="s">
        <v>2005</v>
      </c>
      <c r="D264" s="9">
        <v>258.3</v>
      </c>
      <c r="E264" s="8"/>
      <c r="F264" s="8" t="s">
        <v>1</v>
      </c>
      <c r="G264" s="8" t="s">
        <v>1</v>
      </c>
    </row>
    <row r="265" spans="1:7">
      <c r="A265" s="8" t="s">
        <v>763</v>
      </c>
      <c r="B265" s="8" t="s">
        <v>1854</v>
      </c>
      <c r="C265" s="8" t="s">
        <v>2006</v>
      </c>
      <c r="D265" s="9">
        <v>258.3</v>
      </c>
      <c r="E265" s="8"/>
      <c r="F265" s="8" t="s">
        <v>1</v>
      </c>
      <c r="G265" s="8" t="s">
        <v>1</v>
      </c>
    </row>
    <row r="266" spans="1:7">
      <c r="A266" s="8" t="s">
        <v>765</v>
      </c>
      <c r="B266" s="8" t="s">
        <v>1854</v>
      </c>
      <c r="C266" s="8" t="s">
        <v>2007</v>
      </c>
      <c r="D266" s="9">
        <v>289.8</v>
      </c>
      <c r="E266" s="8"/>
      <c r="F266" s="8" t="s">
        <v>1</v>
      </c>
      <c r="G266" s="8" t="s">
        <v>1</v>
      </c>
    </row>
    <row r="267" spans="1:7">
      <c r="A267" s="8" t="s">
        <v>767</v>
      </c>
      <c r="B267" s="8" t="s">
        <v>1854</v>
      </c>
      <c r="C267" s="8" t="s">
        <v>2008</v>
      </c>
      <c r="D267" s="9">
        <v>252</v>
      </c>
      <c r="E267" s="8"/>
      <c r="F267" s="8" t="s">
        <v>1</v>
      </c>
      <c r="G267" s="8" t="s">
        <v>1</v>
      </c>
    </row>
    <row r="268" spans="1:7">
      <c r="A268" s="8" t="s">
        <v>769</v>
      </c>
      <c r="B268" s="8" t="s">
        <v>1854</v>
      </c>
      <c r="C268" s="8" t="s">
        <v>2009</v>
      </c>
      <c r="D268" s="9">
        <v>252</v>
      </c>
      <c r="E268" s="8"/>
      <c r="F268" s="8" t="s">
        <v>1</v>
      </c>
      <c r="G268" s="8" t="s">
        <v>1</v>
      </c>
    </row>
    <row r="269" spans="1:7">
      <c r="A269" s="8" t="s">
        <v>771</v>
      </c>
      <c r="B269" s="8" t="s">
        <v>1854</v>
      </c>
      <c r="C269" s="8" t="s">
        <v>2010</v>
      </c>
      <c r="D269" s="9">
        <v>252</v>
      </c>
      <c r="E269" s="8"/>
      <c r="F269" s="8" t="s">
        <v>1</v>
      </c>
      <c r="G269" s="8" t="s">
        <v>1</v>
      </c>
    </row>
    <row r="270" spans="1:7">
      <c r="A270" s="8" t="s">
        <v>774</v>
      </c>
      <c r="B270" s="8" t="s">
        <v>1854</v>
      </c>
      <c r="C270" s="8" t="s">
        <v>2011</v>
      </c>
      <c r="D270" s="9">
        <v>252</v>
      </c>
      <c r="E270" s="8"/>
      <c r="F270" s="8" t="s">
        <v>1</v>
      </c>
      <c r="G270" s="8" t="s">
        <v>1</v>
      </c>
    </row>
    <row r="271" spans="1:7">
      <c r="A271" s="8" t="s">
        <v>776</v>
      </c>
      <c r="B271" s="8" t="s">
        <v>1854</v>
      </c>
      <c r="C271" s="8" t="s">
        <v>2012</v>
      </c>
      <c r="D271" s="9">
        <v>252</v>
      </c>
      <c r="E271" s="8"/>
      <c r="F271" s="8" t="s">
        <v>1</v>
      </c>
      <c r="G271" s="8" t="s">
        <v>1</v>
      </c>
    </row>
    <row r="272" spans="1:7">
      <c r="A272" s="8" t="s">
        <v>778</v>
      </c>
      <c r="B272" s="8" t="s">
        <v>1854</v>
      </c>
      <c r="C272" s="8" t="s">
        <v>2013</v>
      </c>
      <c r="D272" s="9">
        <v>252</v>
      </c>
      <c r="E272" s="8"/>
      <c r="F272" s="8" t="s">
        <v>1</v>
      </c>
      <c r="G272" s="8" t="s">
        <v>1</v>
      </c>
    </row>
    <row r="273" spans="1:7">
      <c r="A273" s="8" t="s">
        <v>783</v>
      </c>
      <c r="B273" s="8" t="s">
        <v>1854</v>
      </c>
      <c r="C273" s="8" t="s">
        <v>2014</v>
      </c>
      <c r="D273" s="9">
        <v>252</v>
      </c>
      <c r="E273" s="8"/>
      <c r="F273" s="8" t="s">
        <v>1</v>
      </c>
      <c r="G273" s="8" t="s">
        <v>1</v>
      </c>
    </row>
    <row r="274" spans="1:7">
      <c r="A274" s="8" t="s">
        <v>785</v>
      </c>
      <c r="B274" s="8" t="s">
        <v>1854</v>
      </c>
      <c r="C274" s="8" t="s">
        <v>2015</v>
      </c>
      <c r="D274" s="9">
        <v>350.7</v>
      </c>
      <c r="E274" s="8"/>
      <c r="F274" s="8" t="s">
        <v>1</v>
      </c>
      <c r="G274" s="8" t="s">
        <v>1</v>
      </c>
    </row>
    <row r="275" spans="1:7">
      <c r="A275" s="8" t="s">
        <v>787</v>
      </c>
      <c r="B275" s="8" t="s">
        <v>1854</v>
      </c>
      <c r="C275" s="8" t="s">
        <v>2016</v>
      </c>
      <c r="D275" s="9">
        <v>336</v>
      </c>
      <c r="E275" s="8"/>
      <c r="F275" s="8" t="s">
        <v>1</v>
      </c>
      <c r="G275" s="8" t="s">
        <v>1</v>
      </c>
    </row>
    <row r="276" spans="1:7">
      <c r="A276" s="8" t="s">
        <v>789</v>
      </c>
      <c r="B276" s="8" t="s">
        <v>1854</v>
      </c>
      <c r="C276" s="8" t="s">
        <v>1777</v>
      </c>
      <c r="D276" s="9">
        <v>295.47</v>
      </c>
      <c r="E276" s="8"/>
      <c r="F276" s="8" t="s">
        <v>1</v>
      </c>
      <c r="G276" s="8" t="s">
        <v>1</v>
      </c>
    </row>
    <row r="277" spans="1:7">
      <c r="A277" s="8" t="s">
        <v>791</v>
      </c>
      <c r="B277" s="8" t="s">
        <v>1854</v>
      </c>
      <c r="C277" s="8" t="s">
        <v>1775</v>
      </c>
      <c r="D277" s="9">
        <v>313.11</v>
      </c>
      <c r="E277" s="8"/>
      <c r="F277" s="8" t="s">
        <v>1</v>
      </c>
      <c r="G277" s="8" t="s">
        <v>1</v>
      </c>
    </row>
    <row r="278" spans="1:7">
      <c r="A278" s="8" t="s">
        <v>793</v>
      </c>
      <c r="B278" s="8" t="s">
        <v>1854</v>
      </c>
      <c r="C278" s="8" t="s">
        <v>2017</v>
      </c>
      <c r="D278" s="9">
        <v>252</v>
      </c>
      <c r="E278" s="8"/>
      <c r="F278" s="8" t="s">
        <v>1</v>
      </c>
      <c r="G278" s="8" t="s">
        <v>1</v>
      </c>
    </row>
    <row r="279" spans="1:7">
      <c r="A279" s="8" t="s">
        <v>797</v>
      </c>
      <c r="B279" s="8" t="s">
        <v>1854</v>
      </c>
      <c r="C279" s="8" t="s">
        <v>2018</v>
      </c>
      <c r="D279" s="9">
        <v>282.24</v>
      </c>
      <c r="E279" s="8"/>
      <c r="F279" s="8" t="s">
        <v>1</v>
      </c>
      <c r="G279" s="8" t="s">
        <v>1</v>
      </c>
    </row>
    <row r="280" spans="1:7">
      <c r="A280" s="8" t="s">
        <v>799</v>
      </c>
      <c r="B280" s="8" t="s">
        <v>1854</v>
      </c>
      <c r="C280" s="8" t="s">
        <v>2019</v>
      </c>
      <c r="D280" s="9">
        <v>240</v>
      </c>
      <c r="E280" s="8"/>
      <c r="F280" s="8" t="s">
        <v>1</v>
      </c>
      <c r="G280" s="8" t="s">
        <v>1</v>
      </c>
    </row>
    <row r="281" spans="1:7">
      <c r="A281" s="8" t="s">
        <v>801</v>
      </c>
      <c r="B281" s="8" t="s">
        <v>1854</v>
      </c>
      <c r="C281" s="8" t="s">
        <v>2020</v>
      </c>
      <c r="D281" s="9">
        <v>262</v>
      </c>
      <c r="E281" s="8"/>
      <c r="F281" s="8" t="s">
        <v>1</v>
      </c>
      <c r="G281" s="8" t="s">
        <v>1</v>
      </c>
    </row>
    <row r="282" spans="1:7">
      <c r="A282" s="8" t="s">
        <v>803</v>
      </c>
      <c r="B282" s="8" t="s">
        <v>1854</v>
      </c>
      <c r="C282" s="8" t="s">
        <v>2021</v>
      </c>
      <c r="D282" s="9">
        <v>282.24</v>
      </c>
      <c r="E282" s="8"/>
      <c r="F282" s="8" t="s">
        <v>1</v>
      </c>
      <c r="G282" s="8" t="s">
        <v>1</v>
      </c>
    </row>
    <row r="283" spans="1:7">
      <c r="A283" s="8" t="s">
        <v>805</v>
      </c>
      <c r="B283" s="8" t="s">
        <v>1854</v>
      </c>
      <c r="C283" s="8" t="s">
        <v>2022</v>
      </c>
      <c r="D283" s="9">
        <v>298.2</v>
      </c>
      <c r="E283" s="8"/>
      <c r="F283" s="8" t="s">
        <v>1</v>
      </c>
      <c r="G283" s="8" t="s">
        <v>1</v>
      </c>
    </row>
    <row r="284" spans="1:7">
      <c r="A284" s="8" t="s">
        <v>807</v>
      </c>
      <c r="B284" s="8" t="s">
        <v>1854</v>
      </c>
      <c r="C284" s="8" t="s">
        <v>1798</v>
      </c>
      <c r="D284" s="9">
        <v>271.215</v>
      </c>
      <c r="E284" s="8"/>
      <c r="F284" s="8" t="s">
        <v>1</v>
      </c>
      <c r="G284" s="8" t="s">
        <v>1</v>
      </c>
    </row>
    <row r="285" spans="1:7">
      <c r="A285" s="8" t="s">
        <v>809</v>
      </c>
      <c r="B285" s="8" t="s">
        <v>1854</v>
      </c>
      <c r="C285" s="8" t="s">
        <v>2023</v>
      </c>
      <c r="D285" s="9">
        <v>282.24</v>
      </c>
      <c r="E285" s="8"/>
      <c r="F285" s="8" t="s">
        <v>1</v>
      </c>
      <c r="G285" s="8" t="s">
        <v>1</v>
      </c>
    </row>
    <row r="286" spans="1:7">
      <c r="A286" s="8" t="s">
        <v>154</v>
      </c>
      <c r="B286" s="8" t="s">
        <v>1854</v>
      </c>
      <c r="C286" s="8" t="s">
        <v>2024</v>
      </c>
      <c r="D286" s="9">
        <v>342.3</v>
      </c>
      <c r="E286" s="8"/>
      <c r="F286" s="8" t="s">
        <v>1</v>
      </c>
      <c r="G286" s="8" t="s">
        <v>1</v>
      </c>
    </row>
    <row r="287" spans="1:7">
      <c r="A287" s="8" t="s">
        <v>812</v>
      </c>
      <c r="B287" s="8" t="s">
        <v>1854</v>
      </c>
      <c r="C287" s="8" t="s">
        <v>2025</v>
      </c>
      <c r="D287" s="9">
        <v>342.3</v>
      </c>
      <c r="E287" s="8"/>
      <c r="F287" s="8" t="s">
        <v>1</v>
      </c>
      <c r="G287" s="8" t="s">
        <v>1</v>
      </c>
    </row>
    <row r="288" spans="1:7">
      <c r="A288" s="8" t="s">
        <v>814</v>
      </c>
      <c r="B288" s="8" t="s">
        <v>1854</v>
      </c>
      <c r="C288" s="8" t="s">
        <v>2026</v>
      </c>
      <c r="D288" s="9">
        <v>280.35</v>
      </c>
      <c r="E288" s="8"/>
      <c r="F288" s="8" t="s">
        <v>1</v>
      </c>
      <c r="G288" s="8" t="s">
        <v>1</v>
      </c>
    </row>
    <row r="289" spans="1:7">
      <c r="A289" s="8" t="s">
        <v>816</v>
      </c>
      <c r="B289" s="8" t="s">
        <v>1854</v>
      </c>
      <c r="C289" s="8" t="s">
        <v>2027</v>
      </c>
      <c r="D289" s="9">
        <v>280.35</v>
      </c>
      <c r="E289" s="8"/>
      <c r="F289" s="8" t="s">
        <v>1</v>
      </c>
      <c r="G289" s="8" t="s">
        <v>1</v>
      </c>
    </row>
    <row r="290" spans="1:7">
      <c r="A290" s="8" t="s">
        <v>818</v>
      </c>
      <c r="B290" s="8" t="s">
        <v>1854</v>
      </c>
      <c r="C290" s="8" t="s">
        <v>2028</v>
      </c>
      <c r="D290" s="9">
        <v>282.24</v>
      </c>
      <c r="E290" s="8"/>
      <c r="F290" s="8" t="s">
        <v>1</v>
      </c>
      <c r="G290" s="8" t="s">
        <v>1</v>
      </c>
    </row>
    <row r="291" spans="1:7">
      <c r="A291" s="8" t="s">
        <v>820</v>
      </c>
      <c r="B291" s="8" t="s">
        <v>1854</v>
      </c>
      <c r="C291" s="8" t="s">
        <v>2029</v>
      </c>
      <c r="D291" s="9">
        <v>282.24</v>
      </c>
      <c r="E291" s="8"/>
      <c r="F291" s="8" t="s">
        <v>1</v>
      </c>
      <c r="G291" s="8" t="s">
        <v>1</v>
      </c>
    </row>
    <row r="292" spans="1:7">
      <c r="A292" s="8" t="s">
        <v>822</v>
      </c>
      <c r="B292" s="8" t="s">
        <v>1854</v>
      </c>
      <c r="C292" s="8" t="s">
        <v>2030</v>
      </c>
      <c r="D292" s="9">
        <v>288.855</v>
      </c>
      <c r="E292" s="8"/>
      <c r="F292" s="8" t="s">
        <v>1</v>
      </c>
      <c r="G292" s="8" t="s">
        <v>1</v>
      </c>
    </row>
    <row r="293" spans="1:7">
      <c r="A293" s="8" t="s">
        <v>824</v>
      </c>
      <c r="B293" s="8" t="s">
        <v>1854</v>
      </c>
      <c r="C293" s="8" t="s">
        <v>2031</v>
      </c>
      <c r="D293" s="9">
        <v>451.5</v>
      </c>
      <c r="E293" s="8"/>
      <c r="F293" s="8" t="s">
        <v>1</v>
      </c>
      <c r="G293" s="8" t="s">
        <v>1</v>
      </c>
    </row>
    <row r="294" spans="1:7">
      <c r="A294" s="8" t="s">
        <v>826</v>
      </c>
      <c r="B294" s="8" t="s">
        <v>1854</v>
      </c>
      <c r="C294" s="8" t="s">
        <v>2032</v>
      </c>
      <c r="D294" s="9">
        <v>451.5</v>
      </c>
      <c r="E294" s="8"/>
      <c r="F294" s="8" t="s">
        <v>1</v>
      </c>
      <c r="G294" s="8" t="s">
        <v>1</v>
      </c>
    </row>
    <row r="295" spans="1:7">
      <c r="A295" s="8" t="s">
        <v>828</v>
      </c>
      <c r="B295" s="8" t="s">
        <v>1854</v>
      </c>
      <c r="C295" s="8" t="s">
        <v>2033</v>
      </c>
      <c r="D295" s="9">
        <v>451.5</v>
      </c>
      <c r="E295" s="8"/>
      <c r="F295" s="8" t="s">
        <v>1</v>
      </c>
      <c r="G295" s="8" t="s">
        <v>1</v>
      </c>
    </row>
    <row r="296" spans="1:7">
      <c r="A296" s="8" t="s">
        <v>830</v>
      </c>
      <c r="B296" s="8" t="s">
        <v>1854</v>
      </c>
      <c r="C296" s="8" t="s">
        <v>2034</v>
      </c>
      <c r="D296" s="9">
        <v>451.5</v>
      </c>
      <c r="E296" s="8"/>
      <c r="F296" s="8" t="s">
        <v>1</v>
      </c>
      <c r="G296" s="8" t="s">
        <v>1</v>
      </c>
    </row>
    <row r="297" spans="1:7">
      <c r="A297" s="8" t="s">
        <v>832</v>
      </c>
      <c r="B297" s="8" t="s">
        <v>1854</v>
      </c>
      <c r="C297" s="8" t="s">
        <v>2035</v>
      </c>
      <c r="D297" s="9">
        <v>350.7</v>
      </c>
      <c r="E297" s="8"/>
      <c r="F297" s="8" t="s">
        <v>1</v>
      </c>
      <c r="G297" s="8" t="s">
        <v>1</v>
      </c>
    </row>
    <row r="298" spans="1:7">
      <c r="A298" s="8" t="s">
        <v>834</v>
      </c>
      <c r="B298" s="8" t="s">
        <v>1854</v>
      </c>
      <c r="C298" s="8" t="s">
        <v>2036</v>
      </c>
      <c r="D298" s="9">
        <v>350.7</v>
      </c>
      <c r="E298" s="8"/>
      <c r="F298" s="8" t="s">
        <v>1</v>
      </c>
      <c r="G298" s="8" t="s">
        <v>1</v>
      </c>
    </row>
    <row r="299" spans="1:7">
      <c r="A299" s="8" t="s">
        <v>836</v>
      </c>
      <c r="B299" s="8" t="s">
        <v>1854</v>
      </c>
      <c r="C299" s="8" t="s">
        <v>2037</v>
      </c>
      <c r="D299" s="9">
        <v>258.3</v>
      </c>
      <c r="E299" s="8"/>
      <c r="F299" s="8" t="s">
        <v>1</v>
      </c>
      <c r="G299" s="8" t="s">
        <v>1</v>
      </c>
    </row>
    <row r="300" spans="1:7">
      <c r="A300" s="8" t="s">
        <v>838</v>
      </c>
      <c r="B300" s="8" t="s">
        <v>1854</v>
      </c>
      <c r="C300" s="8" t="s">
        <v>2038</v>
      </c>
      <c r="D300" s="9">
        <v>252</v>
      </c>
      <c r="E300" s="8"/>
      <c r="F300" s="8" t="s">
        <v>1</v>
      </c>
      <c r="G300" s="8" t="s">
        <v>1</v>
      </c>
    </row>
    <row r="301" spans="1:7">
      <c r="A301" s="8" t="s">
        <v>151</v>
      </c>
      <c r="B301" s="8" t="s">
        <v>1854</v>
      </c>
      <c r="C301" s="8" t="s">
        <v>2039</v>
      </c>
      <c r="D301" s="9">
        <v>350.7</v>
      </c>
      <c r="E301" s="8"/>
      <c r="F301" s="8" t="s">
        <v>1</v>
      </c>
      <c r="G301" s="8" t="s">
        <v>1</v>
      </c>
    </row>
    <row r="302" spans="1:7">
      <c r="A302" s="8" t="s">
        <v>841</v>
      </c>
      <c r="B302" s="8" t="s">
        <v>1854</v>
      </c>
      <c r="C302" s="8" t="s">
        <v>2040</v>
      </c>
      <c r="D302" s="9">
        <v>350.7</v>
      </c>
      <c r="E302" s="8"/>
      <c r="F302" s="8" t="s">
        <v>1</v>
      </c>
      <c r="G302" s="8" t="s">
        <v>1</v>
      </c>
    </row>
    <row r="303" spans="1:7">
      <c r="A303" s="8" t="s">
        <v>843</v>
      </c>
      <c r="B303" s="8" t="s">
        <v>1854</v>
      </c>
      <c r="C303" s="8" t="s">
        <v>2041</v>
      </c>
      <c r="D303" s="9">
        <v>251.37</v>
      </c>
      <c r="E303" s="8"/>
      <c r="F303" s="8" t="s">
        <v>1</v>
      </c>
      <c r="G303" s="8" t="s">
        <v>1</v>
      </c>
    </row>
    <row r="304" spans="1:7">
      <c r="A304" s="8" t="s">
        <v>845</v>
      </c>
      <c r="B304" s="8" t="s">
        <v>1854</v>
      </c>
      <c r="C304" s="8" t="s">
        <v>2042</v>
      </c>
      <c r="D304" s="9">
        <v>251.37</v>
      </c>
      <c r="E304" s="8"/>
      <c r="F304" s="8" t="s">
        <v>1</v>
      </c>
      <c r="G304" s="8" t="s">
        <v>1</v>
      </c>
    </row>
    <row r="305" spans="1:7">
      <c r="A305" s="8" t="s">
        <v>847</v>
      </c>
      <c r="B305" s="8" t="s">
        <v>1854</v>
      </c>
      <c r="C305" s="8" t="s">
        <v>2043</v>
      </c>
      <c r="D305" s="9">
        <v>251.37</v>
      </c>
      <c r="E305" s="8"/>
      <c r="F305" s="8" t="s">
        <v>1</v>
      </c>
      <c r="G305" s="8" t="s">
        <v>1</v>
      </c>
    </row>
    <row r="306" spans="1:7">
      <c r="A306" s="8" t="s">
        <v>849</v>
      </c>
      <c r="B306" s="8" t="s">
        <v>1854</v>
      </c>
      <c r="C306" s="8" t="s">
        <v>2044</v>
      </c>
      <c r="D306" s="9">
        <v>371.7</v>
      </c>
      <c r="E306" s="8"/>
      <c r="F306" s="8" t="s">
        <v>1</v>
      </c>
      <c r="G306" s="8" t="s">
        <v>1</v>
      </c>
    </row>
    <row r="307" spans="1:7">
      <c r="A307" s="8" t="s">
        <v>851</v>
      </c>
      <c r="B307" s="8" t="s">
        <v>1854</v>
      </c>
      <c r="C307" s="8" t="s">
        <v>2045</v>
      </c>
      <c r="D307" s="9">
        <v>232</v>
      </c>
      <c r="E307" s="8"/>
      <c r="F307" s="8" t="s">
        <v>1</v>
      </c>
      <c r="G307" s="8" t="s">
        <v>1</v>
      </c>
    </row>
    <row r="308" spans="1:7">
      <c r="A308" s="8" t="s">
        <v>853</v>
      </c>
      <c r="B308" s="8" t="s">
        <v>1854</v>
      </c>
      <c r="C308" s="8" t="s">
        <v>2046</v>
      </c>
      <c r="D308" s="9">
        <v>232</v>
      </c>
      <c r="E308" s="8"/>
      <c r="F308" s="8" t="s">
        <v>1</v>
      </c>
      <c r="G308" s="8" t="s">
        <v>1</v>
      </c>
    </row>
    <row r="309" spans="1:7">
      <c r="A309" s="8" t="s">
        <v>854</v>
      </c>
      <c r="B309" s="8" t="s">
        <v>1854</v>
      </c>
      <c r="C309" s="8" t="s">
        <v>2047</v>
      </c>
      <c r="D309" s="9">
        <v>232.05</v>
      </c>
      <c r="E309" s="8"/>
      <c r="F309" s="8" t="s">
        <v>1</v>
      </c>
      <c r="G309" s="8" t="s">
        <v>1</v>
      </c>
    </row>
    <row r="310" spans="1:7">
      <c r="A310" s="8" t="s">
        <v>855</v>
      </c>
      <c r="B310" s="8" t="s">
        <v>1854</v>
      </c>
      <c r="C310" s="8" t="s">
        <v>2048</v>
      </c>
      <c r="D310" s="9">
        <v>231.525</v>
      </c>
      <c r="E310" s="8"/>
      <c r="F310" s="8" t="s">
        <v>1</v>
      </c>
      <c r="G310" s="8" t="s">
        <v>1</v>
      </c>
    </row>
    <row r="311" spans="1:7">
      <c r="A311" s="8" t="s">
        <v>857</v>
      </c>
      <c r="B311" s="8" t="s">
        <v>1854</v>
      </c>
      <c r="C311" s="8" t="s">
        <v>2049</v>
      </c>
      <c r="D311" s="9">
        <v>240.45</v>
      </c>
      <c r="E311" s="8"/>
      <c r="F311" s="8" t="s">
        <v>1</v>
      </c>
      <c r="G311" s="8" t="s">
        <v>1</v>
      </c>
    </row>
    <row r="312" spans="1:7">
      <c r="A312" s="8" t="s">
        <v>858</v>
      </c>
      <c r="B312" s="8" t="s">
        <v>1854</v>
      </c>
      <c r="C312" s="8" t="s">
        <v>2050</v>
      </c>
      <c r="D312" s="9">
        <v>232.05</v>
      </c>
      <c r="E312" s="8"/>
      <c r="F312" s="8" t="s">
        <v>1</v>
      </c>
      <c r="G312" s="8" t="s">
        <v>1</v>
      </c>
    </row>
    <row r="313" spans="1:7">
      <c r="A313" s="8" t="s">
        <v>859</v>
      </c>
      <c r="B313" s="8" t="s">
        <v>1854</v>
      </c>
      <c r="C313" s="8" t="s">
        <v>2051</v>
      </c>
      <c r="D313" s="9">
        <v>232.05</v>
      </c>
      <c r="E313" s="8"/>
      <c r="F313" s="8" t="s">
        <v>1</v>
      </c>
      <c r="G313" s="8" t="s">
        <v>1</v>
      </c>
    </row>
    <row r="314" spans="1:7">
      <c r="A314" s="8" t="s">
        <v>861</v>
      </c>
      <c r="B314" s="8" t="s">
        <v>1854</v>
      </c>
      <c r="C314" s="8" t="s">
        <v>2052</v>
      </c>
      <c r="D314" s="9">
        <v>232.05</v>
      </c>
      <c r="E314" s="8"/>
      <c r="F314" s="8" t="s">
        <v>1</v>
      </c>
      <c r="G314" s="8" t="s">
        <v>1</v>
      </c>
    </row>
    <row r="315" spans="1:7">
      <c r="A315" s="8" t="s">
        <v>862</v>
      </c>
      <c r="B315" s="8" t="s">
        <v>1854</v>
      </c>
      <c r="C315" s="8" t="s">
        <v>2053</v>
      </c>
      <c r="D315" s="9">
        <v>232.05</v>
      </c>
      <c r="E315" s="8"/>
      <c r="F315" s="8" t="s">
        <v>1</v>
      </c>
      <c r="G315" s="8" t="s">
        <v>1</v>
      </c>
    </row>
    <row r="316" spans="1:7">
      <c r="A316" s="8" t="s">
        <v>864</v>
      </c>
      <c r="B316" s="8" t="s">
        <v>1854</v>
      </c>
      <c r="C316" s="8" t="s">
        <v>2054</v>
      </c>
      <c r="D316" s="9">
        <v>232.05</v>
      </c>
      <c r="E316" s="8"/>
      <c r="F316" s="8" t="s">
        <v>1</v>
      </c>
      <c r="G316" s="8" t="s">
        <v>1</v>
      </c>
    </row>
    <row r="317" spans="1:7">
      <c r="A317" s="8" t="s">
        <v>865</v>
      </c>
      <c r="B317" s="8" t="s">
        <v>1854</v>
      </c>
      <c r="C317" s="8" t="s">
        <v>2055</v>
      </c>
      <c r="D317" s="9">
        <v>232.05</v>
      </c>
      <c r="E317" s="8"/>
      <c r="F317" s="8" t="s">
        <v>1</v>
      </c>
      <c r="G317" s="8" t="s">
        <v>1</v>
      </c>
    </row>
    <row r="318" spans="1:7">
      <c r="A318" s="8" t="s">
        <v>866</v>
      </c>
      <c r="B318" s="8" t="s">
        <v>1854</v>
      </c>
      <c r="C318" s="8" t="s">
        <v>2056</v>
      </c>
      <c r="D318" s="9">
        <v>232.05</v>
      </c>
      <c r="E318" s="8"/>
      <c r="F318" s="8" t="s">
        <v>1</v>
      </c>
      <c r="G318" s="8" t="s">
        <v>1</v>
      </c>
    </row>
    <row r="319" spans="1:7">
      <c r="A319" s="8" t="s">
        <v>868</v>
      </c>
      <c r="B319" s="8" t="s">
        <v>1854</v>
      </c>
      <c r="C319" s="8" t="s">
        <v>2057</v>
      </c>
      <c r="D319" s="9">
        <v>262.395</v>
      </c>
      <c r="E319" s="8"/>
      <c r="F319" s="8" t="s">
        <v>1</v>
      </c>
      <c r="G319" s="8" t="s">
        <v>1</v>
      </c>
    </row>
    <row r="320" spans="1:7">
      <c r="A320" s="8" t="s">
        <v>870</v>
      </c>
      <c r="B320" s="8" t="s">
        <v>1854</v>
      </c>
      <c r="C320" s="8" t="s">
        <v>2058</v>
      </c>
      <c r="D320" s="9">
        <v>232.05</v>
      </c>
      <c r="E320" s="8"/>
      <c r="F320" s="8" t="s">
        <v>1</v>
      </c>
      <c r="G320" s="8" t="s">
        <v>1</v>
      </c>
    </row>
    <row r="321" spans="1:7">
      <c r="A321" s="8" t="s">
        <v>146</v>
      </c>
      <c r="B321" s="8" t="s">
        <v>1854</v>
      </c>
      <c r="C321" s="8" t="s">
        <v>2059</v>
      </c>
      <c r="D321" s="9">
        <v>238.35</v>
      </c>
      <c r="E321" s="8"/>
      <c r="F321" s="8" t="s">
        <v>1</v>
      </c>
      <c r="G321" s="8" t="s">
        <v>1</v>
      </c>
    </row>
    <row r="322" spans="1:7">
      <c r="A322" s="8" t="s">
        <v>875</v>
      </c>
      <c r="B322" s="8" t="s">
        <v>1854</v>
      </c>
      <c r="C322" s="8" t="s">
        <v>2060</v>
      </c>
      <c r="D322" s="9">
        <v>295.47</v>
      </c>
      <c r="E322" s="8"/>
      <c r="F322" s="8" t="s">
        <v>1</v>
      </c>
      <c r="G322" s="8" t="s">
        <v>1</v>
      </c>
    </row>
    <row r="323" spans="1:7">
      <c r="A323" s="8" t="s">
        <v>877</v>
      </c>
      <c r="B323" s="8" t="s">
        <v>1854</v>
      </c>
      <c r="C323" s="8" t="s">
        <v>2061</v>
      </c>
      <c r="D323" s="9">
        <v>270.9</v>
      </c>
      <c r="E323" s="8"/>
      <c r="F323" s="8" t="s">
        <v>1</v>
      </c>
      <c r="G323" s="8" t="s">
        <v>1</v>
      </c>
    </row>
    <row r="324" spans="1:7">
      <c r="A324" s="8" t="s">
        <v>879</v>
      </c>
      <c r="B324" s="8" t="s">
        <v>1854</v>
      </c>
      <c r="C324" s="8" t="s">
        <v>2062</v>
      </c>
      <c r="D324" s="9">
        <v>270.9</v>
      </c>
      <c r="E324" s="8"/>
      <c r="F324" s="8" t="s">
        <v>1</v>
      </c>
      <c r="G324" s="8" t="s">
        <v>1</v>
      </c>
    </row>
    <row r="325" spans="1:7">
      <c r="A325" s="8" t="s">
        <v>881</v>
      </c>
      <c r="B325" s="8" t="s">
        <v>1854</v>
      </c>
      <c r="C325" s="8" t="s">
        <v>1816</v>
      </c>
      <c r="D325" s="9">
        <v>262.395</v>
      </c>
      <c r="E325" s="8"/>
      <c r="F325" s="8" t="s">
        <v>1</v>
      </c>
      <c r="G325" s="8" t="s">
        <v>1</v>
      </c>
    </row>
    <row r="326" spans="1:7">
      <c r="A326" s="8" t="s">
        <v>887</v>
      </c>
      <c r="B326" s="8" t="s">
        <v>1854</v>
      </c>
      <c r="C326" s="8" t="s">
        <v>2063</v>
      </c>
      <c r="D326" s="9">
        <v>232.05</v>
      </c>
      <c r="E326" s="8"/>
      <c r="F326" s="8" t="s">
        <v>1</v>
      </c>
      <c r="G326" s="8" t="s">
        <v>1</v>
      </c>
    </row>
    <row r="327" spans="1:7">
      <c r="A327" s="8" t="s">
        <v>889</v>
      </c>
      <c r="B327" s="8" t="s">
        <v>1854</v>
      </c>
      <c r="C327" s="8" t="s">
        <v>2064</v>
      </c>
      <c r="D327" s="9">
        <v>232.05</v>
      </c>
      <c r="E327" s="8"/>
      <c r="F327" s="8" t="s">
        <v>1</v>
      </c>
      <c r="G327" s="8" t="s">
        <v>1</v>
      </c>
    </row>
    <row r="328" spans="1:7">
      <c r="A328" s="8" t="s">
        <v>891</v>
      </c>
      <c r="B328" s="8" t="s">
        <v>1854</v>
      </c>
      <c r="C328" s="8" t="s">
        <v>2065</v>
      </c>
      <c r="D328" s="9">
        <v>232.05</v>
      </c>
      <c r="E328" s="8"/>
      <c r="F328" s="8" t="s">
        <v>1</v>
      </c>
      <c r="G328" s="8" t="s">
        <v>1</v>
      </c>
    </row>
    <row r="329" spans="1:7">
      <c r="A329" s="8" t="s">
        <v>893</v>
      </c>
      <c r="B329" s="8" t="s">
        <v>1854</v>
      </c>
      <c r="C329" s="8" t="s">
        <v>2066</v>
      </c>
      <c r="D329" s="9">
        <v>232.05</v>
      </c>
      <c r="E329" s="8"/>
      <c r="F329" s="8" t="s">
        <v>1</v>
      </c>
      <c r="G329" s="8" t="s">
        <v>1</v>
      </c>
    </row>
    <row r="330" spans="1:7">
      <c r="A330" s="8" t="s">
        <v>895</v>
      </c>
      <c r="B330" s="8" t="s">
        <v>1854</v>
      </c>
      <c r="C330" s="8" t="s">
        <v>2067</v>
      </c>
      <c r="D330" s="9">
        <v>228.9</v>
      </c>
      <c r="E330" s="8"/>
      <c r="F330" s="8" t="s">
        <v>1</v>
      </c>
      <c r="G330" s="8" t="s">
        <v>1</v>
      </c>
    </row>
    <row r="331" spans="1:7">
      <c r="A331" s="8" t="s">
        <v>897</v>
      </c>
      <c r="B331" s="8" t="s">
        <v>1854</v>
      </c>
      <c r="C331" s="8" t="s">
        <v>2068</v>
      </c>
      <c r="D331" s="9">
        <v>231.525</v>
      </c>
      <c r="E331" s="8"/>
      <c r="F331" s="8" t="s">
        <v>1</v>
      </c>
      <c r="G331" s="8" t="s">
        <v>1</v>
      </c>
    </row>
    <row r="332" spans="1:7">
      <c r="A332" s="8" t="s">
        <v>899</v>
      </c>
      <c r="B332" s="8" t="s">
        <v>1854</v>
      </c>
      <c r="C332" s="8" t="s">
        <v>2069</v>
      </c>
      <c r="D332" s="9">
        <v>231.525</v>
      </c>
      <c r="E332" s="8"/>
      <c r="F332" s="8" t="s">
        <v>1</v>
      </c>
      <c r="G332" s="8" t="s">
        <v>1</v>
      </c>
    </row>
    <row r="333" spans="1:7">
      <c r="A333" s="8" t="s">
        <v>901</v>
      </c>
      <c r="B333" s="8" t="s">
        <v>1854</v>
      </c>
      <c r="C333" s="8" t="s">
        <v>2070</v>
      </c>
      <c r="D333" s="9">
        <v>232.05</v>
      </c>
      <c r="E333" s="8"/>
      <c r="F333" s="8" t="s">
        <v>1</v>
      </c>
      <c r="G333" s="8" t="s">
        <v>1</v>
      </c>
    </row>
    <row r="334" spans="1:7">
      <c r="A334" s="8" t="s">
        <v>903</v>
      </c>
      <c r="B334" s="8" t="s">
        <v>1854</v>
      </c>
      <c r="C334" s="8" t="s">
        <v>2071</v>
      </c>
      <c r="D334" s="9">
        <v>232.05</v>
      </c>
      <c r="E334" s="8"/>
      <c r="F334" s="8" t="s">
        <v>1</v>
      </c>
      <c r="G334" s="8" t="s">
        <v>1</v>
      </c>
    </row>
    <row r="335" spans="1:7">
      <c r="A335" s="8" t="s">
        <v>905</v>
      </c>
      <c r="B335" s="8" t="s">
        <v>1854</v>
      </c>
      <c r="C335" s="8" t="s">
        <v>2072</v>
      </c>
      <c r="D335" s="9">
        <v>232</v>
      </c>
      <c r="E335" s="8"/>
      <c r="F335" s="8" t="s">
        <v>1</v>
      </c>
      <c r="G335" s="8" t="s">
        <v>1</v>
      </c>
    </row>
    <row r="336" spans="1:7">
      <c r="A336" s="8" t="s">
        <v>907</v>
      </c>
      <c r="B336" s="8" t="s">
        <v>1854</v>
      </c>
      <c r="C336" s="8" t="s">
        <v>2073</v>
      </c>
      <c r="D336" s="9">
        <v>232</v>
      </c>
      <c r="E336" s="8"/>
      <c r="F336" s="8" t="s">
        <v>1</v>
      </c>
      <c r="G336" s="8" t="s">
        <v>1</v>
      </c>
    </row>
    <row r="337" spans="1:7">
      <c r="A337" s="8" t="s">
        <v>909</v>
      </c>
      <c r="B337" s="8" t="s">
        <v>1854</v>
      </c>
      <c r="C337" s="8" t="s">
        <v>2074</v>
      </c>
      <c r="D337" s="9">
        <v>232.05</v>
      </c>
      <c r="E337" s="8"/>
      <c r="F337" s="8" t="s">
        <v>1</v>
      </c>
      <c r="G337" s="8" t="s">
        <v>1</v>
      </c>
    </row>
    <row r="338" spans="1:7">
      <c r="A338" s="8" t="s">
        <v>911</v>
      </c>
      <c r="B338" s="8" t="s">
        <v>1854</v>
      </c>
      <c r="C338" s="8" t="s">
        <v>2075</v>
      </c>
      <c r="D338" s="9">
        <v>231.525</v>
      </c>
      <c r="E338" s="8"/>
      <c r="F338" s="8" t="s">
        <v>1</v>
      </c>
      <c r="G338" s="8" t="s">
        <v>1</v>
      </c>
    </row>
    <row r="339" spans="1:7">
      <c r="A339" s="8" t="s">
        <v>914</v>
      </c>
      <c r="B339" s="8" t="s">
        <v>1854</v>
      </c>
      <c r="C339" s="8" t="s">
        <v>2076</v>
      </c>
      <c r="D339" s="9">
        <v>231.525</v>
      </c>
      <c r="E339" s="8"/>
      <c r="F339" s="8" t="s">
        <v>1</v>
      </c>
      <c r="G339" s="8" t="s">
        <v>1</v>
      </c>
    </row>
    <row r="340" spans="1:7">
      <c r="A340" s="8" t="s">
        <v>916</v>
      </c>
      <c r="B340" s="8" t="s">
        <v>1854</v>
      </c>
      <c r="C340" s="8" t="s">
        <v>2077</v>
      </c>
      <c r="D340" s="9">
        <v>232.05</v>
      </c>
      <c r="E340" s="8"/>
      <c r="F340" s="8" t="s">
        <v>1</v>
      </c>
      <c r="G340" s="8" t="s">
        <v>1</v>
      </c>
    </row>
    <row r="341" spans="1:7">
      <c r="A341" s="8" t="s">
        <v>918</v>
      </c>
      <c r="B341" s="8" t="s">
        <v>1854</v>
      </c>
      <c r="C341" s="8" t="s">
        <v>2078</v>
      </c>
      <c r="D341" s="9">
        <v>231.525</v>
      </c>
      <c r="E341" s="8"/>
      <c r="F341" s="8" t="s">
        <v>1</v>
      </c>
      <c r="G341" s="8" t="s">
        <v>1</v>
      </c>
    </row>
    <row r="342" spans="1:7">
      <c r="A342" s="8" t="s">
        <v>920</v>
      </c>
      <c r="B342" s="8" t="s">
        <v>1854</v>
      </c>
      <c r="C342" s="8" t="s">
        <v>2079</v>
      </c>
      <c r="D342" s="9">
        <v>231.525</v>
      </c>
      <c r="E342" s="8"/>
      <c r="F342" s="8" t="s">
        <v>1</v>
      </c>
      <c r="G342" s="8" t="s">
        <v>1</v>
      </c>
    </row>
    <row r="343" spans="1:7">
      <c r="A343" s="8" t="s">
        <v>922</v>
      </c>
      <c r="B343" s="8" t="s">
        <v>1854</v>
      </c>
      <c r="C343" s="8" t="s">
        <v>2080</v>
      </c>
      <c r="D343" s="9">
        <v>232.05</v>
      </c>
      <c r="E343" s="8"/>
      <c r="F343" s="8" t="s">
        <v>1</v>
      </c>
      <c r="G343" s="8" t="s">
        <v>1</v>
      </c>
    </row>
    <row r="344" spans="1:7">
      <c r="A344" s="8" t="s">
        <v>924</v>
      </c>
      <c r="B344" s="8" t="s">
        <v>1854</v>
      </c>
      <c r="C344" s="8" t="s">
        <v>2081</v>
      </c>
      <c r="D344" s="9">
        <v>231.525</v>
      </c>
      <c r="E344" s="8"/>
      <c r="F344" s="8" t="s">
        <v>1</v>
      </c>
      <c r="G344" s="8" t="s">
        <v>1</v>
      </c>
    </row>
    <row r="345" spans="1:7">
      <c r="A345" s="8" t="s">
        <v>926</v>
      </c>
      <c r="B345" s="8" t="s">
        <v>1854</v>
      </c>
      <c r="C345" s="8" t="s">
        <v>2082</v>
      </c>
      <c r="D345" s="9">
        <v>228.9</v>
      </c>
      <c r="E345" s="8"/>
      <c r="F345" s="8" t="s">
        <v>1</v>
      </c>
      <c r="G345" s="8" t="s">
        <v>1</v>
      </c>
    </row>
    <row r="346" spans="1:7">
      <c r="A346" s="8" t="s">
        <v>928</v>
      </c>
      <c r="B346" s="8" t="s">
        <v>1854</v>
      </c>
      <c r="C346" s="8" t="s">
        <v>2083</v>
      </c>
      <c r="D346" s="9">
        <v>232.05</v>
      </c>
      <c r="E346" s="8"/>
      <c r="F346" s="8" t="s">
        <v>1</v>
      </c>
      <c r="G346" s="8" t="s">
        <v>1</v>
      </c>
    </row>
    <row r="347" spans="1:7">
      <c r="A347" s="8" t="s">
        <v>932</v>
      </c>
      <c r="B347" s="8" t="s">
        <v>1854</v>
      </c>
      <c r="C347" s="8" t="s">
        <v>2084</v>
      </c>
      <c r="D347" s="9">
        <v>251</v>
      </c>
      <c r="E347" s="8"/>
      <c r="F347" s="8" t="s">
        <v>1</v>
      </c>
      <c r="G347" s="8" t="s">
        <v>1</v>
      </c>
    </row>
    <row r="348" spans="1:7">
      <c r="A348" s="8" t="s">
        <v>934</v>
      </c>
      <c r="B348" s="8" t="s">
        <v>1854</v>
      </c>
      <c r="C348" s="8" t="s">
        <v>2085</v>
      </c>
      <c r="D348" s="9">
        <v>232</v>
      </c>
      <c r="E348" s="8"/>
      <c r="F348" s="8" t="s">
        <v>1</v>
      </c>
      <c r="G348" s="8" t="s">
        <v>1</v>
      </c>
    </row>
    <row r="349" spans="1:7">
      <c r="A349" s="8" t="s">
        <v>936</v>
      </c>
      <c r="B349" s="8" t="s">
        <v>1854</v>
      </c>
      <c r="C349" s="8" t="s">
        <v>2086</v>
      </c>
      <c r="D349" s="9">
        <v>232.05</v>
      </c>
      <c r="E349" s="8"/>
      <c r="F349" s="8" t="s">
        <v>1</v>
      </c>
      <c r="G349" s="8" t="s">
        <v>1</v>
      </c>
    </row>
    <row r="350" spans="1:7">
      <c r="A350" s="8" t="s">
        <v>938</v>
      </c>
      <c r="B350" s="8" t="s">
        <v>1854</v>
      </c>
      <c r="C350" s="8" t="s">
        <v>2087</v>
      </c>
      <c r="D350" s="9">
        <v>232.05</v>
      </c>
      <c r="E350" s="8"/>
      <c r="F350" s="8" t="s">
        <v>1</v>
      </c>
      <c r="G350" s="8" t="s">
        <v>1</v>
      </c>
    </row>
    <row r="351" spans="1:7">
      <c r="A351" s="8" t="s">
        <v>940</v>
      </c>
      <c r="B351" s="8" t="s">
        <v>1854</v>
      </c>
      <c r="C351" s="8" t="s">
        <v>2088</v>
      </c>
      <c r="D351" s="9">
        <v>232.05</v>
      </c>
      <c r="E351" s="8"/>
      <c r="F351" s="8" t="s">
        <v>1</v>
      </c>
      <c r="G351" s="8" t="s">
        <v>1</v>
      </c>
    </row>
    <row r="352" spans="1:7">
      <c r="A352" s="8" t="s">
        <v>942</v>
      </c>
      <c r="B352" s="8" t="s">
        <v>1854</v>
      </c>
      <c r="C352" s="8" t="s">
        <v>2089</v>
      </c>
      <c r="D352" s="9">
        <v>232.05</v>
      </c>
      <c r="E352" s="8"/>
      <c r="F352" s="8" t="s">
        <v>1</v>
      </c>
      <c r="G352" s="8" t="s">
        <v>1</v>
      </c>
    </row>
    <row r="353" spans="1:7">
      <c r="A353" s="8" t="s">
        <v>944</v>
      </c>
      <c r="B353" s="8" t="s">
        <v>1854</v>
      </c>
      <c r="C353" s="8" t="s">
        <v>2090</v>
      </c>
      <c r="D353" s="9">
        <v>232.05</v>
      </c>
      <c r="E353" s="8"/>
      <c r="F353" s="8" t="s">
        <v>1</v>
      </c>
      <c r="G353" s="8" t="s">
        <v>1</v>
      </c>
    </row>
    <row r="354" spans="1:7">
      <c r="A354" s="8" t="s">
        <v>948</v>
      </c>
      <c r="B354" s="8" t="s">
        <v>1854</v>
      </c>
      <c r="C354" s="8" t="s">
        <v>2091</v>
      </c>
      <c r="D354" s="9">
        <v>232.05</v>
      </c>
      <c r="E354" s="8"/>
      <c r="F354" s="8" t="s">
        <v>1</v>
      </c>
      <c r="G354" s="8" t="s">
        <v>1</v>
      </c>
    </row>
    <row r="355" spans="1:7">
      <c r="A355" s="8" t="s">
        <v>950</v>
      </c>
      <c r="B355" s="8" t="s">
        <v>1854</v>
      </c>
      <c r="C355" s="8" t="s">
        <v>2092</v>
      </c>
      <c r="D355" s="9">
        <v>218.4</v>
      </c>
      <c r="E355" s="8"/>
      <c r="F355" s="8" t="s">
        <v>1</v>
      </c>
      <c r="G355" s="8" t="s">
        <v>1</v>
      </c>
    </row>
    <row r="356" spans="1:7">
      <c r="A356" s="8" t="s">
        <v>952</v>
      </c>
      <c r="B356" s="8" t="s">
        <v>1854</v>
      </c>
      <c r="C356" s="8" t="s">
        <v>2093</v>
      </c>
      <c r="D356" s="9">
        <v>218.4</v>
      </c>
      <c r="E356" s="8"/>
      <c r="F356" s="8" t="s">
        <v>1</v>
      </c>
      <c r="G356" s="8" t="s">
        <v>1</v>
      </c>
    </row>
    <row r="357" spans="1:7">
      <c r="A357" s="8" t="s">
        <v>954</v>
      </c>
      <c r="B357" s="8" t="s">
        <v>1854</v>
      </c>
      <c r="C357" s="8" t="s">
        <v>2094</v>
      </c>
      <c r="D357" s="9">
        <v>218.4</v>
      </c>
      <c r="E357" s="8"/>
      <c r="F357" s="8" t="s">
        <v>1</v>
      </c>
      <c r="G357" s="8" t="s">
        <v>1</v>
      </c>
    </row>
    <row r="358" spans="1:7">
      <c r="A358" s="8" t="s">
        <v>956</v>
      </c>
      <c r="B358" s="8" t="s">
        <v>1854</v>
      </c>
      <c r="C358" s="8" t="s">
        <v>2095</v>
      </c>
      <c r="D358" s="9">
        <v>232.05</v>
      </c>
      <c r="E358" s="8"/>
      <c r="F358" s="8" t="s">
        <v>1</v>
      </c>
      <c r="G358" s="8" t="s">
        <v>1</v>
      </c>
    </row>
    <row r="359" spans="1:7">
      <c r="A359" s="8" t="s">
        <v>958</v>
      </c>
      <c r="B359" s="8" t="s">
        <v>1854</v>
      </c>
      <c r="C359" s="8" t="s">
        <v>2096</v>
      </c>
      <c r="D359" s="9">
        <v>232</v>
      </c>
      <c r="E359" s="8"/>
      <c r="F359" s="8" t="s">
        <v>1</v>
      </c>
      <c r="G359" s="8" t="s">
        <v>1</v>
      </c>
    </row>
    <row r="360" spans="1:7">
      <c r="A360" s="8" t="s">
        <v>961</v>
      </c>
      <c r="B360" s="8" t="s">
        <v>1854</v>
      </c>
      <c r="C360" s="8" t="s">
        <v>2097</v>
      </c>
      <c r="D360" s="9">
        <v>240.45</v>
      </c>
      <c r="E360" s="8"/>
      <c r="F360" s="8" t="s">
        <v>1</v>
      </c>
      <c r="G360" s="8" t="s">
        <v>1</v>
      </c>
    </row>
    <row r="361" spans="1:7">
      <c r="A361" s="8" t="s">
        <v>172</v>
      </c>
      <c r="B361" s="8" t="s">
        <v>1854</v>
      </c>
      <c r="C361" s="8" t="s">
        <v>2098</v>
      </c>
      <c r="D361" s="9">
        <v>240.45</v>
      </c>
      <c r="E361" s="8"/>
      <c r="F361" s="8" t="s">
        <v>1</v>
      </c>
      <c r="G361" s="8" t="s">
        <v>1</v>
      </c>
    </row>
    <row r="362" spans="1:7">
      <c r="A362" s="8" t="s">
        <v>964</v>
      </c>
      <c r="B362" s="8" t="s">
        <v>1854</v>
      </c>
      <c r="C362" s="8" t="s">
        <v>2099</v>
      </c>
      <c r="D362" s="9">
        <v>221</v>
      </c>
      <c r="E362" s="8"/>
      <c r="F362" s="8" t="s">
        <v>1</v>
      </c>
      <c r="G362" s="8" t="s">
        <v>1</v>
      </c>
    </row>
    <row r="363" spans="1:7">
      <c r="A363" s="8" t="s">
        <v>966</v>
      </c>
      <c r="B363" s="8" t="s">
        <v>1854</v>
      </c>
      <c r="C363" s="8" t="s">
        <v>2100</v>
      </c>
      <c r="D363" s="9">
        <v>220.5</v>
      </c>
      <c r="E363" s="8"/>
      <c r="F363" s="8" t="s">
        <v>1</v>
      </c>
      <c r="G363" s="8" t="s">
        <v>1</v>
      </c>
    </row>
    <row r="364" spans="1:7">
      <c r="A364" s="8" t="s">
        <v>968</v>
      </c>
      <c r="B364" s="8" t="s">
        <v>1854</v>
      </c>
      <c r="C364" s="8" t="s">
        <v>2101</v>
      </c>
      <c r="D364" s="9">
        <v>220.5</v>
      </c>
      <c r="E364" s="8"/>
      <c r="F364" s="8" t="s">
        <v>1</v>
      </c>
      <c r="G364" s="8" t="s">
        <v>1</v>
      </c>
    </row>
    <row r="365" spans="1:7">
      <c r="A365" s="8" t="s">
        <v>970</v>
      </c>
      <c r="B365" s="8" t="s">
        <v>1854</v>
      </c>
      <c r="C365" s="8" t="s">
        <v>2102</v>
      </c>
      <c r="D365" s="9">
        <v>221</v>
      </c>
      <c r="E365" s="8"/>
      <c r="F365" s="8" t="s">
        <v>1</v>
      </c>
      <c r="G365" s="8" t="s">
        <v>1</v>
      </c>
    </row>
    <row r="366" spans="1:7">
      <c r="A366" s="8" t="s">
        <v>972</v>
      </c>
      <c r="B366" s="8" t="s">
        <v>1854</v>
      </c>
      <c r="C366" s="8" t="s">
        <v>2103</v>
      </c>
      <c r="D366" s="9">
        <v>220.5</v>
      </c>
      <c r="E366" s="8"/>
      <c r="F366" s="8" t="s">
        <v>1</v>
      </c>
      <c r="G366" s="8" t="s">
        <v>1</v>
      </c>
    </row>
    <row r="367" spans="1:7">
      <c r="A367" s="8" t="s">
        <v>974</v>
      </c>
      <c r="B367" s="8" t="s">
        <v>1854</v>
      </c>
      <c r="C367" s="8" t="s">
        <v>2104</v>
      </c>
      <c r="D367" s="9">
        <v>218.4</v>
      </c>
      <c r="E367" s="8"/>
      <c r="F367" s="8" t="s">
        <v>1</v>
      </c>
      <c r="G367" s="8" t="s">
        <v>1</v>
      </c>
    </row>
    <row r="368" spans="1:7">
      <c r="A368" s="8" t="s">
        <v>976</v>
      </c>
      <c r="B368" s="8" t="s">
        <v>1854</v>
      </c>
      <c r="C368" s="8" t="s">
        <v>1774</v>
      </c>
      <c r="D368" s="9">
        <v>224.91</v>
      </c>
      <c r="E368" s="8"/>
      <c r="F368" s="8" t="s">
        <v>1</v>
      </c>
      <c r="G368" s="8" t="s">
        <v>1</v>
      </c>
    </row>
    <row r="369" spans="1:7">
      <c r="A369" s="8" t="s">
        <v>978</v>
      </c>
      <c r="B369" s="8" t="s">
        <v>1854</v>
      </c>
      <c r="C369" s="8" t="s">
        <v>2105</v>
      </c>
      <c r="D369" s="9">
        <v>220.5</v>
      </c>
      <c r="E369" s="8"/>
      <c r="F369" s="8" t="s">
        <v>1</v>
      </c>
      <c r="G369" s="8" t="s">
        <v>1</v>
      </c>
    </row>
    <row r="370" spans="1:7">
      <c r="A370" s="8" t="s">
        <v>980</v>
      </c>
      <c r="B370" s="8" t="s">
        <v>1854</v>
      </c>
      <c r="C370" s="8" t="s">
        <v>2106</v>
      </c>
      <c r="D370" s="9">
        <v>220.5</v>
      </c>
      <c r="E370" s="8"/>
      <c r="F370" s="8" t="s">
        <v>1</v>
      </c>
      <c r="G370" s="8" t="s">
        <v>1</v>
      </c>
    </row>
    <row r="371" spans="1:7">
      <c r="A371" s="8" t="s">
        <v>982</v>
      </c>
      <c r="B371" s="8" t="s">
        <v>1854</v>
      </c>
      <c r="C371" s="8" t="s">
        <v>2107</v>
      </c>
      <c r="D371" s="9">
        <v>221</v>
      </c>
      <c r="E371" s="8"/>
      <c r="F371" s="8" t="s">
        <v>1</v>
      </c>
      <c r="G371" s="8" t="s">
        <v>1</v>
      </c>
    </row>
    <row r="372" spans="1:7">
      <c r="A372" s="8" t="s">
        <v>984</v>
      </c>
      <c r="B372" s="8" t="s">
        <v>1854</v>
      </c>
      <c r="C372" s="8" t="s">
        <v>2108</v>
      </c>
      <c r="D372" s="9">
        <v>221</v>
      </c>
      <c r="E372" s="8"/>
      <c r="F372" s="8" t="s">
        <v>1</v>
      </c>
      <c r="G372" s="8" t="s">
        <v>1</v>
      </c>
    </row>
    <row r="373" spans="1:7">
      <c r="A373" s="8" t="s">
        <v>986</v>
      </c>
      <c r="B373" s="8" t="s">
        <v>1854</v>
      </c>
      <c r="C373" s="8" t="s">
        <v>2109</v>
      </c>
      <c r="D373" s="9">
        <v>220.5</v>
      </c>
      <c r="E373" s="8"/>
      <c r="F373" s="8" t="s">
        <v>1</v>
      </c>
      <c r="G373" s="8" t="s">
        <v>1</v>
      </c>
    </row>
    <row r="374" spans="1:7">
      <c r="A374" s="8" t="s">
        <v>992</v>
      </c>
      <c r="B374" s="8" t="s">
        <v>1854</v>
      </c>
      <c r="C374" s="8" t="s">
        <v>2110</v>
      </c>
      <c r="D374" s="9">
        <v>218.4</v>
      </c>
      <c r="E374" s="8"/>
      <c r="F374" s="8" t="s">
        <v>1</v>
      </c>
      <c r="G374" s="8" t="s">
        <v>1</v>
      </c>
    </row>
    <row r="375" spans="1:7">
      <c r="A375" s="8" t="s">
        <v>994</v>
      </c>
      <c r="B375" s="8" t="s">
        <v>1854</v>
      </c>
      <c r="C375" s="8" t="s">
        <v>2111</v>
      </c>
      <c r="D375" s="9">
        <v>221</v>
      </c>
      <c r="E375" s="8"/>
      <c r="F375" s="8" t="s">
        <v>1</v>
      </c>
      <c r="G375" s="8" t="s">
        <v>1</v>
      </c>
    </row>
    <row r="376" spans="1:7">
      <c r="A376" s="8" t="s">
        <v>996</v>
      </c>
      <c r="B376" s="8" t="s">
        <v>1854</v>
      </c>
      <c r="C376" s="8" t="s">
        <v>2112</v>
      </c>
      <c r="D376" s="9">
        <v>218.4</v>
      </c>
      <c r="E376" s="8"/>
      <c r="F376" s="8" t="s">
        <v>1</v>
      </c>
      <c r="G376" s="8" t="s">
        <v>1</v>
      </c>
    </row>
    <row r="377" spans="1:7">
      <c r="A377" s="8" t="s">
        <v>998</v>
      </c>
      <c r="B377" s="8" t="s">
        <v>1854</v>
      </c>
      <c r="C377" s="8" t="s">
        <v>2113</v>
      </c>
      <c r="D377" s="9">
        <v>227.115</v>
      </c>
      <c r="E377" s="8"/>
      <c r="F377" s="8" t="s">
        <v>1</v>
      </c>
      <c r="G377" s="8" t="s">
        <v>1</v>
      </c>
    </row>
    <row r="378" spans="1:7">
      <c r="A378" s="8" t="s">
        <v>1002</v>
      </c>
      <c r="B378" s="8" t="s">
        <v>1854</v>
      </c>
      <c r="C378" s="8" t="s">
        <v>2114</v>
      </c>
      <c r="D378" s="9">
        <v>211</v>
      </c>
      <c r="E378" s="8"/>
      <c r="F378" s="8" t="s">
        <v>1</v>
      </c>
      <c r="G378" s="8" t="s">
        <v>1</v>
      </c>
    </row>
    <row r="379" spans="1:7">
      <c r="A379" s="8" t="s">
        <v>1004</v>
      </c>
      <c r="B379" s="8" t="s">
        <v>1854</v>
      </c>
      <c r="C379" s="8" t="s">
        <v>2115</v>
      </c>
      <c r="D379" s="9">
        <v>211</v>
      </c>
      <c r="E379" s="8"/>
      <c r="F379" s="8" t="s">
        <v>1</v>
      </c>
      <c r="G379" s="8" t="s">
        <v>1</v>
      </c>
    </row>
    <row r="380" spans="1:7">
      <c r="A380" s="8" t="s">
        <v>1006</v>
      </c>
      <c r="B380" s="8" t="s">
        <v>1854</v>
      </c>
      <c r="C380" s="8" t="s">
        <v>2116</v>
      </c>
      <c r="D380" s="9">
        <v>229.32</v>
      </c>
      <c r="E380" s="8"/>
      <c r="F380" s="8" t="s">
        <v>1</v>
      </c>
      <c r="G380" s="8" t="s">
        <v>1</v>
      </c>
    </row>
    <row r="381" spans="1:7">
      <c r="A381" s="8" t="s">
        <v>1008</v>
      </c>
      <c r="B381" s="8" t="s">
        <v>1854</v>
      </c>
      <c r="C381" s="8" t="s">
        <v>2117</v>
      </c>
      <c r="D381" s="9">
        <v>229.32</v>
      </c>
      <c r="E381" s="8"/>
      <c r="F381" s="8" t="s">
        <v>1</v>
      </c>
      <c r="G381" s="8" t="s">
        <v>1</v>
      </c>
    </row>
    <row r="382" spans="1:7">
      <c r="A382" s="8" t="s">
        <v>1010</v>
      </c>
      <c r="B382" s="8" t="s">
        <v>1854</v>
      </c>
      <c r="C382" s="8" t="s">
        <v>2118</v>
      </c>
      <c r="D382" s="9">
        <v>233.73</v>
      </c>
      <c r="E382" s="8"/>
      <c r="F382" s="8" t="s">
        <v>1</v>
      </c>
      <c r="G382" s="8" t="s">
        <v>1</v>
      </c>
    </row>
    <row r="383" spans="1:7">
      <c r="A383" s="8" t="s">
        <v>1012</v>
      </c>
      <c r="B383" s="8" t="s">
        <v>1854</v>
      </c>
      <c r="C383" s="8" t="s">
        <v>1741</v>
      </c>
      <c r="D383" s="9">
        <v>229.95</v>
      </c>
      <c r="E383" s="8"/>
      <c r="F383" s="8" t="s">
        <v>1</v>
      </c>
      <c r="G383" s="8" t="s">
        <v>1</v>
      </c>
    </row>
    <row r="384" spans="1:7">
      <c r="A384" s="8" t="s">
        <v>1014</v>
      </c>
      <c r="B384" s="8" t="s">
        <v>1854</v>
      </c>
      <c r="C384" s="8" t="s">
        <v>1735</v>
      </c>
      <c r="D384" s="9">
        <v>257.985</v>
      </c>
      <c r="E384" s="8"/>
      <c r="F384" s="8" t="s">
        <v>1</v>
      </c>
      <c r="G384" s="8" t="s">
        <v>1</v>
      </c>
    </row>
    <row r="385" spans="1:7">
      <c r="A385" s="8" t="s">
        <v>1016</v>
      </c>
      <c r="B385" s="8" t="s">
        <v>1854</v>
      </c>
      <c r="C385" s="8" t="s">
        <v>2119</v>
      </c>
      <c r="D385" s="9">
        <v>220</v>
      </c>
      <c r="E385" s="8"/>
      <c r="F385" s="8" t="s">
        <v>1</v>
      </c>
      <c r="G385" s="8" t="s">
        <v>1</v>
      </c>
    </row>
    <row r="386" spans="1:7">
      <c r="A386" s="8" t="s">
        <v>1018</v>
      </c>
      <c r="B386" s="8" t="s">
        <v>1854</v>
      </c>
      <c r="C386" s="8" t="s">
        <v>2120</v>
      </c>
      <c r="D386" s="9">
        <v>220</v>
      </c>
      <c r="E386" s="8"/>
      <c r="F386" s="8" t="s">
        <v>1</v>
      </c>
      <c r="G386" s="8" t="s">
        <v>1</v>
      </c>
    </row>
    <row r="387" spans="1:7">
      <c r="A387" s="8" t="s">
        <v>1020</v>
      </c>
      <c r="B387" s="8" t="s">
        <v>1854</v>
      </c>
      <c r="C387" s="8" t="s">
        <v>2121</v>
      </c>
      <c r="D387" s="9">
        <v>320</v>
      </c>
      <c r="E387" s="8"/>
      <c r="F387" s="8" t="s">
        <v>1</v>
      </c>
      <c r="G387" s="8" t="s">
        <v>1</v>
      </c>
    </row>
    <row r="388" spans="1:7">
      <c r="A388" s="8" t="s">
        <v>1022</v>
      </c>
      <c r="B388" s="8" t="s">
        <v>1854</v>
      </c>
      <c r="C388" s="8" t="s">
        <v>2122</v>
      </c>
      <c r="D388" s="9">
        <v>233.73</v>
      </c>
      <c r="E388" s="8"/>
      <c r="F388" s="8" t="s">
        <v>1</v>
      </c>
      <c r="G388" s="8" t="s">
        <v>1</v>
      </c>
    </row>
    <row r="389" spans="1:7">
      <c r="A389" s="8" t="s">
        <v>1026</v>
      </c>
      <c r="B389" s="8" t="s">
        <v>1854</v>
      </c>
      <c r="C389" s="8" t="s">
        <v>1731</v>
      </c>
      <c r="D389" s="9">
        <v>288.855</v>
      </c>
      <c r="E389" s="8"/>
      <c r="F389" s="8" t="s">
        <v>1</v>
      </c>
      <c r="G389" s="8" t="s">
        <v>1</v>
      </c>
    </row>
    <row r="390" spans="1:7">
      <c r="A390" s="8" t="s">
        <v>1028</v>
      </c>
      <c r="B390" s="8" t="s">
        <v>1854</v>
      </c>
      <c r="C390" s="8" t="s">
        <v>1729</v>
      </c>
      <c r="D390" s="9">
        <v>288.855</v>
      </c>
      <c r="E390" s="8"/>
      <c r="F390" s="8" t="s">
        <v>1</v>
      </c>
      <c r="G390" s="8" t="s">
        <v>1</v>
      </c>
    </row>
    <row r="391" spans="1:7">
      <c r="A391" s="8" t="s">
        <v>1030</v>
      </c>
      <c r="B391" s="8" t="s">
        <v>1854</v>
      </c>
      <c r="C391" s="8" t="s">
        <v>2123</v>
      </c>
      <c r="D391" s="9">
        <v>204.75</v>
      </c>
      <c r="E391" s="8"/>
      <c r="F391" s="8" t="s">
        <v>1</v>
      </c>
      <c r="G391" s="8" t="s">
        <v>1</v>
      </c>
    </row>
    <row r="392" spans="1:7">
      <c r="A392" s="8" t="s">
        <v>1032</v>
      </c>
      <c r="B392" s="8" t="s">
        <v>1854</v>
      </c>
      <c r="C392" s="8" t="s">
        <v>2124</v>
      </c>
      <c r="D392" s="9">
        <v>204.75</v>
      </c>
      <c r="E392" s="8"/>
      <c r="F392" s="8" t="s">
        <v>1</v>
      </c>
      <c r="G392" s="8" t="s">
        <v>1</v>
      </c>
    </row>
    <row r="393" spans="1:7">
      <c r="A393" s="8" t="s">
        <v>1034</v>
      </c>
      <c r="B393" s="8" t="s">
        <v>1854</v>
      </c>
      <c r="C393" s="8" t="s">
        <v>2125</v>
      </c>
      <c r="D393" s="9">
        <v>204.75</v>
      </c>
      <c r="E393" s="8"/>
      <c r="F393" s="8" t="s">
        <v>1</v>
      </c>
      <c r="G393" s="8" t="s">
        <v>1</v>
      </c>
    </row>
    <row r="394" spans="1:7">
      <c r="A394" s="8" t="s">
        <v>1036</v>
      </c>
      <c r="B394" s="8" t="s">
        <v>1854</v>
      </c>
      <c r="C394" s="8" t="s">
        <v>2126</v>
      </c>
      <c r="D394" s="9">
        <v>235</v>
      </c>
      <c r="E394" s="8"/>
      <c r="F394" s="8" t="s">
        <v>1</v>
      </c>
      <c r="G394" s="8" t="s">
        <v>1</v>
      </c>
    </row>
    <row r="395" spans="1:7">
      <c r="A395" s="8" t="s">
        <v>1038</v>
      </c>
      <c r="B395" s="8" t="s">
        <v>1854</v>
      </c>
      <c r="C395" s="8" t="s">
        <v>2127</v>
      </c>
      <c r="D395" s="9">
        <v>235</v>
      </c>
      <c r="E395" s="8"/>
      <c r="F395" s="8" t="s">
        <v>1</v>
      </c>
      <c r="G395" s="8" t="s">
        <v>1</v>
      </c>
    </row>
    <row r="396" spans="1:7">
      <c r="A396" s="8" t="s">
        <v>1043</v>
      </c>
      <c r="B396" s="8" t="s">
        <v>1854</v>
      </c>
      <c r="C396" s="8" t="s">
        <v>2128</v>
      </c>
      <c r="D396" s="9">
        <v>213.885</v>
      </c>
      <c r="E396" s="8"/>
      <c r="F396" s="8" t="s">
        <v>1</v>
      </c>
      <c r="G396" s="8" t="s">
        <v>1</v>
      </c>
    </row>
    <row r="397" spans="1:7">
      <c r="A397" s="8" t="s">
        <v>1045</v>
      </c>
      <c r="B397" s="8" t="s">
        <v>1854</v>
      </c>
      <c r="C397" s="8" t="s">
        <v>2129</v>
      </c>
      <c r="D397" s="9">
        <v>213.885</v>
      </c>
      <c r="E397" s="8"/>
      <c r="F397" s="8" t="s">
        <v>1</v>
      </c>
      <c r="G397" s="8" t="s">
        <v>1</v>
      </c>
    </row>
    <row r="398" spans="1:7">
      <c r="A398" s="8" t="s">
        <v>1049</v>
      </c>
      <c r="B398" s="8" t="s">
        <v>1854</v>
      </c>
      <c r="C398" s="8" t="s">
        <v>2130</v>
      </c>
      <c r="D398" s="9">
        <v>213.885</v>
      </c>
      <c r="E398" s="8"/>
      <c r="F398" s="8" t="s">
        <v>1</v>
      </c>
      <c r="G398" s="8" t="s">
        <v>1</v>
      </c>
    </row>
    <row r="399" spans="1:7">
      <c r="A399" s="8" t="s">
        <v>1051</v>
      </c>
      <c r="B399" s="8" t="s">
        <v>1854</v>
      </c>
      <c r="C399" s="8" t="s">
        <v>2131</v>
      </c>
      <c r="D399" s="9">
        <v>213.885</v>
      </c>
      <c r="E399" s="8"/>
      <c r="F399" s="8" t="s">
        <v>1</v>
      </c>
      <c r="G399" s="8" t="s">
        <v>1</v>
      </c>
    </row>
    <row r="400" spans="1:7">
      <c r="A400" s="8" t="s">
        <v>1055</v>
      </c>
      <c r="B400" s="8" t="s">
        <v>1854</v>
      </c>
      <c r="C400" s="8" t="s">
        <v>2132</v>
      </c>
      <c r="D400" s="9">
        <v>213.885</v>
      </c>
      <c r="E400" s="8"/>
      <c r="F400" s="8" t="s">
        <v>1</v>
      </c>
      <c r="G400" s="8" t="s">
        <v>1</v>
      </c>
    </row>
    <row r="401" spans="1:7">
      <c r="A401" s="8" t="s">
        <v>163</v>
      </c>
      <c r="B401" s="8" t="s">
        <v>1854</v>
      </c>
      <c r="C401" s="8" t="s">
        <v>2133</v>
      </c>
      <c r="D401" s="9">
        <v>282</v>
      </c>
      <c r="E401" s="8"/>
      <c r="F401" s="8" t="s">
        <v>1</v>
      </c>
      <c r="G401" s="8" t="s">
        <v>1</v>
      </c>
    </row>
    <row r="402" spans="1:7">
      <c r="A402" s="8" t="s">
        <v>1058</v>
      </c>
      <c r="B402" s="8" t="s">
        <v>1854</v>
      </c>
      <c r="C402" s="8" t="s">
        <v>2134</v>
      </c>
      <c r="D402" s="9">
        <v>282</v>
      </c>
      <c r="E402" s="8"/>
      <c r="F402" s="8" t="s">
        <v>1</v>
      </c>
      <c r="G402" s="8" t="s">
        <v>1</v>
      </c>
    </row>
    <row r="403" spans="1:7">
      <c r="A403" s="8" t="s">
        <v>1060</v>
      </c>
      <c r="B403" s="8" t="s">
        <v>1854</v>
      </c>
      <c r="C403" s="8" t="s">
        <v>2135</v>
      </c>
      <c r="D403" s="9">
        <v>212.1</v>
      </c>
      <c r="E403" s="8"/>
      <c r="F403" s="8" t="s">
        <v>1</v>
      </c>
      <c r="G403" s="8" t="s">
        <v>1</v>
      </c>
    </row>
    <row r="404" spans="1:7">
      <c r="A404" s="8" t="s">
        <v>1062</v>
      </c>
      <c r="B404" s="8" t="s">
        <v>1854</v>
      </c>
      <c r="C404" s="8" t="s">
        <v>2136</v>
      </c>
      <c r="D404" s="9">
        <v>212.1</v>
      </c>
      <c r="E404" s="8"/>
      <c r="F404" s="8" t="s">
        <v>1</v>
      </c>
      <c r="G404" s="8" t="s">
        <v>1</v>
      </c>
    </row>
    <row r="405" spans="1:7">
      <c r="A405" s="8" t="s">
        <v>1064</v>
      </c>
      <c r="B405" s="8" t="s">
        <v>1854</v>
      </c>
      <c r="C405" s="8" t="s">
        <v>2137</v>
      </c>
      <c r="D405" s="9">
        <v>212.1</v>
      </c>
      <c r="E405" s="8"/>
      <c r="F405" s="8" t="s">
        <v>1</v>
      </c>
      <c r="G405" s="8" t="s">
        <v>1</v>
      </c>
    </row>
    <row r="406" spans="1:7">
      <c r="A406" s="8" t="s">
        <v>1067</v>
      </c>
      <c r="B406" s="8" t="s">
        <v>1854</v>
      </c>
      <c r="C406" s="8" t="s">
        <v>2138</v>
      </c>
      <c r="D406" s="9">
        <v>212.1</v>
      </c>
      <c r="E406" s="8"/>
      <c r="F406" s="8" t="s">
        <v>1</v>
      </c>
      <c r="G406" s="8" t="s">
        <v>1</v>
      </c>
    </row>
    <row r="407" spans="1:7">
      <c r="A407" s="8" t="s">
        <v>1069</v>
      </c>
      <c r="B407" s="8" t="s">
        <v>1854</v>
      </c>
      <c r="C407" s="8" t="s">
        <v>2139</v>
      </c>
      <c r="D407" s="9">
        <v>200</v>
      </c>
      <c r="E407" s="8"/>
      <c r="F407" s="8" t="s">
        <v>1</v>
      </c>
      <c r="G407" s="8" t="s">
        <v>1</v>
      </c>
    </row>
    <row r="408" spans="1:7">
      <c r="A408" s="8" t="s">
        <v>1071</v>
      </c>
      <c r="B408" s="8" t="s">
        <v>1854</v>
      </c>
      <c r="C408" s="8" t="s">
        <v>2140</v>
      </c>
      <c r="D408" s="9">
        <v>212.1</v>
      </c>
      <c r="E408" s="8"/>
      <c r="F408" s="8" t="s">
        <v>1</v>
      </c>
      <c r="G408" s="8" t="s">
        <v>1</v>
      </c>
    </row>
    <row r="409" spans="1:7">
      <c r="A409" s="8" t="s">
        <v>1073</v>
      </c>
      <c r="B409" s="8" t="s">
        <v>1854</v>
      </c>
      <c r="C409" s="8" t="s">
        <v>2141</v>
      </c>
      <c r="D409" s="9">
        <v>210</v>
      </c>
      <c r="E409" s="8"/>
      <c r="F409" s="8" t="s">
        <v>1</v>
      </c>
      <c r="G409" s="8" t="s">
        <v>1</v>
      </c>
    </row>
    <row r="410" spans="1:7">
      <c r="A410" s="8" t="s">
        <v>1075</v>
      </c>
      <c r="B410" s="8" t="s">
        <v>1854</v>
      </c>
      <c r="C410" s="8" t="s">
        <v>2142</v>
      </c>
      <c r="D410" s="9">
        <v>212.1</v>
      </c>
      <c r="E410" s="8"/>
      <c r="F410" s="8" t="s">
        <v>1</v>
      </c>
      <c r="G410" s="8" t="s">
        <v>1</v>
      </c>
    </row>
    <row r="411" spans="1:7">
      <c r="A411" s="8" t="s">
        <v>1077</v>
      </c>
      <c r="B411" s="8" t="s">
        <v>1854</v>
      </c>
      <c r="C411" s="8" t="s">
        <v>2143</v>
      </c>
      <c r="D411" s="9">
        <v>200</v>
      </c>
      <c r="E411" s="8"/>
      <c r="F411" s="8" t="s">
        <v>1</v>
      </c>
      <c r="G411" s="8" t="s">
        <v>1</v>
      </c>
    </row>
    <row r="412" spans="1:7">
      <c r="A412" s="8" t="s">
        <v>1078</v>
      </c>
      <c r="B412" s="8" t="s">
        <v>1854</v>
      </c>
      <c r="C412" s="8" t="s">
        <v>2144</v>
      </c>
      <c r="D412" s="9">
        <v>200</v>
      </c>
      <c r="E412" s="8"/>
      <c r="F412" s="8" t="s">
        <v>1</v>
      </c>
      <c r="G412" s="8" t="s">
        <v>1</v>
      </c>
    </row>
    <row r="413" spans="1:7">
      <c r="A413" s="8" t="s">
        <v>1080</v>
      </c>
      <c r="B413" s="8" t="s">
        <v>1854</v>
      </c>
      <c r="C413" s="8" t="s">
        <v>2145</v>
      </c>
      <c r="D413" s="9">
        <v>200</v>
      </c>
      <c r="E413" s="8"/>
      <c r="F413" s="8" t="s">
        <v>1</v>
      </c>
      <c r="G413" s="8" t="s">
        <v>1</v>
      </c>
    </row>
    <row r="414" spans="1:7">
      <c r="A414" s="8" t="s">
        <v>1082</v>
      </c>
      <c r="B414" s="8" t="s">
        <v>1854</v>
      </c>
      <c r="C414" s="8" t="s">
        <v>2146</v>
      </c>
      <c r="D414" s="9">
        <v>200</v>
      </c>
      <c r="E414" s="8"/>
      <c r="F414" s="8" t="s">
        <v>1</v>
      </c>
      <c r="G414" s="8" t="s">
        <v>1</v>
      </c>
    </row>
    <row r="415" spans="1:7">
      <c r="A415" s="8" t="s">
        <v>1084</v>
      </c>
      <c r="B415" s="8" t="s">
        <v>1854</v>
      </c>
      <c r="C415" s="8" t="s">
        <v>2147</v>
      </c>
      <c r="D415" s="9">
        <v>200</v>
      </c>
      <c r="E415" s="8"/>
      <c r="F415" s="8" t="s">
        <v>1</v>
      </c>
      <c r="G415" s="8" t="s">
        <v>1</v>
      </c>
    </row>
    <row r="416" spans="1:7">
      <c r="A416" s="8" t="s">
        <v>1088</v>
      </c>
      <c r="B416" s="8" t="s">
        <v>1854</v>
      </c>
      <c r="C416" s="8" t="s">
        <v>2148</v>
      </c>
      <c r="D416" s="9">
        <v>200</v>
      </c>
      <c r="E416" s="8"/>
      <c r="F416" s="8" t="s">
        <v>1</v>
      </c>
      <c r="G416" s="8" t="s">
        <v>1</v>
      </c>
    </row>
    <row r="417" spans="1:7">
      <c r="A417" s="8" t="s">
        <v>1090</v>
      </c>
      <c r="B417" s="8" t="s">
        <v>1854</v>
      </c>
      <c r="C417" s="8" t="s">
        <v>2149</v>
      </c>
      <c r="D417" s="9">
        <v>212.1</v>
      </c>
      <c r="E417" s="8"/>
      <c r="F417" s="8" t="s">
        <v>1</v>
      </c>
      <c r="G417" s="8" t="s">
        <v>1</v>
      </c>
    </row>
    <row r="418" spans="1:7">
      <c r="A418" s="8" t="s">
        <v>1092</v>
      </c>
      <c r="B418" s="8" t="s">
        <v>1854</v>
      </c>
      <c r="C418" s="8" t="s">
        <v>2150</v>
      </c>
      <c r="D418" s="9">
        <v>200</v>
      </c>
      <c r="E418" s="8"/>
      <c r="F418" s="8" t="s">
        <v>1</v>
      </c>
      <c r="G418" s="8" t="s">
        <v>1</v>
      </c>
    </row>
    <row r="419" spans="1:7">
      <c r="A419" s="8" t="s">
        <v>1094</v>
      </c>
      <c r="B419" s="8" t="s">
        <v>1854</v>
      </c>
      <c r="C419" s="8" t="s">
        <v>2151</v>
      </c>
      <c r="D419" s="9">
        <v>200</v>
      </c>
      <c r="E419" s="8"/>
      <c r="F419" s="8" t="s">
        <v>1</v>
      </c>
      <c r="G419" s="8" t="s">
        <v>1</v>
      </c>
    </row>
    <row r="420" spans="1:7">
      <c r="A420" s="8" t="s">
        <v>1096</v>
      </c>
      <c r="B420" s="8" t="s">
        <v>1854</v>
      </c>
      <c r="C420" s="8" t="s">
        <v>2152</v>
      </c>
      <c r="D420" s="9">
        <v>200</v>
      </c>
      <c r="E420" s="8"/>
      <c r="F420" s="8" t="s">
        <v>1</v>
      </c>
      <c r="G420" s="8" t="s">
        <v>1</v>
      </c>
    </row>
    <row r="421" spans="1:7">
      <c r="A421" s="8" t="s">
        <v>1098</v>
      </c>
      <c r="B421" s="8" t="s">
        <v>1854</v>
      </c>
      <c r="C421" s="8" t="s">
        <v>2153</v>
      </c>
      <c r="D421" s="9">
        <v>200</v>
      </c>
      <c r="E421" s="8"/>
      <c r="F421" s="8" t="s">
        <v>1</v>
      </c>
      <c r="G421" s="8" t="s">
        <v>1</v>
      </c>
    </row>
    <row r="422" spans="1:7">
      <c r="A422" s="8" t="s">
        <v>1100</v>
      </c>
      <c r="B422" s="8" t="s">
        <v>1854</v>
      </c>
      <c r="C422" s="8" t="s">
        <v>2154</v>
      </c>
      <c r="D422" s="9">
        <v>200</v>
      </c>
      <c r="E422" s="8"/>
      <c r="F422" s="8" t="s">
        <v>1</v>
      </c>
      <c r="G422" s="8" t="s">
        <v>1</v>
      </c>
    </row>
    <row r="423" spans="1:7">
      <c r="A423" s="8" t="s">
        <v>1102</v>
      </c>
      <c r="B423" s="8" t="s">
        <v>1854</v>
      </c>
      <c r="C423" s="8" t="s">
        <v>2155</v>
      </c>
      <c r="D423" s="9">
        <v>200</v>
      </c>
      <c r="E423" s="8"/>
      <c r="F423" s="8" t="s">
        <v>1</v>
      </c>
      <c r="G423" s="8" t="s">
        <v>1</v>
      </c>
    </row>
    <row r="424" spans="1:7">
      <c r="A424" s="8" t="s">
        <v>1104</v>
      </c>
      <c r="B424" s="8" t="s">
        <v>1854</v>
      </c>
      <c r="C424" s="8" t="s">
        <v>2156</v>
      </c>
      <c r="D424" s="9">
        <v>200</v>
      </c>
      <c r="E424" s="8"/>
      <c r="F424" s="8" t="s">
        <v>1</v>
      </c>
      <c r="G424" s="8" t="s">
        <v>1</v>
      </c>
    </row>
    <row r="425" spans="1:7">
      <c r="A425" s="8" t="s">
        <v>1106</v>
      </c>
      <c r="B425" s="8" t="s">
        <v>1854</v>
      </c>
      <c r="C425" s="8" t="s">
        <v>2157</v>
      </c>
      <c r="D425" s="9">
        <v>212.1</v>
      </c>
      <c r="E425" s="8"/>
      <c r="F425" s="8" t="s">
        <v>1</v>
      </c>
      <c r="G425" s="8" t="s">
        <v>1</v>
      </c>
    </row>
    <row r="426" spans="1:7">
      <c r="A426" s="8" t="s">
        <v>1108</v>
      </c>
      <c r="B426" s="8" t="s">
        <v>1854</v>
      </c>
      <c r="C426" s="8" t="s">
        <v>2158</v>
      </c>
      <c r="D426" s="9">
        <v>212.1</v>
      </c>
      <c r="E426" s="8"/>
      <c r="F426" s="8" t="s">
        <v>1</v>
      </c>
      <c r="G426" s="8" t="s">
        <v>1</v>
      </c>
    </row>
    <row r="427" spans="1:7">
      <c r="A427" s="8" t="s">
        <v>1110</v>
      </c>
      <c r="B427" s="8" t="s">
        <v>1854</v>
      </c>
      <c r="C427" s="8" t="s">
        <v>2159</v>
      </c>
      <c r="D427" s="9">
        <v>200</v>
      </c>
      <c r="E427" s="8"/>
      <c r="F427" s="8" t="s">
        <v>1</v>
      </c>
      <c r="G427" s="8" t="s">
        <v>1</v>
      </c>
    </row>
    <row r="428" spans="1:7">
      <c r="A428" s="8" t="s">
        <v>1112</v>
      </c>
      <c r="B428" s="8" t="s">
        <v>1854</v>
      </c>
      <c r="C428" s="8" t="s">
        <v>2160</v>
      </c>
      <c r="D428" s="9">
        <v>200</v>
      </c>
      <c r="E428" s="8"/>
      <c r="F428" s="8" t="s">
        <v>1</v>
      </c>
      <c r="G428" s="8" t="s">
        <v>1</v>
      </c>
    </row>
    <row r="429" spans="1:7">
      <c r="A429" s="8" t="s">
        <v>1114</v>
      </c>
      <c r="B429" s="8" t="s">
        <v>1854</v>
      </c>
      <c r="C429" s="8" t="s">
        <v>2161</v>
      </c>
      <c r="D429" s="9">
        <v>200</v>
      </c>
      <c r="E429" s="8"/>
      <c r="F429" s="8" t="s">
        <v>1</v>
      </c>
      <c r="G429" s="8" t="s">
        <v>1</v>
      </c>
    </row>
    <row r="430" spans="1:7">
      <c r="A430" s="8" t="s">
        <v>1116</v>
      </c>
      <c r="B430" s="8" t="s">
        <v>1854</v>
      </c>
      <c r="C430" s="8" t="s">
        <v>2162</v>
      </c>
      <c r="D430" s="9">
        <v>200</v>
      </c>
      <c r="E430" s="8"/>
      <c r="F430" s="8" t="s">
        <v>1</v>
      </c>
      <c r="G430" s="8" t="s">
        <v>1</v>
      </c>
    </row>
    <row r="431" spans="1:7">
      <c r="A431" s="8" t="s">
        <v>1118</v>
      </c>
      <c r="B431" s="8" t="s">
        <v>1854</v>
      </c>
      <c r="C431" s="8" t="s">
        <v>2163</v>
      </c>
      <c r="D431" s="9">
        <v>220.5</v>
      </c>
      <c r="E431" s="8"/>
      <c r="F431" s="8" t="s">
        <v>1</v>
      </c>
      <c r="G431" s="8" t="s">
        <v>1</v>
      </c>
    </row>
    <row r="432" spans="1:7">
      <c r="A432" s="8" t="s">
        <v>1120</v>
      </c>
      <c r="B432" s="8" t="s">
        <v>1854</v>
      </c>
      <c r="C432" s="8" t="s">
        <v>2164</v>
      </c>
      <c r="D432" s="9">
        <v>220.5</v>
      </c>
      <c r="E432" s="8"/>
      <c r="F432" s="8" t="s">
        <v>1</v>
      </c>
      <c r="G432" s="8" t="s">
        <v>1</v>
      </c>
    </row>
    <row r="433" spans="1:7">
      <c r="A433" s="8" t="s">
        <v>1122</v>
      </c>
      <c r="B433" s="8" t="s">
        <v>1854</v>
      </c>
      <c r="C433" s="8" t="s">
        <v>2165</v>
      </c>
      <c r="D433" s="9">
        <v>220.5</v>
      </c>
      <c r="E433" s="8"/>
      <c r="F433" s="8" t="s">
        <v>1</v>
      </c>
      <c r="G433" s="8" t="s">
        <v>1</v>
      </c>
    </row>
    <row r="434" spans="1:7">
      <c r="A434" s="8" t="s">
        <v>1127</v>
      </c>
      <c r="B434" s="8" t="s">
        <v>1854</v>
      </c>
      <c r="C434" s="8" t="s">
        <v>2166</v>
      </c>
      <c r="D434" s="9">
        <v>256.2</v>
      </c>
      <c r="E434" s="8"/>
      <c r="F434" s="8" t="s">
        <v>1</v>
      </c>
      <c r="G434" s="8" t="s">
        <v>1</v>
      </c>
    </row>
    <row r="435" spans="1:7">
      <c r="A435" s="8" t="s">
        <v>1129</v>
      </c>
      <c r="B435" s="8" t="s">
        <v>1854</v>
      </c>
      <c r="C435" s="8" t="s">
        <v>2167</v>
      </c>
      <c r="D435" s="9">
        <v>256.2</v>
      </c>
      <c r="E435" s="8"/>
      <c r="F435" s="8" t="s">
        <v>1</v>
      </c>
      <c r="G435" s="8" t="s">
        <v>1</v>
      </c>
    </row>
    <row r="436" spans="1:7">
      <c r="A436" s="8" t="s">
        <v>1131</v>
      </c>
      <c r="B436" s="8" t="s">
        <v>1854</v>
      </c>
      <c r="C436" s="8" t="s">
        <v>2168</v>
      </c>
      <c r="D436" s="9">
        <v>256.2</v>
      </c>
      <c r="E436" s="8"/>
      <c r="F436" s="8" t="s">
        <v>1</v>
      </c>
      <c r="G436" s="8" t="s">
        <v>1</v>
      </c>
    </row>
    <row r="437" spans="1:7">
      <c r="A437" s="8" t="s">
        <v>1133</v>
      </c>
      <c r="B437" s="8" t="s">
        <v>1854</v>
      </c>
      <c r="C437" s="8" t="s">
        <v>2169</v>
      </c>
      <c r="D437" s="9">
        <v>238.14</v>
      </c>
      <c r="E437" s="8"/>
      <c r="F437" s="8" t="s">
        <v>1</v>
      </c>
      <c r="G437" s="8" t="s">
        <v>1</v>
      </c>
    </row>
    <row r="438" spans="1:7">
      <c r="A438" s="8" t="s">
        <v>1135</v>
      </c>
      <c r="B438" s="8" t="s">
        <v>1854</v>
      </c>
      <c r="C438" s="8" t="s">
        <v>2170</v>
      </c>
      <c r="D438" s="9">
        <v>222.705</v>
      </c>
      <c r="E438" s="8"/>
      <c r="F438" s="8" t="s">
        <v>1</v>
      </c>
      <c r="G438" s="8" t="s">
        <v>1</v>
      </c>
    </row>
  </sheetData>
  <pageMargins left="0.75" right="0.75" top="1" bottom="1" header="0.5" footer="0.5"/>
  <headerFooter/>
  <ignoredErrors>
    <ignoredError sqref="A1:G111 A112:C438 F112:G43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5"/>
  <sheetViews>
    <sheetView workbookViewId="0">
      <selection activeCell="G141" sqref="G141"/>
    </sheetView>
  </sheetViews>
  <sheetFormatPr defaultColWidth="9" defaultRowHeight="14.25" outlineLevelCol="6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1</v>
      </c>
      <c r="C2" t="s">
        <v>2171</v>
      </c>
      <c r="D2">
        <v>188</v>
      </c>
      <c r="E2" t="s">
        <v>2172</v>
      </c>
      <c r="F2" t="s">
        <v>84</v>
      </c>
      <c r="G2" t="s">
        <v>2173</v>
      </c>
    </row>
    <row r="3" spans="1:7">
      <c r="A3" t="s">
        <v>34</v>
      </c>
      <c r="B3" t="s">
        <v>1</v>
      </c>
      <c r="C3" t="s">
        <v>2174</v>
      </c>
      <c r="D3">
        <v>188</v>
      </c>
      <c r="E3" t="s">
        <v>2172</v>
      </c>
      <c r="F3" t="s">
        <v>254</v>
      </c>
      <c r="G3" t="s">
        <v>2173</v>
      </c>
    </row>
    <row r="4" spans="1:7">
      <c r="A4" t="s">
        <v>37</v>
      </c>
      <c r="B4" t="s">
        <v>1</v>
      </c>
      <c r="C4" t="s">
        <v>2175</v>
      </c>
      <c r="D4">
        <v>188</v>
      </c>
      <c r="E4" t="s">
        <v>2172</v>
      </c>
      <c r="F4" t="s">
        <v>124</v>
      </c>
      <c r="G4" t="s">
        <v>2173</v>
      </c>
    </row>
    <row r="5" spans="1:7">
      <c r="A5" t="s">
        <v>39</v>
      </c>
      <c r="B5" t="s">
        <v>1</v>
      </c>
      <c r="C5" t="s">
        <v>2176</v>
      </c>
      <c r="D5">
        <v>168</v>
      </c>
      <c r="E5" t="s">
        <v>2177</v>
      </c>
      <c r="F5" t="s">
        <v>254</v>
      </c>
      <c r="G5" t="s">
        <v>2178</v>
      </c>
    </row>
    <row r="6" spans="1:7">
      <c r="A6" t="s">
        <v>41</v>
      </c>
      <c r="B6" t="s">
        <v>1</v>
      </c>
      <c r="C6" t="s">
        <v>2179</v>
      </c>
      <c r="D6">
        <v>168</v>
      </c>
      <c r="E6" t="s">
        <v>2177</v>
      </c>
      <c r="F6" t="s">
        <v>254</v>
      </c>
      <c r="G6" t="s">
        <v>2178</v>
      </c>
    </row>
    <row r="7" spans="1:7">
      <c r="A7" t="s">
        <v>45</v>
      </c>
      <c r="B7" t="s">
        <v>1</v>
      </c>
      <c r="C7" t="s">
        <v>2180</v>
      </c>
      <c r="D7">
        <v>168</v>
      </c>
      <c r="E7" t="s">
        <v>2172</v>
      </c>
      <c r="F7" t="s">
        <v>84</v>
      </c>
      <c r="G7" t="s">
        <v>2178</v>
      </c>
    </row>
    <row r="8" spans="1:7">
      <c r="A8" t="s">
        <v>47</v>
      </c>
      <c r="B8" t="s">
        <v>1</v>
      </c>
      <c r="C8" t="s">
        <v>2181</v>
      </c>
      <c r="D8">
        <v>168</v>
      </c>
      <c r="E8" t="s">
        <v>2172</v>
      </c>
      <c r="F8" t="s">
        <v>254</v>
      </c>
      <c r="G8" t="s">
        <v>2178</v>
      </c>
    </row>
    <row r="9" spans="1:7">
      <c r="A9" t="s">
        <v>49</v>
      </c>
      <c r="B9" t="s">
        <v>1</v>
      </c>
      <c r="C9" t="s">
        <v>2182</v>
      </c>
      <c r="D9">
        <v>168</v>
      </c>
      <c r="E9" t="s">
        <v>2183</v>
      </c>
      <c r="F9" t="s">
        <v>84</v>
      </c>
      <c r="G9" t="s">
        <v>2178</v>
      </c>
    </row>
    <row r="10" spans="1:7">
      <c r="A10" t="s">
        <v>53</v>
      </c>
      <c r="B10" t="s">
        <v>1</v>
      </c>
      <c r="C10" t="s">
        <v>2184</v>
      </c>
      <c r="D10">
        <v>168</v>
      </c>
      <c r="E10" t="s">
        <v>2172</v>
      </c>
      <c r="F10" t="s">
        <v>84</v>
      </c>
      <c r="G10" t="s">
        <v>2178</v>
      </c>
    </row>
    <row r="11" spans="1:7">
      <c r="A11" t="s">
        <v>57</v>
      </c>
      <c r="B11" t="s">
        <v>1</v>
      </c>
      <c r="C11" t="s">
        <v>2185</v>
      </c>
      <c r="D11">
        <v>168</v>
      </c>
      <c r="E11" t="s">
        <v>2172</v>
      </c>
      <c r="F11" t="s">
        <v>84</v>
      </c>
      <c r="G11" t="s">
        <v>2178</v>
      </c>
    </row>
    <row r="12" spans="1:7">
      <c r="A12" t="s">
        <v>59</v>
      </c>
      <c r="B12" t="s">
        <v>1</v>
      </c>
      <c r="C12" t="s">
        <v>2186</v>
      </c>
      <c r="D12">
        <v>168</v>
      </c>
      <c r="E12" t="s">
        <v>2172</v>
      </c>
      <c r="F12" t="s">
        <v>84</v>
      </c>
      <c r="G12" t="s">
        <v>2178</v>
      </c>
    </row>
    <row r="13" spans="1:7">
      <c r="A13" t="s">
        <v>62</v>
      </c>
      <c r="B13" t="s">
        <v>1</v>
      </c>
      <c r="C13" t="s">
        <v>2187</v>
      </c>
      <c r="D13">
        <v>168</v>
      </c>
      <c r="E13" t="s">
        <v>2172</v>
      </c>
      <c r="F13" t="s">
        <v>84</v>
      </c>
      <c r="G13" t="s">
        <v>2178</v>
      </c>
    </row>
    <row r="14" spans="1:7">
      <c r="A14" t="s">
        <v>64</v>
      </c>
      <c r="B14" t="s">
        <v>1</v>
      </c>
      <c r="C14" t="s">
        <v>2188</v>
      </c>
      <c r="D14">
        <v>188</v>
      </c>
      <c r="E14" t="s">
        <v>2172</v>
      </c>
      <c r="F14" t="s">
        <v>80</v>
      </c>
      <c r="G14" t="s">
        <v>2178</v>
      </c>
    </row>
    <row r="15" spans="1:7">
      <c r="A15" t="s">
        <v>66</v>
      </c>
      <c r="B15" t="s">
        <v>1</v>
      </c>
      <c r="C15" t="s">
        <v>2189</v>
      </c>
      <c r="D15">
        <v>168</v>
      </c>
      <c r="E15" t="s">
        <v>2172</v>
      </c>
      <c r="F15" t="s">
        <v>33</v>
      </c>
      <c r="G15" t="s">
        <v>2178</v>
      </c>
    </row>
    <row r="16" spans="1:7">
      <c r="A16" t="s">
        <v>68</v>
      </c>
      <c r="B16" t="s">
        <v>1</v>
      </c>
      <c r="C16" t="s">
        <v>2190</v>
      </c>
      <c r="D16">
        <v>188</v>
      </c>
      <c r="E16" t="s">
        <v>2172</v>
      </c>
      <c r="F16" t="s">
        <v>80</v>
      </c>
      <c r="G16" t="s">
        <v>2191</v>
      </c>
    </row>
    <row r="17" spans="1:7">
      <c r="A17" t="s">
        <v>71</v>
      </c>
      <c r="B17" t="s">
        <v>1</v>
      </c>
      <c r="C17" t="s">
        <v>2192</v>
      </c>
      <c r="D17">
        <v>168</v>
      </c>
      <c r="E17" t="s">
        <v>2172</v>
      </c>
      <c r="F17" t="s">
        <v>2193</v>
      </c>
      <c r="G17" t="s">
        <v>2191</v>
      </c>
    </row>
    <row r="18" spans="1:7">
      <c r="A18" t="s">
        <v>74</v>
      </c>
      <c r="B18" t="s">
        <v>1</v>
      </c>
      <c r="C18" t="s">
        <v>2194</v>
      </c>
      <c r="D18">
        <v>168</v>
      </c>
      <c r="E18" t="s">
        <v>2172</v>
      </c>
      <c r="F18" t="s">
        <v>2193</v>
      </c>
      <c r="G18" t="s">
        <v>2191</v>
      </c>
    </row>
    <row r="19" spans="1:7">
      <c r="A19" t="s">
        <v>78</v>
      </c>
      <c r="B19" t="s">
        <v>1</v>
      </c>
      <c r="C19" t="s">
        <v>2195</v>
      </c>
      <c r="D19">
        <v>168</v>
      </c>
      <c r="E19" t="s">
        <v>2172</v>
      </c>
      <c r="F19" t="s">
        <v>33</v>
      </c>
      <c r="G19" t="s">
        <v>2191</v>
      </c>
    </row>
    <row r="20" spans="1:7">
      <c r="A20" t="s">
        <v>81</v>
      </c>
      <c r="B20" t="s">
        <v>1</v>
      </c>
      <c r="C20" t="s">
        <v>2196</v>
      </c>
      <c r="D20">
        <v>168</v>
      </c>
      <c r="E20" t="s">
        <v>2172</v>
      </c>
      <c r="F20" t="s">
        <v>33</v>
      </c>
      <c r="G20" t="s">
        <v>2191</v>
      </c>
    </row>
    <row r="21" spans="1:7">
      <c r="A21" t="s">
        <v>85</v>
      </c>
      <c r="B21" t="s">
        <v>1</v>
      </c>
      <c r="C21" t="s">
        <v>2197</v>
      </c>
      <c r="D21">
        <v>168</v>
      </c>
      <c r="E21" t="s">
        <v>2172</v>
      </c>
      <c r="F21" t="s">
        <v>33</v>
      </c>
      <c r="G21" t="s">
        <v>2191</v>
      </c>
    </row>
    <row r="22" spans="1:7">
      <c r="A22" t="s">
        <v>87</v>
      </c>
      <c r="B22" t="s">
        <v>1</v>
      </c>
      <c r="C22" t="s">
        <v>2198</v>
      </c>
      <c r="D22">
        <v>168</v>
      </c>
      <c r="E22" t="s">
        <v>2172</v>
      </c>
      <c r="F22" t="s">
        <v>33</v>
      </c>
      <c r="G22" t="s">
        <v>2191</v>
      </c>
    </row>
    <row r="23" spans="1:7">
      <c r="A23" t="s">
        <v>91</v>
      </c>
      <c r="B23" t="s">
        <v>1</v>
      </c>
      <c r="C23" t="s">
        <v>2199</v>
      </c>
      <c r="D23">
        <v>168</v>
      </c>
      <c r="E23" t="s">
        <v>2172</v>
      </c>
      <c r="F23" t="s">
        <v>33</v>
      </c>
      <c r="G23" t="s">
        <v>2191</v>
      </c>
    </row>
    <row r="24" spans="1:7">
      <c r="A24" t="s">
        <v>95</v>
      </c>
      <c r="B24" t="s">
        <v>1</v>
      </c>
      <c r="C24" t="s">
        <v>2200</v>
      </c>
      <c r="D24">
        <v>168</v>
      </c>
      <c r="E24" t="s">
        <v>2172</v>
      </c>
      <c r="F24" t="s">
        <v>33</v>
      </c>
      <c r="G24" t="s">
        <v>2191</v>
      </c>
    </row>
    <row r="25" spans="1:7">
      <c r="A25" t="s">
        <v>98</v>
      </c>
      <c r="B25" t="s">
        <v>1</v>
      </c>
      <c r="C25" t="s">
        <v>2201</v>
      </c>
      <c r="D25">
        <v>168</v>
      </c>
      <c r="E25" t="s">
        <v>2172</v>
      </c>
      <c r="F25" t="s">
        <v>33</v>
      </c>
      <c r="G25" t="s">
        <v>2191</v>
      </c>
    </row>
    <row r="26" spans="1:7">
      <c r="A26" t="s">
        <v>102</v>
      </c>
      <c r="B26" t="s">
        <v>1</v>
      </c>
      <c r="C26" t="s">
        <v>2202</v>
      </c>
      <c r="D26">
        <v>168</v>
      </c>
      <c r="E26" t="s">
        <v>2172</v>
      </c>
      <c r="F26" t="s">
        <v>33</v>
      </c>
      <c r="G26" t="s">
        <v>2191</v>
      </c>
    </row>
    <row r="27" spans="1:7">
      <c r="A27" t="s">
        <v>104</v>
      </c>
      <c r="B27" t="s">
        <v>1</v>
      </c>
      <c r="C27" t="s">
        <v>2203</v>
      </c>
      <c r="D27">
        <v>168</v>
      </c>
      <c r="E27" t="s">
        <v>2172</v>
      </c>
      <c r="F27" t="s">
        <v>33</v>
      </c>
      <c r="G27" t="s">
        <v>2191</v>
      </c>
    </row>
    <row r="28" spans="1:7">
      <c r="A28" t="s">
        <v>106</v>
      </c>
      <c r="B28" t="s">
        <v>1</v>
      </c>
      <c r="C28" t="s">
        <v>2204</v>
      </c>
      <c r="D28">
        <v>168</v>
      </c>
      <c r="E28" t="s">
        <v>2172</v>
      </c>
      <c r="F28" t="s">
        <v>33</v>
      </c>
      <c r="G28" t="s">
        <v>2191</v>
      </c>
    </row>
    <row r="29" spans="1:7">
      <c r="A29" t="s">
        <v>108</v>
      </c>
      <c r="B29" t="s">
        <v>1</v>
      </c>
      <c r="C29" t="s">
        <v>2205</v>
      </c>
      <c r="D29">
        <v>168</v>
      </c>
      <c r="E29" t="s">
        <v>2172</v>
      </c>
      <c r="F29" t="s">
        <v>33</v>
      </c>
      <c r="G29" t="s">
        <v>2191</v>
      </c>
    </row>
    <row r="30" spans="1:7">
      <c r="A30" t="s">
        <v>110</v>
      </c>
      <c r="B30" t="s">
        <v>1</v>
      </c>
      <c r="C30" t="s">
        <v>2206</v>
      </c>
      <c r="D30">
        <v>168</v>
      </c>
      <c r="E30" t="s">
        <v>2172</v>
      </c>
      <c r="F30" t="s">
        <v>33</v>
      </c>
      <c r="G30" t="s">
        <v>2191</v>
      </c>
    </row>
    <row r="31" spans="1:7">
      <c r="A31" t="s">
        <v>112</v>
      </c>
      <c r="B31" t="s">
        <v>1</v>
      </c>
      <c r="C31" t="s">
        <v>2207</v>
      </c>
      <c r="D31">
        <v>168</v>
      </c>
      <c r="E31" t="s">
        <v>2172</v>
      </c>
      <c r="F31" t="s">
        <v>61</v>
      </c>
      <c r="G31" t="s">
        <v>2191</v>
      </c>
    </row>
    <row r="32" spans="1:7">
      <c r="A32" t="s">
        <v>114</v>
      </c>
      <c r="B32" t="s">
        <v>1</v>
      </c>
      <c r="C32" t="s">
        <v>2208</v>
      </c>
      <c r="D32">
        <v>168</v>
      </c>
      <c r="E32" t="s">
        <v>2172</v>
      </c>
      <c r="F32" t="s">
        <v>61</v>
      </c>
      <c r="G32" t="s">
        <v>2191</v>
      </c>
    </row>
    <row r="33" spans="1:7">
      <c r="A33" t="s">
        <v>116</v>
      </c>
      <c r="B33" t="s">
        <v>1</v>
      </c>
      <c r="C33" t="s">
        <v>2209</v>
      </c>
      <c r="D33">
        <v>168</v>
      </c>
      <c r="E33" t="s">
        <v>2172</v>
      </c>
      <c r="F33" t="s">
        <v>61</v>
      </c>
      <c r="G33" t="s">
        <v>2191</v>
      </c>
    </row>
    <row r="34" spans="1:7">
      <c r="A34" t="s">
        <v>118</v>
      </c>
      <c r="B34" t="s">
        <v>1</v>
      </c>
      <c r="C34" t="s">
        <v>2210</v>
      </c>
      <c r="D34">
        <v>168</v>
      </c>
      <c r="E34" t="s">
        <v>2172</v>
      </c>
      <c r="F34" t="s">
        <v>33</v>
      </c>
      <c r="G34" t="s">
        <v>2191</v>
      </c>
    </row>
    <row r="35" spans="1:7">
      <c r="A35" t="s">
        <v>120</v>
      </c>
      <c r="B35" t="s">
        <v>1</v>
      </c>
      <c r="C35" t="s">
        <v>2211</v>
      </c>
      <c r="D35">
        <v>168</v>
      </c>
      <c r="E35" t="s">
        <v>2172</v>
      </c>
      <c r="F35" t="s">
        <v>124</v>
      </c>
      <c r="G35" t="s">
        <v>2191</v>
      </c>
    </row>
    <row r="36" spans="1:7">
      <c r="A36" t="s">
        <v>122</v>
      </c>
      <c r="B36" t="s">
        <v>1</v>
      </c>
      <c r="C36" t="s">
        <v>2212</v>
      </c>
      <c r="D36">
        <v>188</v>
      </c>
      <c r="E36" t="s">
        <v>2213</v>
      </c>
      <c r="F36" t="s">
        <v>44</v>
      </c>
      <c r="G36" t="s">
        <v>2173</v>
      </c>
    </row>
    <row r="37" spans="1:7">
      <c r="A37" t="s">
        <v>125</v>
      </c>
      <c r="B37" t="s">
        <v>1</v>
      </c>
      <c r="C37" t="s">
        <v>2214</v>
      </c>
      <c r="D37">
        <v>188</v>
      </c>
      <c r="E37" t="s">
        <v>2215</v>
      </c>
      <c r="F37" t="s">
        <v>61</v>
      </c>
      <c r="G37" t="s">
        <v>2191</v>
      </c>
    </row>
    <row r="38" spans="1:7">
      <c r="A38" t="s">
        <v>127</v>
      </c>
      <c r="B38" t="s">
        <v>1</v>
      </c>
      <c r="C38" t="s">
        <v>2216</v>
      </c>
      <c r="D38">
        <v>168</v>
      </c>
      <c r="E38" t="s">
        <v>2217</v>
      </c>
      <c r="F38" t="s">
        <v>61</v>
      </c>
      <c r="G38" t="s">
        <v>2191</v>
      </c>
    </row>
    <row r="39" spans="1:7">
      <c r="A39" t="s">
        <v>129</v>
      </c>
      <c r="B39" t="s">
        <v>1</v>
      </c>
      <c r="C39" t="s">
        <v>2218</v>
      </c>
      <c r="D39">
        <v>188</v>
      </c>
      <c r="E39" t="s">
        <v>2219</v>
      </c>
      <c r="F39" t="s">
        <v>84</v>
      </c>
      <c r="G39" t="s">
        <v>2173</v>
      </c>
    </row>
    <row r="40" spans="1:7">
      <c r="A40" t="s">
        <v>134</v>
      </c>
      <c r="B40" t="s">
        <v>1</v>
      </c>
      <c r="C40" t="s">
        <v>2220</v>
      </c>
      <c r="D40">
        <v>168</v>
      </c>
      <c r="E40" t="s">
        <v>2172</v>
      </c>
      <c r="F40" t="s">
        <v>36</v>
      </c>
      <c r="G40" t="s">
        <v>2178</v>
      </c>
    </row>
    <row r="41" spans="1:7">
      <c r="A41" t="s">
        <v>137</v>
      </c>
      <c r="B41" t="s">
        <v>1</v>
      </c>
      <c r="C41" t="s">
        <v>2221</v>
      </c>
      <c r="D41">
        <v>168</v>
      </c>
      <c r="E41" t="s">
        <v>2172</v>
      </c>
      <c r="F41" t="s">
        <v>33</v>
      </c>
      <c r="G41" t="s">
        <v>2191</v>
      </c>
    </row>
    <row r="42" spans="1:7">
      <c r="A42" t="s">
        <v>140</v>
      </c>
      <c r="B42" t="s">
        <v>1</v>
      </c>
      <c r="C42" t="s">
        <v>2222</v>
      </c>
      <c r="D42">
        <v>168</v>
      </c>
      <c r="E42" t="s">
        <v>2172</v>
      </c>
      <c r="F42" t="s">
        <v>33</v>
      </c>
      <c r="G42" t="s">
        <v>2191</v>
      </c>
    </row>
    <row r="43" spans="1:7">
      <c r="A43" t="s">
        <v>143</v>
      </c>
      <c r="B43" t="s">
        <v>1</v>
      </c>
      <c r="C43" t="s">
        <v>2223</v>
      </c>
      <c r="D43">
        <v>168</v>
      </c>
      <c r="E43" t="s">
        <v>2172</v>
      </c>
      <c r="F43" t="s">
        <v>61</v>
      </c>
      <c r="G43" t="s">
        <v>2191</v>
      </c>
    </row>
    <row r="44" spans="1:7">
      <c r="A44" t="s">
        <v>147</v>
      </c>
      <c r="B44" t="s">
        <v>1</v>
      </c>
      <c r="C44" t="s">
        <v>2224</v>
      </c>
      <c r="D44">
        <v>168</v>
      </c>
      <c r="E44" t="s">
        <v>2225</v>
      </c>
      <c r="F44" t="s">
        <v>61</v>
      </c>
      <c r="G44" t="s">
        <v>2173</v>
      </c>
    </row>
    <row r="45" spans="1:7">
      <c r="A45" t="s">
        <v>152</v>
      </c>
      <c r="B45" t="s">
        <v>1</v>
      </c>
      <c r="C45" t="s">
        <v>2226</v>
      </c>
      <c r="D45">
        <v>168</v>
      </c>
      <c r="E45" t="s">
        <v>2172</v>
      </c>
      <c r="F45" t="s">
        <v>84</v>
      </c>
      <c r="G45" t="s">
        <v>2191</v>
      </c>
    </row>
    <row r="46" spans="1:7">
      <c r="A46" t="s">
        <v>155</v>
      </c>
      <c r="B46" t="s">
        <v>1</v>
      </c>
      <c r="C46" t="s">
        <v>2227</v>
      </c>
      <c r="D46">
        <v>168</v>
      </c>
      <c r="E46" t="s">
        <v>2172</v>
      </c>
      <c r="F46" t="s">
        <v>36</v>
      </c>
      <c r="G46" t="s">
        <v>2178</v>
      </c>
    </row>
    <row r="47" spans="1:7">
      <c r="A47" t="s">
        <v>157</v>
      </c>
      <c r="B47" t="s">
        <v>1</v>
      </c>
      <c r="C47" t="s">
        <v>2228</v>
      </c>
      <c r="D47">
        <v>168</v>
      </c>
      <c r="E47" t="s">
        <v>2172</v>
      </c>
      <c r="F47" t="s">
        <v>36</v>
      </c>
      <c r="G47" t="s">
        <v>2178</v>
      </c>
    </row>
    <row r="48" spans="1:7">
      <c r="A48" t="s">
        <v>161</v>
      </c>
      <c r="B48" t="s">
        <v>1</v>
      </c>
      <c r="C48" t="s">
        <v>2229</v>
      </c>
      <c r="D48">
        <v>188</v>
      </c>
      <c r="E48" t="s">
        <v>2230</v>
      </c>
      <c r="F48" t="s">
        <v>271</v>
      </c>
      <c r="G48" t="s">
        <v>2191</v>
      </c>
    </row>
    <row r="49" spans="1:7">
      <c r="A49" t="s">
        <v>164</v>
      </c>
      <c r="B49" t="s">
        <v>1</v>
      </c>
      <c r="C49" t="s">
        <v>2231</v>
      </c>
      <c r="D49">
        <v>188</v>
      </c>
      <c r="E49" t="s">
        <v>2230</v>
      </c>
      <c r="F49" t="s">
        <v>271</v>
      </c>
      <c r="G49" t="s">
        <v>2191</v>
      </c>
    </row>
    <row r="50" spans="1:7">
      <c r="A50" t="s">
        <v>166</v>
      </c>
      <c r="B50" t="s">
        <v>1</v>
      </c>
      <c r="C50" t="s">
        <v>2232</v>
      </c>
      <c r="D50">
        <v>188</v>
      </c>
      <c r="E50" t="s">
        <v>2230</v>
      </c>
      <c r="F50" t="s">
        <v>2233</v>
      </c>
      <c r="G50" t="s">
        <v>2191</v>
      </c>
    </row>
    <row r="51" spans="1:7">
      <c r="A51" t="s">
        <v>168</v>
      </c>
      <c r="B51" t="s">
        <v>1</v>
      </c>
      <c r="C51" t="s">
        <v>2234</v>
      </c>
      <c r="D51">
        <v>168</v>
      </c>
      <c r="E51" t="s">
        <v>2172</v>
      </c>
      <c r="F51" t="s">
        <v>33</v>
      </c>
      <c r="G51" t="s">
        <v>2191</v>
      </c>
    </row>
    <row r="52" spans="1:7">
      <c r="A52" t="s">
        <v>367</v>
      </c>
      <c r="B52" t="s">
        <v>1</v>
      </c>
      <c r="C52" t="s">
        <v>2235</v>
      </c>
      <c r="D52">
        <v>168</v>
      </c>
      <c r="E52" t="s">
        <v>2172</v>
      </c>
      <c r="F52" t="s">
        <v>61</v>
      </c>
      <c r="G52" t="s">
        <v>2191</v>
      </c>
    </row>
    <row r="53" spans="1:7">
      <c r="A53" t="s">
        <v>173</v>
      </c>
      <c r="B53" t="s">
        <v>1</v>
      </c>
      <c r="C53" t="s">
        <v>2236</v>
      </c>
      <c r="D53">
        <v>168</v>
      </c>
      <c r="E53" t="s">
        <v>2172</v>
      </c>
      <c r="F53" t="s">
        <v>36</v>
      </c>
      <c r="G53" t="s">
        <v>2191</v>
      </c>
    </row>
    <row r="54" spans="1:7">
      <c r="A54" t="s">
        <v>176</v>
      </c>
      <c r="B54" t="s">
        <v>1</v>
      </c>
      <c r="C54" t="s">
        <v>2237</v>
      </c>
      <c r="D54">
        <v>168</v>
      </c>
      <c r="E54" t="s">
        <v>2172</v>
      </c>
      <c r="F54" t="s">
        <v>254</v>
      </c>
      <c r="G54" t="s">
        <v>2238</v>
      </c>
    </row>
    <row r="55" spans="1:7">
      <c r="A55" t="s">
        <v>178</v>
      </c>
      <c r="B55" t="s">
        <v>1</v>
      </c>
      <c r="C55" t="s">
        <v>2239</v>
      </c>
      <c r="D55">
        <v>188</v>
      </c>
      <c r="E55" t="s">
        <v>2172</v>
      </c>
      <c r="F55" t="s">
        <v>33</v>
      </c>
      <c r="G55" t="s">
        <v>2191</v>
      </c>
    </row>
    <row r="56" spans="1:7">
      <c r="A56" t="s">
        <v>180</v>
      </c>
      <c r="B56" t="s">
        <v>1</v>
      </c>
      <c r="C56" t="s">
        <v>2240</v>
      </c>
      <c r="D56">
        <v>188</v>
      </c>
      <c r="E56" t="s">
        <v>2172</v>
      </c>
      <c r="F56" t="s">
        <v>33</v>
      </c>
      <c r="G56" t="s">
        <v>2191</v>
      </c>
    </row>
    <row r="57" spans="1:7">
      <c r="A57" t="s">
        <v>182</v>
      </c>
      <c r="B57" t="s">
        <v>1</v>
      </c>
      <c r="C57" t="s">
        <v>2241</v>
      </c>
      <c r="D57">
        <v>188</v>
      </c>
      <c r="E57" t="s">
        <v>2172</v>
      </c>
      <c r="F57" t="s">
        <v>90</v>
      </c>
      <c r="G57" t="s">
        <v>2191</v>
      </c>
    </row>
    <row r="58" spans="1:7">
      <c r="A58" t="s">
        <v>184</v>
      </c>
      <c r="B58" t="s">
        <v>1</v>
      </c>
      <c r="C58" t="s">
        <v>2242</v>
      </c>
      <c r="D58">
        <v>188</v>
      </c>
      <c r="E58" t="s">
        <v>2172</v>
      </c>
      <c r="F58" t="s">
        <v>44</v>
      </c>
      <c r="G58" t="s">
        <v>2191</v>
      </c>
    </row>
    <row r="59" spans="1:7">
      <c r="A59" t="s">
        <v>186</v>
      </c>
      <c r="B59" t="s">
        <v>1</v>
      </c>
      <c r="C59" t="s">
        <v>2243</v>
      </c>
      <c r="D59">
        <v>168</v>
      </c>
      <c r="E59" t="s">
        <v>2172</v>
      </c>
      <c r="F59" t="s">
        <v>2193</v>
      </c>
      <c r="G59" t="s">
        <v>2244</v>
      </c>
    </row>
    <row r="60" spans="1:7">
      <c r="A60" t="s">
        <v>188</v>
      </c>
      <c r="B60" t="s">
        <v>1</v>
      </c>
      <c r="C60" t="s">
        <v>2245</v>
      </c>
      <c r="D60">
        <v>168</v>
      </c>
      <c r="E60" t="s">
        <v>2172</v>
      </c>
      <c r="F60" t="s">
        <v>2193</v>
      </c>
      <c r="G60" t="s">
        <v>2178</v>
      </c>
    </row>
    <row r="61" spans="1:7">
      <c r="A61" t="s">
        <v>190</v>
      </c>
      <c r="B61" t="s">
        <v>1</v>
      </c>
      <c r="C61" t="s">
        <v>2246</v>
      </c>
      <c r="D61">
        <v>168</v>
      </c>
      <c r="E61" t="s">
        <v>2172</v>
      </c>
      <c r="F61" t="s">
        <v>33</v>
      </c>
      <c r="G61" t="s">
        <v>2244</v>
      </c>
    </row>
    <row r="62" spans="1:7">
      <c r="A62" t="s">
        <v>192</v>
      </c>
      <c r="B62" t="s">
        <v>1</v>
      </c>
      <c r="C62" t="s">
        <v>2247</v>
      </c>
      <c r="D62">
        <v>168</v>
      </c>
      <c r="E62" t="s">
        <v>2172</v>
      </c>
      <c r="F62" t="s">
        <v>61</v>
      </c>
      <c r="G62" t="s">
        <v>2244</v>
      </c>
    </row>
    <row r="63" spans="1:7">
      <c r="A63" t="s">
        <v>195</v>
      </c>
      <c r="B63" t="s">
        <v>1</v>
      </c>
      <c r="C63" t="s">
        <v>2248</v>
      </c>
      <c r="D63">
        <v>168</v>
      </c>
      <c r="E63" t="s">
        <v>2172</v>
      </c>
      <c r="F63" t="s">
        <v>80</v>
      </c>
      <c r="G63" t="s">
        <v>2191</v>
      </c>
    </row>
    <row r="64" spans="1:7">
      <c r="A64" t="s">
        <v>198</v>
      </c>
      <c r="B64" t="s">
        <v>1</v>
      </c>
      <c r="C64" t="s">
        <v>2249</v>
      </c>
      <c r="D64">
        <v>168</v>
      </c>
      <c r="E64" t="s">
        <v>2172</v>
      </c>
      <c r="F64" t="s">
        <v>2250</v>
      </c>
      <c r="G64" t="s">
        <v>2191</v>
      </c>
    </row>
    <row r="65" spans="1:7">
      <c r="A65" t="s">
        <v>201</v>
      </c>
      <c r="B65" t="s">
        <v>1</v>
      </c>
      <c r="C65" t="s">
        <v>2251</v>
      </c>
      <c r="D65">
        <v>188</v>
      </c>
      <c r="E65" t="s">
        <v>2172</v>
      </c>
      <c r="F65" t="s">
        <v>124</v>
      </c>
      <c r="G65" t="s">
        <v>2191</v>
      </c>
    </row>
    <row r="66" spans="1:7">
      <c r="A66" t="s">
        <v>203</v>
      </c>
      <c r="B66" t="s">
        <v>1</v>
      </c>
      <c r="C66" t="s">
        <v>2252</v>
      </c>
      <c r="D66">
        <v>188</v>
      </c>
      <c r="E66" t="s">
        <v>2172</v>
      </c>
      <c r="F66" t="s">
        <v>124</v>
      </c>
      <c r="G66" t="s">
        <v>2191</v>
      </c>
    </row>
    <row r="67" spans="1:7">
      <c r="A67" t="s">
        <v>205</v>
      </c>
      <c r="B67" t="s">
        <v>1</v>
      </c>
      <c r="C67" t="s">
        <v>2253</v>
      </c>
      <c r="D67">
        <v>188</v>
      </c>
      <c r="E67" t="s">
        <v>2172</v>
      </c>
      <c r="F67" t="s">
        <v>124</v>
      </c>
      <c r="G67" t="s">
        <v>2191</v>
      </c>
    </row>
    <row r="68" spans="1:7">
      <c r="A68" t="s">
        <v>208</v>
      </c>
      <c r="B68" t="s">
        <v>1</v>
      </c>
      <c r="C68" t="s">
        <v>2254</v>
      </c>
      <c r="D68">
        <v>188</v>
      </c>
      <c r="E68" t="s">
        <v>2172</v>
      </c>
      <c r="F68" t="s">
        <v>124</v>
      </c>
      <c r="G68" t="s">
        <v>2191</v>
      </c>
    </row>
    <row r="69" spans="1:7">
      <c r="A69" t="s">
        <v>210</v>
      </c>
      <c r="B69" t="s">
        <v>1</v>
      </c>
      <c r="C69" t="s">
        <v>2255</v>
      </c>
      <c r="D69">
        <v>188</v>
      </c>
      <c r="E69" t="s">
        <v>2172</v>
      </c>
      <c r="F69" t="s">
        <v>124</v>
      </c>
      <c r="G69" t="s">
        <v>2191</v>
      </c>
    </row>
    <row r="70" spans="1:7">
      <c r="A70" t="s">
        <v>212</v>
      </c>
      <c r="B70" t="s">
        <v>1</v>
      </c>
      <c r="C70" t="s">
        <v>2256</v>
      </c>
      <c r="D70">
        <v>188</v>
      </c>
      <c r="E70" t="s">
        <v>2172</v>
      </c>
      <c r="F70" t="s">
        <v>124</v>
      </c>
      <c r="G70" t="s">
        <v>2191</v>
      </c>
    </row>
    <row r="71" spans="1:7">
      <c r="A71" t="s">
        <v>214</v>
      </c>
      <c r="B71" t="s">
        <v>1</v>
      </c>
      <c r="C71" t="s">
        <v>2257</v>
      </c>
      <c r="D71">
        <v>188</v>
      </c>
      <c r="E71" t="s">
        <v>2172</v>
      </c>
      <c r="F71" t="s">
        <v>124</v>
      </c>
      <c r="G71" t="s">
        <v>2191</v>
      </c>
    </row>
    <row r="72" spans="1:7">
      <c r="A72" t="s">
        <v>217</v>
      </c>
      <c r="B72" t="s">
        <v>1</v>
      </c>
      <c r="C72" t="s">
        <v>2258</v>
      </c>
      <c r="D72">
        <v>188</v>
      </c>
      <c r="E72" t="s">
        <v>2172</v>
      </c>
      <c r="F72" t="s">
        <v>271</v>
      </c>
      <c r="G72" t="s">
        <v>2178</v>
      </c>
    </row>
    <row r="73" spans="1:7">
      <c r="A73" t="s">
        <v>219</v>
      </c>
      <c r="B73" t="s">
        <v>1</v>
      </c>
      <c r="C73" t="s">
        <v>2259</v>
      </c>
      <c r="D73">
        <v>188</v>
      </c>
      <c r="E73" t="s">
        <v>2172</v>
      </c>
      <c r="F73" t="s">
        <v>207</v>
      </c>
      <c r="G73" t="s">
        <v>2191</v>
      </c>
    </row>
    <row r="74" spans="1:7">
      <c r="A74" t="s">
        <v>222</v>
      </c>
      <c r="B74" t="s">
        <v>1</v>
      </c>
      <c r="C74" t="s">
        <v>2260</v>
      </c>
      <c r="D74">
        <v>188</v>
      </c>
      <c r="E74" t="s">
        <v>2172</v>
      </c>
      <c r="F74" t="s">
        <v>207</v>
      </c>
      <c r="G74" t="s">
        <v>2191</v>
      </c>
    </row>
    <row r="75" spans="1:7">
      <c r="A75" t="s">
        <v>225</v>
      </c>
      <c r="B75" t="s">
        <v>1</v>
      </c>
      <c r="C75" t="s">
        <v>2261</v>
      </c>
      <c r="D75">
        <v>168</v>
      </c>
      <c r="E75" t="s">
        <v>2172</v>
      </c>
      <c r="F75" t="s">
        <v>84</v>
      </c>
      <c r="G75" t="s">
        <v>2178</v>
      </c>
    </row>
    <row r="76" spans="1:7">
      <c r="A76" t="s">
        <v>227</v>
      </c>
      <c r="B76" t="s">
        <v>1</v>
      </c>
      <c r="C76" t="s">
        <v>2262</v>
      </c>
      <c r="D76">
        <v>168</v>
      </c>
      <c r="E76" t="s">
        <v>2172</v>
      </c>
      <c r="F76" t="s">
        <v>33</v>
      </c>
      <c r="G76" t="s">
        <v>2178</v>
      </c>
    </row>
    <row r="77" spans="1:7">
      <c r="A77" t="s">
        <v>230</v>
      </c>
      <c r="B77" t="s">
        <v>1</v>
      </c>
      <c r="C77" t="s">
        <v>2263</v>
      </c>
      <c r="D77">
        <v>168</v>
      </c>
      <c r="E77" t="s">
        <v>2172</v>
      </c>
      <c r="F77" t="s">
        <v>61</v>
      </c>
      <c r="G77" t="s">
        <v>2191</v>
      </c>
    </row>
    <row r="78" spans="1:7">
      <c r="A78" t="s">
        <v>233</v>
      </c>
      <c r="B78" t="s">
        <v>1</v>
      </c>
      <c r="C78" t="s">
        <v>2264</v>
      </c>
      <c r="D78">
        <v>168</v>
      </c>
      <c r="E78" t="s">
        <v>2172</v>
      </c>
      <c r="F78" t="s">
        <v>33</v>
      </c>
      <c r="G78" t="s">
        <v>2191</v>
      </c>
    </row>
    <row r="79" spans="1:7">
      <c r="A79" t="s">
        <v>236</v>
      </c>
      <c r="B79" t="s">
        <v>1</v>
      </c>
      <c r="C79" t="s">
        <v>2265</v>
      </c>
      <c r="D79">
        <v>168</v>
      </c>
      <c r="E79" t="s">
        <v>2172</v>
      </c>
      <c r="F79" t="s">
        <v>33</v>
      </c>
      <c r="G79" t="s">
        <v>2191</v>
      </c>
    </row>
    <row r="80" spans="1:7">
      <c r="A80" t="s">
        <v>239</v>
      </c>
      <c r="B80" t="s">
        <v>1</v>
      </c>
      <c r="C80" t="s">
        <v>2266</v>
      </c>
      <c r="D80">
        <v>168</v>
      </c>
      <c r="E80" t="s">
        <v>2172</v>
      </c>
      <c r="F80" t="s">
        <v>254</v>
      </c>
      <c r="G80" t="s">
        <v>2178</v>
      </c>
    </row>
    <row r="81" spans="1:7">
      <c r="A81" t="s">
        <v>241</v>
      </c>
      <c r="B81" t="s">
        <v>1</v>
      </c>
      <c r="C81" t="s">
        <v>2267</v>
      </c>
      <c r="D81">
        <v>168</v>
      </c>
      <c r="E81" t="s">
        <v>2172</v>
      </c>
      <c r="F81" t="s">
        <v>33</v>
      </c>
      <c r="G81" t="s">
        <v>2178</v>
      </c>
    </row>
    <row r="82" spans="1:7">
      <c r="A82" t="s">
        <v>243</v>
      </c>
      <c r="B82" t="s">
        <v>1</v>
      </c>
      <c r="C82" t="s">
        <v>2268</v>
      </c>
      <c r="D82">
        <v>168</v>
      </c>
      <c r="E82" t="s">
        <v>2172</v>
      </c>
      <c r="F82" t="s">
        <v>61</v>
      </c>
      <c r="G82" t="s">
        <v>2178</v>
      </c>
    </row>
    <row r="83" spans="1:7">
      <c r="A83" t="s">
        <v>245</v>
      </c>
      <c r="B83" t="s">
        <v>1</v>
      </c>
      <c r="C83" t="s">
        <v>2269</v>
      </c>
      <c r="D83">
        <v>168</v>
      </c>
      <c r="E83" t="s">
        <v>2172</v>
      </c>
      <c r="F83" t="s">
        <v>61</v>
      </c>
      <c r="G83" t="s">
        <v>2178</v>
      </c>
    </row>
    <row r="84" spans="1:7">
      <c r="A84" t="s">
        <v>247</v>
      </c>
      <c r="B84" t="s">
        <v>1</v>
      </c>
      <c r="C84" t="s">
        <v>2270</v>
      </c>
      <c r="D84">
        <v>168</v>
      </c>
      <c r="E84" t="s">
        <v>2172</v>
      </c>
      <c r="F84" t="s">
        <v>61</v>
      </c>
      <c r="G84" t="s">
        <v>2178</v>
      </c>
    </row>
    <row r="85" spans="1:7">
      <c r="A85" t="s">
        <v>249</v>
      </c>
      <c r="B85" t="s">
        <v>1</v>
      </c>
      <c r="C85" t="s">
        <v>2271</v>
      </c>
      <c r="D85">
        <v>168</v>
      </c>
      <c r="E85" t="s">
        <v>2172</v>
      </c>
      <c r="F85" t="s">
        <v>61</v>
      </c>
      <c r="G85" t="s">
        <v>2178</v>
      </c>
    </row>
    <row r="86" spans="1:7">
      <c r="A86" t="s">
        <v>252</v>
      </c>
      <c r="B86" t="s">
        <v>1</v>
      </c>
      <c r="C86" t="s">
        <v>2272</v>
      </c>
      <c r="D86">
        <v>168</v>
      </c>
      <c r="E86" t="s">
        <v>2172</v>
      </c>
      <c r="F86" t="s">
        <v>61</v>
      </c>
      <c r="G86" t="s">
        <v>2178</v>
      </c>
    </row>
    <row r="87" spans="1:7">
      <c r="A87" t="s">
        <v>255</v>
      </c>
      <c r="B87" t="s">
        <v>1</v>
      </c>
      <c r="C87" t="s">
        <v>2273</v>
      </c>
      <c r="D87">
        <v>168</v>
      </c>
      <c r="E87" t="s">
        <v>2172</v>
      </c>
      <c r="F87" t="s">
        <v>2193</v>
      </c>
      <c r="G87" t="s">
        <v>2178</v>
      </c>
    </row>
    <row r="88" spans="1:7">
      <c r="A88" t="s">
        <v>257</v>
      </c>
      <c r="B88" t="s">
        <v>1</v>
      </c>
      <c r="C88" t="s">
        <v>2274</v>
      </c>
      <c r="D88">
        <v>188</v>
      </c>
      <c r="E88" t="s">
        <v>2172</v>
      </c>
      <c r="F88" t="s">
        <v>2193</v>
      </c>
      <c r="G88" t="s">
        <v>2178</v>
      </c>
    </row>
    <row r="89" spans="1:7">
      <c r="A89" t="s">
        <v>260</v>
      </c>
      <c r="B89" t="s">
        <v>1</v>
      </c>
      <c r="C89" t="s">
        <v>2275</v>
      </c>
      <c r="D89">
        <v>168</v>
      </c>
      <c r="E89" t="s">
        <v>2172</v>
      </c>
      <c r="F89" t="s">
        <v>33</v>
      </c>
      <c r="G89" t="s">
        <v>2191</v>
      </c>
    </row>
    <row r="90" spans="1:7">
      <c r="A90" t="s">
        <v>263</v>
      </c>
      <c r="B90" t="s">
        <v>1</v>
      </c>
      <c r="C90" t="s">
        <v>2276</v>
      </c>
      <c r="D90">
        <v>168</v>
      </c>
      <c r="E90" t="s">
        <v>2277</v>
      </c>
      <c r="F90" t="s">
        <v>36</v>
      </c>
      <c r="G90" t="s">
        <v>2178</v>
      </c>
    </row>
    <row r="91" spans="1:7">
      <c r="A91" t="s">
        <v>265</v>
      </c>
      <c r="B91" t="s">
        <v>1</v>
      </c>
      <c r="C91" t="s">
        <v>2278</v>
      </c>
      <c r="D91">
        <v>168</v>
      </c>
      <c r="E91" t="s">
        <v>2172</v>
      </c>
      <c r="F91" t="s">
        <v>84</v>
      </c>
      <c r="G91" t="s">
        <v>2178</v>
      </c>
    </row>
    <row r="92" spans="1:7">
      <c r="A92" t="s">
        <v>267</v>
      </c>
      <c r="B92" t="s">
        <v>1</v>
      </c>
      <c r="C92" t="s">
        <v>2279</v>
      </c>
      <c r="D92">
        <v>168</v>
      </c>
      <c r="E92" t="s">
        <v>2280</v>
      </c>
      <c r="F92" t="s">
        <v>2281</v>
      </c>
      <c r="G92" t="s">
        <v>2178</v>
      </c>
    </row>
    <row r="93" spans="1:7">
      <c r="A93" t="s">
        <v>269</v>
      </c>
      <c r="B93" t="s">
        <v>1</v>
      </c>
      <c r="C93" t="s">
        <v>2282</v>
      </c>
      <c r="D93">
        <v>168</v>
      </c>
      <c r="E93" t="s">
        <v>2172</v>
      </c>
      <c r="F93" t="s">
        <v>2283</v>
      </c>
      <c r="G93" t="s">
        <v>2178</v>
      </c>
    </row>
    <row r="94" spans="1:7">
      <c r="A94" t="s">
        <v>272</v>
      </c>
      <c r="B94" t="s">
        <v>1</v>
      </c>
      <c r="C94" t="s">
        <v>2284</v>
      </c>
      <c r="D94">
        <v>168</v>
      </c>
      <c r="E94" t="s">
        <v>2172</v>
      </c>
      <c r="F94" t="s">
        <v>61</v>
      </c>
      <c r="G94" t="s">
        <v>2178</v>
      </c>
    </row>
    <row r="95" spans="1:7">
      <c r="A95" t="s">
        <v>274</v>
      </c>
      <c r="B95" t="s">
        <v>1</v>
      </c>
      <c r="C95" t="s">
        <v>2285</v>
      </c>
      <c r="D95">
        <v>168</v>
      </c>
      <c r="E95" t="s">
        <v>2172</v>
      </c>
      <c r="F95" t="s">
        <v>61</v>
      </c>
      <c r="G95" t="s">
        <v>2178</v>
      </c>
    </row>
    <row r="96" spans="1:7">
      <c r="A96" t="s">
        <v>276</v>
      </c>
      <c r="B96" t="s">
        <v>1</v>
      </c>
      <c r="C96" t="s">
        <v>2286</v>
      </c>
      <c r="D96">
        <v>168</v>
      </c>
      <c r="E96" t="s">
        <v>2172</v>
      </c>
      <c r="F96" t="s">
        <v>61</v>
      </c>
      <c r="G96" t="s">
        <v>2178</v>
      </c>
    </row>
    <row r="97" spans="1:7">
      <c r="A97" t="s">
        <v>278</v>
      </c>
      <c r="B97" t="s">
        <v>1</v>
      </c>
      <c r="C97" t="s">
        <v>2287</v>
      </c>
      <c r="D97">
        <v>188</v>
      </c>
      <c r="E97" t="s">
        <v>2288</v>
      </c>
      <c r="F97" t="s">
        <v>36</v>
      </c>
      <c r="G97" t="s">
        <v>2178</v>
      </c>
    </row>
    <row r="98" spans="1:7">
      <c r="A98" t="s">
        <v>280</v>
      </c>
      <c r="B98" t="s">
        <v>1</v>
      </c>
      <c r="C98" t="s">
        <v>2289</v>
      </c>
      <c r="D98">
        <v>188</v>
      </c>
      <c r="E98" t="s">
        <v>2172</v>
      </c>
      <c r="F98" t="s">
        <v>84</v>
      </c>
      <c r="G98" t="s">
        <v>2178</v>
      </c>
    </row>
    <row r="99" spans="1:7">
      <c r="A99" t="s">
        <v>282</v>
      </c>
      <c r="B99" t="s">
        <v>1</v>
      </c>
      <c r="C99" t="s">
        <v>2290</v>
      </c>
      <c r="D99">
        <v>188</v>
      </c>
      <c r="E99" t="s">
        <v>2172</v>
      </c>
      <c r="F99" t="s">
        <v>36</v>
      </c>
      <c r="G99" t="s">
        <v>2178</v>
      </c>
    </row>
    <row r="100" spans="1:7">
      <c r="A100" t="s">
        <v>284</v>
      </c>
      <c r="B100" t="s">
        <v>1</v>
      </c>
      <c r="C100" t="s">
        <v>2291</v>
      </c>
      <c r="D100">
        <v>188</v>
      </c>
      <c r="E100" t="s">
        <v>2172</v>
      </c>
      <c r="F100" t="s">
        <v>254</v>
      </c>
      <c r="G100" t="s">
        <v>2178</v>
      </c>
    </row>
    <row r="101" spans="1:7">
      <c r="A101" t="s">
        <v>286</v>
      </c>
      <c r="B101" t="s">
        <v>1</v>
      </c>
      <c r="C101" t="s">
        <v>2292</v>
      </c>
      <c r="D101">
        <v>188</v>
      </c>
      <c r="E101" t="s">
        <v>2183</v>
      </c>
      <c r="F101" t="s">
        <v>33</v>
      </c>
      <c r="G101" t="s">
        <v>2178</v>
      </c>
    </row>
    <row r="102" spans="1:7">
      <c r="A102" t="s">
        <v>288</v>
      </c>
      <c r="B102" t="s">
        <v>1</v>
      </c>
      <c r="C102" t="s">
        <v>2293</v>
      </c>
      <c r="D102">
        <v>188</v>
      </c>
      <c r="E102" t="s">
        <v>2172</v>
      </c>
      <c r="F102" t="s">
        <v>251</v>
      </c>
      <c r="G102" t="s">
        <v>2178</v>
      </c>
    </row>
    <row r="103" spans="1:7">
      <c r="A103" t="s">
        <v>291</v>
      </c>
      <c r="B103" t="s">
        <v>1</v>
      </c>
      <c r="C103" t="s">
        <v>2294</v>
      </c>
      <c r="D103">
        <v>188</v>
      </c>
      <c r="E103" t="s">
        <v>2295</v>
      </c>
      <c r="F103" t="s">
        <v>33</v>
      </c>
      <c r="G103" t="s">
        <v>2178</v>
      </c>
    </row>
    <row r="104" spans="1:7">
      <c r="A104" t="s">
        <v>293</v>
      </c>
      <c r="B104" t="s">
        <v>1</v>
      </c>
      <c r="C104" t="s">
        <v>2296</v>
      </c>
      <c r="D104">
        <v>188</v>
      </c>
      <c r="E104" t="s">
        <v>2297</v>
      </c>
      <c r="F104" t="s">
        <v>90</v>
      </c>
      <c r="G104" t="s">
        <v>2178</v>
      </c>
    </row>
    <row r="105" spans="1:7">
      <c r="A105" t="s">
        <v>295</v>
      </c>
      <c r="B105" t="s">
        <v>1</v>
      </c>
      <c r="C105" t="s">
        <v>2298</v>
      </c>
      <c r="D105">
        <v>188</v>
      </c>
      <c r="E105" t="s">
        <v>2297</v>
      </c>
      <c r="F105" t="s">
        <v>90</v>
      </c>
      <c r="G105" t="s">
        <v>2178</v>
      </c>
    </row>
    <row r="106" spans="1:7">
      <c r="A106" t="s">
        <v>297</v>
      </c>
      <c r="B106" t="s">
        <v>1</v>
      </c>
      <c r="C106" t="s">
        <v>2299</v>
      </c>
      <c r="D106">
        <v>188</v>
      </c>
      <c r="E106" t="s">
        <v>2300</v>
      </c>
      <c r="F106" t="s">
        <v>94</v>
      </c>
      <c r="G106" t="s">
        <v>2178</v>
      </c>
    </row>
    <row r="107" spans="1:7">
      <c r="A107" t="s">
        <v>299</v>
      </c>
      <c r="B107" t="s">
        <v>1</v>
      </c>
      <c r="C107" t="s">
        <v>2301</v>
      </c>
      <c r="D107">
        <v>188</v>
      </c>
      <c r="E107" t="s">
        <v>2300</v>
      </c>
      <c r="F107" t="s">
        <v>94</v>
      </c>
      <c r="G107" t="s">
        <v>2178</v>
      </c>
    </row>
    <row r="108" spans="1:7">
      <c r="A108" t="s">
        <v>301</v>
      </c>
      <c r="B108" t="s">
        <v>1</v>
      </c>
      <c r="C108" t="s">
        <v>2302</v>
      </c>
      <c r="D108">
        <v>168</v>
      </c>
      <c r="E108" t="s">
        <v>2303</v>
      </c>
      <c r="F108" t="s">
        <v>36</v>
      </c>
      <c r="G108" t="s">
        <v>2178</v>
      </c>
    </row>
    <row r="109" spans="1:7">
      <c r="A109" t="s">
        <v>303</v>
      </c>
      <c r="B109" t="s">
        <v>1</v>
      </c>
      <c r="C109" t="s">
        <v>2304</v>
      </c>
      <c r="D109">
        <v>188</v>
      </c>
      <c r="E109" t="s">
        <v>2172</v>
      </c>
      <c r="F109" t="s">
        <v>33</v>
      </c>
      <c r="G109" t="s">
        <v>2178</v>
      </c>
    </row>
    <row r="110" spans="1:7">
      <c r="A110" t="s">
        <v>305</v>
      </c>
      <c r="B110" t="s">
        <v>1</v>
      </c>
      <c r="C110" t="s">
        <v>2305</v>
      </c>
      <c r="D110">
        <v>188</v>
      </c>
      <c r="E110" t="s">
        <v>2172</v>
      </c>
      <c r="F110" t="s">
        <v>33</v>
      </c>
      <c r="G110" t="s">
        <v>2178</v>
      </c>
    </row>
    <row r="111" spans="1:7">
      <c r="A111" t="s">
        <v>307</v>
      </c>
      <c r="B111" t="s">
        <v>1</v>
      </c>
      <c r="C111" t="s">
        <v>2306</v>
      </c>
      <c r="D111">
        <v>188</v>
      </c>
      <c r="E111" t="s">
        <v>2172</v>
      </c>
      <c r="F111" t="s">
        <v>33</v>
      </c>
      <c r="G111" t="s">
        <v>2178</v>
      </c>
    </row>
    <row r="112" spans="1:7">
      <c r="A112" t="s">
        <v>443</v>
      </c>
      <c r="B112" t="s">
        <v>1</v>
      </c>
      <c r="C112" t="s">
        <v>2307</v>
      </c>
      <c r="D112">
        <v>188</v>
      </c>
      <c r="E112" t="s">
        <v>2172</v>
      </c>
      <c r="F112" t="s">
        <v>36</v>
      </c>
      <c r="G112" t="s">
        <v>2178</v>
      </c>
    </row>
    <row r="113" spans="1:7">
      <c r="A113" t="s">
        <v>445</v>
      </c>
      <c r="B113" t="s">
        <v>1</v>
      </c>
      <c r="C113" t="s">
        <v>2308</v>
      </c>
      <c r="D113">
        <v>188</v>
      </c>
      <c r="E113" t="s">
        <v>2172</v>
      </c>
      <c r="F113" t="s">
        <v>36</v>
      </c>
      <c r="G113" t="s">
        <v>2178</v>
      </c>
    </row>
    <row r="114" spans="1:7">
      <c r="A114" t="s">
        <v>447</v>
      </c>
      <c r="B114" t="s">
        <v>1</v>
      </c>
      <c r="C114" t="s">
        <v>2309</v>
      </c>
      <c r="D114">
        <v>188</v>
      </c>
      <c r="E114" t="s">
        <v>2172</v>
      </c>
      <c r="F114" t="s">
        <v>36</v>
      </c>
      <c r="G114" t="s">
        <v>2178</v>
      </c>
    </row>
    <row r="115" spans="1:7">
      <c r="A115" t="s">
        <v>449</v>
      </c>
      <c r="B115" t="s">
        <v>1</v>
      </c>
      <c r="C115" t="s">
        <v>2310</v>
      </c>
      <c r="D115">
        <v>188</v>
      </c>
      <c r="E115" t="s">
        <v>2172</v>
      </c>
      <c r="F115" t="s">
        <v>36</v>
      </c>
      <c r="G115" t="s">
        <v>2178</v>
      </c>
    </row>
    <row r="116" spans="1:7">
      <c r="A116" t="s">
        <v>451</v>
      </c>
      <c r="B116" t="s">
        <v>1</v>
      </c>
      <c r="C116" t="s">
        <v>2311</v>
      </c>
      <c r="D116">
        <v>188</v>
      </c>
      <c r="E116" t="s">
        <v>2183</v>
      </c>
      <c r="F116" t="s">
        <v>84</v>
      </c>
      <c r="G116" t="s">
        <v>2178</v>
      </c>
    </row>
    <row r="117" spans="1:7">
      <c r="A117" t="s">
        <v>453</v>
      </c>
      <c r="B117" t="s">
        <v>1</v>
      </c>
      <c r="C117" t="s">
        <v>2312</v>
      </c>
      <c r="D117">
        <v>188</v>
      </c>
      <c r="E117" t="s">
        <v>2183</v>
      </c>
      <c r="F117" t="s">
        <v>84</v>
      </c>
      <c r="G117" t="s">
        <v>2178</v>
      </c>
    </row>
    <row r="118" spans="1:7">
      <c r="A118" t="s">
        <v>457</v>
      </c>
      <c r="B118" t="s">
        <v>1</v>
      </c>
      <c r="C118" t="s">
        <v>2313</v>
      </c>
      <c r="D118">
        <v>188</v>
      </c>
      <c r="E118" t="s">
        <v>2183</v>
      </c>
      <c r="F118" t="s">
        <v>84</v>
      </c>
      <c r="G118" t="s">
        <v>2178</v>
      </c>
    </row>
    <row r="119" spans="1:7">
      <c r="A119" t="s">
        <v>459</v>
      </c>
      <c r="B119" t="s">
        <v>1</v>
      </c>
      <c r="C119" t="s">
        <v>2314</v>
      </c>
      <c r="D119">
        <v>188</v>
      </c>
      <c r="E119" t="s">
        <v>2315</v>
      </c>
      <c r="F119" t="s">
        <v>61</v>
      </c>
      <c r="G119" t="s">
        <v>2178</v>
      </c>
    </row>
    <row r="120" spans="1:7">
      <c r="A120" t="s">
        <v>464</v>
      </c>
      <c r="B120" t="s">
        <v>1</v>
      </c>
      <c r="C120" t="s">
        <v>2316</v>
      </c>
      <c r="D120">
        <v>188</v>
      </c>
      <c r="E120" t="s">
        <v>2297</v>
      </c>
      <c r="F120" t="s">
        <v>80</v>
      </c>
      <c r="G120" t="s">
        <v>2178</v>
      </c>
    </row>
    <row r="121" spans="1:7">
      <c r="A121" t="s">
        <v>466</v>
      </c>
      <c r="B121" t="s">
        <v>1</v>
      </c>
      <c r="C121" t="s">
        <v>2317</v>
      </c>
      <c r="D121">
        <v>188</v>
      </c>
      <c r="E121" t="s">
        <v>2297</v>
      </c>
      <c r="F121" t="s">
        <v>61</v>
      </c>
      <c r="G121" t="s">
        <v>2178</v>
      </c>
    </row>
    <row r="122" spans="1:7">
      <c r="A122" t="s">
        <v>468</v>
      </c>
      <c r="B122" t="s">
        <v>1</v>
      </c>
      <c r="C122" t="s">
        <v>2318</v>
      </c>
      <c r="D122">
        <v>188</v>
      </c>
      <c r="E122" t="s">
        <v>2297</v>
      </c>
      <c r="F122" t="s">
        <v>33</v>
      </c>
      <c r="G122" t="s">
        <v>2178</v>
      </c>
    </row>
    <row r="123" spans="1:7">
      <c r="A123" t="s">
        <v>470</v>
      </c>
      <c r="B123" t="s">
        <v>1</v>
      </c>
      <c r="C123" t="s">
        <v>2319</v>
      </c>
      <c r="D123">
        <v>168</v>
      </c>
      <c r="E123" t="s">
        <v>2320</v>
      </c>
      <c r="F123" t="s">
        <v>84</v>
      </c>
      <c r="G123" t="s">
        <v>2178</v>
      </c>
    </row>
    <row r="124" spans="1:7">
      <c r="A124" t="s">
        <v>472</v>
      </c>
      <c r="B124" t="s">
        <v>1</v>
      </c>
      <c r="C124" t="s">
        <v>2321</v>
      </c>
      <c r="D124">
        <v>168</v>
      </c>
      <c r="E124" t="s">
        <v>2320</v>
      </c>
      <c r="F124" t="s">
        <v>84</v>
      </c>
      <c r="G124" t="s">
        <v>2178</v>
      </c>
    </row>
    <row r="125" spans="1:7">
      <c r="A125" t="s">
        <v>474</v>
      </c>
      <c r="B125" t="s">
        <v>1</v>
      </c>
      <c r="C125" t="s">
        <v>2322</v>
      </c>
      <c r="D125">
        <v>168</v>
      </c>
      <c r="E125" t="s">
        <v>2320</v>
      </c>
      <c r="F125" t="s">
        <v>84</v>
      </c>
      <c r="G125" t="s">
        <v>2178</v>
      </c>
    </row>
    <row r="126" spans="1:7">
      <c r="A126" t="s">
        <v>476</v>
      </c>
      <c r="B126" t="s">
        <v>1</v>
      </c>
      <c r="C126" t="s">
        <v>2323</v>
      </c>
      <c r="D126">
        <v>168</v>
      </c>
      <c r="E126" t="s">
        <v>2320</v>
      </c>
      <c r="F126" t="s">
        <v>33</v>
      </c>
      <c r="G126" t="s">
        <v>2191</v>
      </c>
    </row>
    <row r="127" spans="1:7">
      <c r="A127" t="s">
        <v>478</v>
      </c>
      <c r="B127" t="s">
        <v>1</v>
      </c>
      <c r="C127" t="s">
        <v>2324</v>
      </c>
      <c r="D127">
        <v>168</v>
      </c>
      <c r="E127" t="s">
        <v>2320</v>
      </c>
      <c r="F127" t="s">
        <v>33</v>
      </c>
      <c r="G127" t="s">
        <v>2191</v>
      </c>
    </row>
    <row r="128" spans="1:7">
      <c r="A128" t="s">
        <v>480</v>
      </c>
      <c r="B128" t="s">
        <v>1</v>
      </c>
      <c r="C128" t="s">
        <v>2325</v>
      </c>
      <c r="D128">
        <v>168</v>
      </c>
      <c r="E128" t="s">
        <v>2320</v>
      </c>
      <c r="F128" t="s">
        <v>33</v>
      </c>
      <c r="G128" t="s">
        <v>2191</v>
      </c>
    </row>
    <row r="129" spans="1:7">
      <c r="A129" t="s">
        <v>483</v>
      </c>
      <c r="B129" t="s">
        <v>1</v>
      </c>
      <c r="C129" t="s">
        <v>2326</v>
      </c>
      <c r="D129">
        <v>168</v>
      </c>
      <c r="E129" t="s">
        <v>2320</v>
      </c>
      <c r="F129" t="s">
        <v>33</v>
      </c>
      <c r="G129" t="s">
        <v>2191</v>
      </c>
    </row>
    <row r="130" spans="1:7">
      <c r="A130" t="s">
        <v>485</v>
      </c>
      <c r="B130" t="s">
        <v>1</v>
      </c>
      <c r="C130" t="s">
        <v>2327</v>
      </c>
      <c r="D130">
        <v>168</v>
      </c>
      <c r="E130" t="s">
        <v>2320</v>
      </c>
      <c r="F130" t="s">
        <v>33</v>
      </c>
      <c r="G130" t="s">
        <v>2191</v>
      </c>
    </row>
    <row r="131" spans="1:7">
      <c r="A131" t="s">
        <v>487</v>
      </c>
      <c r="B131" t="s">
        <v>1</v>
      </c>
      <c r="C131" t="s">
        <v>2328</v>
      </c>
      <c r="D131">
        <v>168</v>
      </c>
      <c r="E131" t="s">
        <v>2320</v>
      </c>
      <c r="F131" t="s">
        <v>61</v>
      </c>
      <c r="G131" t="s">
        <v>2191</v>
      </c>
    </row>
    <row r="132" spans="1:7">
      <c r="A132" t="s">
        <v>489</v>
      </c>
      <c r="B132" t="s">
        <v>1</v>
      </c>
      <c r="C132" t="s">
        <v>2329</v>
      </c>
      <c r="D132">
        <v>168</v>
      </c>
      <c r="E132" t="s">
        <v>2320</v>
      </c>
      <c r="F132" t="s">
        <v>61</v>
      </c>
      <c r="G132" t="s">
        <v>2191</v>
      </c>
    </row>
    <row r="133" spans="1:7">
      <c r="A133" t="s">
        <v>491</v>
      </c>
      <c r="B133" t="s">
        <v>1</v>
      </c>
      <c r="C133" t="s">
        <v>2330</v>
      </c>
      <c r="D133">
        <v>168</v>
      </c>
      <c r="E133" t="s">
        <v>2320</v>
      </c>
      <c r="F133" t="s">
        <v>61</v>
      </c>
      <c r="G133" t="s">
        <v>2191</v>
      </c>
    </row>
    <row r="134" spans="1:7">
      <c r="A134" t="s">
        <v>493</v>
      </c>
      <c r="B134" t="s">
        <v>1</v>
      </c>
      <c r="C134" t="s">
        <v>2331</v>
      </c>
      <c r="D134">
        <v>168</v>
      </c>
      <c r="E134" t="s">
        <v>2320</v>
      </c>
      <c r="F134" t="s">
        <v>61</v>
      </c>
      <c r="G134" t="s">
        <v>2191</v>
      </c>
    </row>
    <row r="135" spans="1:7">
      <c r="A135" t="s">
        <v>495</v>
      </c>
      <c r="B135" t="s">
        <v>1</v>
      </c>
      <c r="C135" t="s">
        <v>2332</v>
      </c>
      <c r="D135">
        <v>168</v>
      </c>
      <c r="E135" t="s">
        <v>2320</v>
      </c>
      <c r="F135" t="s">
        <v>61</v>
      </c>
      <c r="G135" t="s">
        <v>2191</v>
      </c>
    </row>
    <row r="136" spans="1:7">
      <c r="A136" t="s">
        <v>499</v>
      </c>
      <c r="B136" t="s">
        <v>1</v>
      </c>
      <c r="C136" t="s">
        <v>2333</v>
      </c>
      <c r="D136">
        <v>168</v>
      </c>
      <c r="E136" t="s">
        <v>2320</v>
      </c>
      <c r="F136" t="s">
        <v>61</v>
      </c>
      <c r="G136" t="s">
        <v>2191</v>
      </c>
    </row>
    <row r="137" spans="1:7">
      <c r="A137" t="s">
        <v>501</v>
      </c>
      <c r="B137" t="s">
        <v>1</v>
      </c>
      <c r="C137" t="s">
        <v>2334</v>
      </c>
      <c r="D137">
        <v>168</v>
      </c>
      <c r="E137" t="s">
        <v>2320</v>
      </c>
      <c r="F137" t="s">
        <v>61</v>
      </c>
      <c r="G137" t="s">
        <v>2191</v>
      </c>
    </row>
    <row r="138" spans="1:7">
      <c r="A138" t="s">
        <v>503</v>
      </c>
      <c r="B138" t="s">
        <v>1</v>
      </c>
      <c r="C138" t="s">
        <v>2335</v>
      </c>
      <c r="D138">
        <v>168</v>
      </c>
      <c r="E138" t="s">
        <v>2320</v>
      </c>
      <c r="F138" t="s">
        <v>61</v>
      </c>
      <c r="G138" t="s">
        <v>2191</v>
      </c>
    </row>
    <row r="139" spans="1:7">
      <c r="A139" t="s">
        <v>507</v>
      </c>
      <c r="B139" t="s">
        <v>1</v>
      </c>
      <c r="C139" t="s">
        <v>2336</v>
      </c>
      <c r="D139">
        <v>168</v>
      </c>
      <c r="E139" t="s">
        <v>2320</v>
      </c>
      <c r="F139" t="s">
        <v>61</v>
      </c>
      <c r="G139" t="s">
        <v>2191</v>
      </c>
    </row>
    <row r="140" spans="1:7">
      <c r="A140" t="s">
        <v>509</v>
      </c>
      <c r="B140" t="s">
        <v>1</v>
      </c>
      <c r="C140" t="s">
        <v>2337</v>
      </c>
      <c r="D140">
        <v>168</v>
      </c>
      <c r="E140" t="s">
        <v>2320</v>
      </c>
      <c r="F140" t="s">
        <v>61</v>
      </c>
      <c r="G140" t="s">
        <v>2191</v>
      </c>
    </row>
    <row r="141" spans="1:7">
      <c r="A141" t="s">
        <v>511</v>
      </c>
      <c r="B141" t="s">
        <v>1</v>
      </c>
      <c r="C141" t="s">
        <v>2338</v>
      </c>
      <c r="D141">
        <v>168</v>
      </c>
      <c r="E141" t="s">
        <v>2320</v>
      </c>
      <c r="F141" t="s">
        <v>61</v>
      </c>
      <c r="G141" t="s">
        <v>2191</v>
      </c>
    </row>
    <row r="142" spans="1:7">
      <c r="A142" t="s">
        <v>514</v>
      </c>
      <c r="B142" t="s">
        <v>1</v>
      </c>
      <c r="C142" t="s">
        <v>2339</v>
      </c>
      <c r="D142">
        <v>168</v>
      </c>
      <c r="E142" t="s">
        <v>2320</v>
      </c>
      <c r="F142" t="s">
        <v>61</v>
      </c>
      <c r="G142" t="s">
        <v>2191</v>
      </c>
    </row>
    <row r="143" spans="1:7">
      <c r="A143" t="s">
        <v>516</v>
      </c>
      <c r="B143" t="s">
        <v>1</v>
      </c>
      <c r="C143" t="s">
        <v>2340</v>
      </c>
      <c r="D143">
        <v>188</v>
      </c>
      <c r="E143" t="s">
        <v>2320</v>
      </c>
      <c r="F143" t="s">
        <v>194</v>
      </c>
      <c r="G143" t="s">
        <v>2341</v>
      </c>
    </row>
    <row r="144" spans="1:7">
      <c r="A144" t="s">
        <v>518</v>
      </c>
      <c r="B144" t="s">
        <v>1</v>
      </c>
      <c r="C144" t="s">
        <v>2342</v>
      </c>
      <c r="D144">
        <v>188</v>
      </c>
      <c r="E144" t="s">
        <v>2320</v>
      </c>
      <c r="F144" t="s">
        <v>97</v>
      </c>
      <c r="G144" t="s">
        <v>2341</v>
      </c>
    </row>
    <row r="145" spans="1:7">
      <c r="A145" t="s">
        <v>520</v>
      </c>
      <c r="B145" t="s">
        <v>1</v>
      </c>
      <c r="C145" t="s">
        <v>2343</v>
      </c>
      <c r="D145">
        <v>188</v>
      </c>
      <c r="E145" t="s">
        <v>2320</v>
      </c>
      <c r="F145" t="s">
        <v>97</v>
      </c>
      <c r="G145" t="s">
        <v>2341</v>
      </c>
    </row>
    <row r="146" spans="1:7">
      <c r="A146" t="s">
        <v>522</v>
      </c>
      <c r="B146" t="s">
        <v>1</v>
      </c>
      <c r="C146" t="s">
        <v>2344</v>
      </c>
      <c r="D146">
        <v>188</v>
      </c>
      <c r="E146" t="s">
        <v>2320</v>
      </c>
      <c r="F146" t="s">
        <v>97</v>
      </c>
      <c r="G146" t="s">
        <v>2341</v>
      </c>
    </row>
    <row r="147" spans="1:7">
      <c r="A147" t="s">
        <v>524</v>
      </c>
      <c r="B147" t="s">
        <v>1</v>
      </c>
      <c r="C147" t="s">
        <v>2345</v>
      </c>
      <c r="D147">
        <v>188</v>
      </c>
      <c r="E147" t="s">
        <v>2320</v>
      </c>
      <c r="F147" t="s">
        <v>97</v>
      </c>
      <c r="G147" t="s">
        <v>2341</v>
      </c>
    </row>
    <row r="148" spans="1:7">
      <c r="A148" t="s">
        <v>526</v>
      </c>
      <c r="B148" t="s">
        <v>1</v>
      </c>
      <c r="C148" t="s">
        <v>2346</v>
      </c>
      <c r="D148">
        <v>188</v>
      </c>
      <c r="E148" t="s">
        <v>2320</v>
      </c>
      <c r="F148" t="s">
        <v>97</v>
      </c>
      <c r="G148" t="s">
        <v>2341</v>
      </c>
    </row>
    <row r="149" spans="1:7">
      <c r="A149" t="s">
        <v>528</v>
      </c>
      <c r="B149" t="s">
        <v>1</v>
      </c>
      <c r="C149" t="s">
        <v>2347</v>
      </c>
      <c r="D149">
        <v>188</v>
      </c>
      <c r="E149" t="s">
        <v>2320</v>
      </c>
      <c r="F149" t="s">
        <v>97</v>
      </c>
      <c r="G149" t="s">
        <v>2341</v>
      </c>
    </row>
    <row r="150" spans="1:7">
      <c r="A150" t="s">
        <v>531</v>
      </c>
      <c r="B150" t="s">
        <v>1</v>
      </c>
      <c r="C150" t="s">
        <v>2348</v>
      </c>
      <c r="D150">
        <v>188</v>
      </c>
      <c r="E150" t="s">
        <v>2320</v>
      </c>
      <c r="F150" t="s">
        <v>61</v>
      </c>
      <c r="G150" t="s">
        <v>2178</v>
      </c>
    </row>
    <row r="151" spans="1:7">
      <c r="A151" t="s">
        <v>533</v>
      </c>
      <c r="B151" t="s">
        <v>1</v>
      </c>
      <c r="C151" t="s">
        <v>2349</v>
      </c>
      <c r="D151">
        <v>188</v>
      </c>
      <c r="E151" t="s">
        <v>2320</v>
      </c>
      <c r="F151" t="s">
        <v>61</v>
      </c>
      <c r="G151" t="s">
        <v>2178</v>
      </c>
    </row>
    <row r="152" spans="1:7">
      <c r="A152" t="s">
        <v>535</v>
      </c>
      <c r="B152" t="s">
        <v>1</v>
      </c>
      <c r="C152" t="s">
        <v>2350</v>
      </c>
      <c r="D152">
        <v>188</v>
      </c>
      <c r="E152" t="s">
        <v>2320</v>
      </c>
      <c r="F152" t="s">
        <v>61</v>
      </c>
      <c r="G152" t="s">
        <v>2178</v>
      </c>
    </row>
    <row r="153" spans="1:7">
      <c r="A153" t="s">
        <v>537</v>
      </c>
      <c r="B153" t="s">
        <v>1</v>
      </c>
      <c r="C153" t="s">
        <v>2351</v>
      </c>
      <c r="D153">
        <v>188</v>
      </c>
      <c r="E153" t="s">
        <v>2320</v>
      </c>
      <c r="F153" t="s">
        <v>61</v>
      </c>
      <c r="G153" t="s">
        <v>2178</v>
      </c>
    </row>
    <row r="154" spans="1:7">
      <c r="A154" t="s">
        <v>539</v>
      </c>
      <c r="B154" t="s">
        <v>1</v>
      </c>
      <c r="C154" t="s">
        <v>2352</v>
      </c>
      <c r="D154">
        <v>188</v>
      </c>
      <c r="E154" t="s">
        <v>2320</v>
      </c>
      <c r="F154" t="s">
        <v>61</v>
      </c>
      <c r="G154" t="s">
        <v>2178</v>
      </c>
    </row>
    <row r="155" spans="1:7">
      <c r="A155" t="s">
        <v>135</v>
      </c>
      <c r="B155" t="s">
        <v>1</v>
      </c>
      <c r="C155" t="s">
        <v>2353</v>
      </c>
      <c r="D155">
        <v>188</v>
      </c>
      <c r="E155" t="s">
        <v>2320</v>
      </c>
      <c r="F155" t="s">
        <v>61</v>
      </c>
      <c r="G155" t="s">
        <v>2178</v>
      </c>
    </row>
    <row r="156" spans="1:7">
      <c r="A156" t="s">
        <v>542</v>
      </c>
      <c r="B156" t="s">
        <v>1</v>
      </c>
      <c r="C156" t="s">
        <v>2354</v>
      </c>
      <c r="D156">
        <v>188</v>
      </c>
      <c r="E156" t="s">
        <v>2320</v>
      </c>
      <c r="F156" t="s">
        <v>61</v>
      </c>
      <c r="G156" t="s">
        <v>2178</v>
      </c>
    </row>
    <row r="157" spans="1:7">
      <c r="A157" t="s">
        <v>138</v>
      </c>
      <c r="B157" t="s">
        <v>1</v>
      </c>
      <c r="C157" t="s">
        <v>2355</v>
      </c>
      <c r="D157">
        <v>188</v>
      </c>
      <c r="E157" t="s">
        <v>2320</v>
      </c>
      <c r="F157" t="s">
        <v>61</v>
      </c>
      <c r="G157" t="s">
        <v>2178</v>
      </c>
    </row>
    <row r="158" spans="1:7">
      <c r="A158" t="s">
        <v>545</v>
      </c>
      <c r="B158" t="s">
        <v>1</v>
      </c>
      <c r="C158" t="s">
        <v>2356</v>
      </c>
      <c r="D158">
        <v>188</v>
      </c>
      <c r="E158" t="s">
        <v>2320</v>
      </c>
      <c r="F158" t="s">
        <v>61</v>
      </c>
      <c r="G158" t="s">
        <v>2178</v>
      </c>
    </row>
    <row r="159" spans="1:7">
      <c r="A159" t="s">
        <v>141</v>
      </c>
      <c r="B159" t="s">
        <v>1</v>
      </c>
      <c r="C159" t="s">
        <v>2357</v>
      </c>
      <c r="D159">
        <v>188</v>
      </c>
      <c r="E159" t="s">
        <v>2320</v>
      </c>
      <c r="F159" t="s">
        <v>61</v>
      </c>
      <c r="G159" t="s">
        <v>2178</v>
      </c>
    </row>
    <row r="160" spans="1:7">
      <c r="A160" t="s">
        <v>548</v>
      </c>
      <c r="B160" t="s">
        <v>1</v>
      </c>
      <c r="C160" t="s">
        <v>2358</v>
      </c>
      <c r="D160">
        <v>188</v>
      </c>
      <c r="E160" t="s">
        <v>2320</v>
      </c>
      <c r="F160" t="s">
        <v>61</v>
      </c>
      <c r="G160" t="s">
        <v>2178</v>
      </c>
    </row>
    <row r="161" spans="1:7">
      <c r="A161" t="s">
        <v>144</v>
      </c>
      <c r="B161" t="s">
        <v>1</v>
      </c>
      <c r="C161" t="s">
        <v>2359</v>
      </c>
      <c r="D161">
        <v>188</v>
      </c>
      <c r="E161" t="s">
        <v>2320</v>
      </c>
      <c r="F161" t="s">
        <v>61</v>
      </c>
      <c r="G161" t="s">
        <v>2178</v>
      </c>
    </row>
    <row r="162" spans="1:7">
      <c r="A162" t="s">
        <v>551</v>
      </c>
      <c r="B162" t="s">
        <v>1</v>
      </c>
      <c r="C162" t="s">
        <v>2360</v>
      </c>
      <c r="D162">
        <v>188</v>
      </c>
      <c r="E162" t="s">
        <v>2320</v>
      </c>
      <c r="F162" t="s">
        <v>61</v>
      </c>
      <c r="G162" t="s">
        <v>2178</v>
      </c>
    </row>
    <row r="163" spans="1:7">
      <c r="A163" t="s">
        <v>553</v>
      </c>
      <c r="B163" t="s">
        <v>1</v>
      </c>
      <c r="C163" t="s">
        <v>2361</v>
      </c>
      <c r="D163">
        <v>188</v>
      </c>
      <c r="E163" t="s">
        <v>2320</v>
      </c>
      <c r="F163" t="s">
        <v>61</v>
      </c>
      <c r="G163" t="s">
        <v>2178</v>
      </c>
    </row>
    <row r="164" spans="1:7">
      <c r="A164" t="s">
        <v>555</v>
      </c>
      <c r="B164" t="s">
        <v>1</v>
      </c>
      <c r="C164" t="s">
        <v>2362</v>
      </c>
      <c r="D164">
        <v>188</v>
      </c>
      <c r="E164" t="s">
        <v>2320</v>
      </c>
      <c r="F164" t="s">
        <v>61</v>
      </c>
      <c r="G164" t="s">
        <v>2178</v>
      </c>
    </row>
    <row r="165" spans="1:7">
      <c r="A165" t="s">
        <v>148</v>
      </c>
      <c r="B165" t="s">
        <v>1</v>
      </c>
      <c r="C165" t="s">
        <v>2363</v>
      </c>
      <c r="D165">
        <v>188</v>
      </c>
      <c r="E165" t="s">
        <v>2320</v>
      </c>
      <c r="F165" t="s">
        <v>61</v>
      </c>
      <c r="G165" t="s">
        <v>2178</v>
      </c>
    </row>
    <row r="166" spans="1:7">
      <c r="A166" t="s">
        <v>558</v>
      </c>
      <c r="B166" t="s">
        <v>1</v>
      </c>
      <c r="C166" t="s">
        <v>2364</v>
      </c>
      <c r="D166">
        <v>188</v>
      </c>
      <c r="E166" t="s">
        <v>2320</v>
      </c>
      <c r="F166" t="s">
        <v>61</v>
      </c>
      <c r="G166" t="s">
        <v>2178</v>
      </c>
    </row>
    <row r="167" spans="1:7">
      <c r="A167" t="s">
        <v>560</v>
      </c>
      <c r="B167" t="s">
        <v>1</v>
      </c>
      <c r="C167" t="s">
        <v>2365</v>
      </c>
      <c r="D167">
        <v>188</v>
      </c>
      <c r="E167" t="s">
        <v>2320</v>
      </c>
      <c r="F167" t="s">
        <v>61</v>
      </c>
      <c r="G167" t="s">
        <v>2178</v>
      </c>
    </row>
    <row r="168" spans="1:7">
      <c r="A168" t="s">
        <v>562</v>
      </c>
      <c r="B168" t="s">
        <v>1</v>
      </c>
      <c r="C168" t="s">
        <v>2366</v>
      </c>
      <c r="D168">
        <v>188</v>
      </c>
      <c r="E168" t="s">
        <v>2320</v>
      </c>
      <c r="F168" t="s">
        <v>61</v>
      </c>
      <c r="G168" t="s">
        <v>2178</v>
      </c>
    </row>
    <row r="169" spans="1:7">
      <c r="A169" t="s">
        <v>564</v>
      </c>
      <c r="B169" t="s">
        <v>1</v>
      </c>
      <c r="C169" t="s">
        <v>2367</v>
      </c>
      <c r="D169">
        <v>188</v>
      </c>
      <c r="E169" t="s">
        <v>2320</v>
      </c>
      <c r="F169" t="s">
        <v>61</v>
      </c>
      <c r="G169" t="s">
        <v>2178</v>
      </c>
    </row>
    <row r="170" spans="1:7">
      <c r="A170" t="s">
        <v>566</v>
      </c>
      <c r="B170" t="s">
        <v>1</v>
      </c>
      <c r="C170" t="s">
        <v>2368</v>
      </c>
      <c r="D170">
        <v>188</v>
      </c>
      <c r="E170" t="s">
        <v>2320</v>
      </c>
      <c r="F170" t="s">
        <v>61</v>
      </c>
      <c r="G170" t="s">
        <v>2178</v>
      </c>
    </row>
    <row r="171" spans="1:7">
      <c r="A171" t="s">
        <v>568</v>
      </c>
      <c r="B171" t="s">
        <v>1</v>
      </c>
      <c r="C171" t="s">
        <v>2369</v>
      </c>
      <c r="D171">
        <v>188</v>
      </c>
      <c r="E171" t="s">
        <v>2320</v>
      </c>
      <c r="F171" t="s">
        <v>61</v>
      </c>
      <c r="G171" t="s">
        <v>2178</v>
      </c>
    </row>
    <row r="172" spans="1:7">
      <c r="A172" t="s">
        <v>570</v>
      </c>
      <c r="B172" t="s">
        <v>1</v>
      </c>
      <c r="C172" t="s">
        <v>2370</v>
      </c>
      <c r="D172">
        <v>188</v>
      </c>
      <c r="E172" t="s">
        <v>2320</v>
      </c>
      <c r="F172" t="s">
        <v>61</v>
      </c>
      <c r="G172" t="s">
        <v>2178</v>
      </c>
    </row>
    <row r="173" spans="1:7">
      <c r="A173" t="s">
        <v>572</v>
      </c>
      <c r="B173" t="s">
        <v>1</v>
      </c>
      <c r="C173" t="s">
        <v>2371</v>
      </c>
      <c r="D173">
        <v>188</v>
      </c>
      <c r="E173" t="s">
        <v>2320</v>
      </c>
      <c r="F173" t="s">
        <v>61</v>
      </c>
      <c r="G173" t="s">
        <v>2178</v>
      </c>
    </row>
    <row r="174" spans="1:7">
      <c r="A174" t="s">
        <v>574</v>
      </c>
      <c r="B174" t="s">
        <v>1</v>
      </c>
      <c r="C174" t="s">
        <v>2372</v>
      </c>
      <c r="D174">
        <v>188</v>
      </c>
      <c r="E174" t="s">
        <v>2320</v>
      </c>
      <c r="F174" t="s">
        <v>61</v>
      </c>
      <c r="G174" t="s">
        <v>2178</v>
      </c>
    </row>
    <row r="175" spans="1:7">
      <c r="A175" t="s">
        <v>576</v>
      </c>
      <c r="B175" t="s">
        <v>1</v>
      </c>
      <c r="C175" t="s">
        <v>2373</v>
      </c>
      <c r="D175">
        <v>188</v>
      </c>
      <c r="E175" t="s">
        <v>2320</v>
      </c>
      <c r="F175" t="s">
        <v>61</v>
      </c>
      <c r="G175" t="s">
        <v>2178</v>
      </c>
    </row>
    <row r="176" spans="1:7">
      <c r="A176" t="s">
        <v>578</v>
      </c>
      <c r="B176" t="s">
        <v>1</v>
      </c>
      <c r="C176" t="s">
        <v>2374</v>
      </c>
      <c r="D176">
        <v>188</v>
      </c>
      <c r="E176" t="s">
        <v>2320</v>
      </c>
      <c r="F176" t="s">
        <v>61</v>
      </c>
      <c r="G176" t="s">
        <v>2178</v>
      </c>
    </row>
    <row r="177" spans="1:7">
      <c r="A177" t="s">
        <v>580</v>
      </c>
      <c r="B177" t="s">
        <v>1</v>
      </c>
      <c r="C177" t="s">
        <v>2375</v>
      </c>
      <c r="D177">
        <v>188</v>
      </c>
      <c r="E177" t="s">
        <v>2320</v>
      </c>
      <c r="F177" t="s">
        <v>61</v>
      </c>
      <c r="G177" t="s">
        <v>2178</v>
      </c>
    </row>
    <row r="178" spans="1:7">
      <c r="A178" t="s">
        <v>582</v>
      </c>
      <c r="B178" t="s">
        <v>1</v>
      </c>
      <c r="C178" t="s">
        <v>2376</v>
      </c>
      <c r="D178">
        <v>188</v>
      </c>
      <c r="E178" t="s">
        <v>2320</v>
      </c>
      <c r="F178" t="s">
        <v>61</v>
      </c>
      <c r="G178" t="s">
        <v>2178</v>
      </c>
    </row>
    <row r="179" spans="1:7">
      <c r="A179" t="s">
        <v>584</v>
      </c>
      <c r="B179" t="s">
        <v>1</v>
      </c>
      <c r="C179" t="s">
        <v>2377</v>
      </c>
      <c r="D179">
        <v>188</v>
      </c>
      <c r="E179" t="s">
        <v>2320</v>
      </c>
      <c r="F179" t="s">
        <v>61</v>
      </c>
      <c r="G179" t="s">
        <v>2178</v>
      </c>
    </row>
    <row r="180" spans="1:7">
      <c r="A180" t="s">
        <v>586</v>
      </c>
      <c r="B180" t="s">
        <v>1</v>
      </c>
      <c r="C180" t="s">
        <v>2378</v>
      </c>
      <c r="D180">
        <v>188</v>
      </c>
      <c r="E180" t="s">
        <v>2320</v>
      </c>
      <c r="F180" t="s">
        <v>61</v>
      </c>
      <c r="G180" t="s">
        <v>2178</v>
      </c>
    </row>
    <row r="181" spans="1:7">
      <c r="A181" t="s">
        <v>588</v>
      </c>
      <c r="B181" t="s">
        <v>1</v>
      </c>
      <c r="C181" t="s">
        <v>2379</v>
      </c>
      <c r="D181">
        <v>188</v>
      </c>
      <c r="E181" t="s">
        <v>2320</v>
      </c>
      <c r="F181" t="s">
        <v>61</v>
      </c>
      <c r="G181" t="s">
        <v>2178</v>
      </c>
    </row>
    <row r="182" spans="1:7">
      <c r="A182" t="s">
        <v>590</v>
      </c>
      <c r="B182" t="s">
        <v>1</v>
      </c>
      <c r="C182" t="s">
        <v>2380</v>
      </c>
      <c r="D182">
        <v>188</v>
      </c>
      <c r="E182" t="s">
        <v>2320</v>
      </c>
      <c r="F182" t="s">
        <v>61</v>
      </c>
      <c r="G182" t="s">
        <v>2178</v>
      </c>
    </row>
    <row r="183" spans="1:7">
      <c r="A183" t="s">
        <v>592</v>
      </c>
      <c r="B183" t="s">
        <v>1</v>
      </c>
      <c r="C183" t="s">
        <v>2381</v>
      </c>
      <c r="D183">
        <v>188</v>
      </c>
      <c r="E183" t="s">
        <v>2320</v>
      </c>
      <c r="F183" t="s">
        <v>61</v>
      </c>
      <c r="G183" t="s">
        <v>2178</v>
      </c>
    </row>
    <row r="184" spans="1:7">
      <c r="A184" t="s">
        <v>594</v>
      </c>
      <c r="B184" t="s">
        <v>1</v>
      </c>
      <c r="C184" t="s">
        <v>2382</v>
      </c>
      <c r="D184">
        <v>188</v>
      </c>
      <c r="E184" t="s">
        <v>2320</v>
      </c>
      <c r="F184" t="s">
        <v>61</v>
      </c>
      <c r="G184" t="s">
        <v>2178</v>
      </c>
    </row>
    <row r="185" spans="1:7">
      <c r="A185" t="s">
        <v>595</v>
      </c>
      <c r="B185" t="s">
        <v>1</v>
      </c>
      <c r="C185" t="s">
        <v>2383</v>
      </c>
      <c r="D185">
        <v>188</v>
      </c>
      <c r="E185" t="s">
        <v>2320</v>
      </c>
      <c r="F185" t="s">
        <v>61</v>
      </c>
      <c r="G185" t="s">
        <v>2178</v>
      </c>
    </row>
    <row r="186" spans="1:7">
      <c r="A186" t="s">
        <v>596</v>
      </c>
      <c r="B186" t="s">
        <v>1</v>
      </c>
      <c r="C186" t="s">
        <v>2384</v>
      </c>
      <c r="D186">
        <v>188</v>
      </c>
      <c r="E186" t="s">
        <v>2320</v>
      </c>
      <c r="F186" t="s">
        <v>61</v>
      </c>
      <c r="G186" t="s">
        <v>2178</v>
      </c>
    </row>
    <row r="187" spans="1:7">
      <c r="A187" t="s">
        <v>597</v>
      </c>
      <c r="B187" t="s">
        <v>1</v>
      </c>
      <c r="C187" t="s">
        <v>2385</v>
      </c>
      <c r="D187">
        <v>188</v>
      </c>
      <c r="E187" t="s">
        <v>2320</v>
      </c>
      <c r="F187" t="s">
        <v>61</v>
      </c>
      <c r="G187" t="s">
        <v>2178</v>
      </c>
    </row>
    <row r="188" spans="1:7">
      <c r="A188" t="s">
        <v>598</v>
      </c>
      <c r="B188" t="s">
        <v>1</v>
      </c>
      <c r="C188" t="s">
        <v>2386</v>
      </c>
      <c r="D188">
        <v>188</v>
      </c>
      <c r="E188" t="s">
        <v>2320</v>
      </c>
      <c r="F188" t="s">
        <v>61</v>
      </c>
      <c r="G188" t="s">
        <v>2178</v>
      </c>
    </row>
    <row r="189" spans="1:7">
      <c r="A189" t="s">
        <v>599</v>
      </c>
      <c r="B189" t="s">
        <v>1</v>
      </c>
      <c r="C189" t="s">
        <v>2387</v>
      </c>
      <c r="D189">
        <v>188</v>
      </c>
      <c r="E189" t="s">
        <v>2320</v>
      </c>
      <c r="F189" t="s">
        <v>61</v>
      </c>
      <c r="G189" t="s">
        <v>2178</v>
      </c>
    </row>
    <row r="190" spans="1:7">
      <c r="A190" t="s">
        <v>600</v>
      </c>
      <c r="B190" t="s">
        <v>1</v>
      </c>
      <c r="C190" t="s">
        <v>2388</v>
      </c>
      <c r="D190">
        <v>188</v>
      </c>
      <c r="E190" t="s">
        <v>2320</v>
      </c>
      <c r="F190" t="s">
        <v>61</v>
      </c>
      <c r="G190" t="s">
        <v>2178</v>
      </c>
    </row>
    <row r="191" spans="1:7">
      <c r="A191" t="s">
        <v>605</v>
      </c>
      <c r="B191" t="s">
        <v>1</v>
      </c>
      <c r="C191" t="s">
        <v>2389</v>
      </c>
      <c r="D191">
        <v>188</v>
      </c>
      <c r="E191" t="s">
        <v>2320</v>
      </c>
      <c r="F191" t="s">
        <v>61</v>
      </c>
      <c r="G191" t="s">
        <v>2178</v>
      </c>
    </row>
    <row r="192" spans="1:7">
      <c r="A192" t="s">
        <v>607</v>
      </c>
      <c r="B192" t="s">
        <v>1</v>
      </c>
      <c r="C192" t="s">
        <v>2390</v>
      </c>
      <c r="D192">
        <v>188</v>
      </c>
      <c r="E192" t="s">
        <v>2320</v>
      </c>
      <c r="F192" t="s">
        <v>61</v>
      </c>
      <c r="G192" t="s">
        <v>2178</v>
      </c>
    </row>
    <row r="193" spans="1:7">
      <c r="A193" t="s">
        <v>609</v>
      </c>
      <c r="B193" t="s">
        <v>1</v>
      </c>
      <c r="C193" t="s">
        <v>2391</v>
      </c>
      <c r="D193">
        <v>188</v>
      </c>
      <c r="E193" t="s">
        <v>2320</v>
      </c>
      <c r="F193" t="s">
        <v>61</v>
      </c>
      <c r="G193" t="s">
        <v>2178</v>
      </c>
    </row>
    <row r="194" spans="1:7">
      <c r="A194" t="s">
        <v>611</v>
      </c>
      <c r="B194" t="s">
        <v>1</v>
      </c>
      <c r="C194" t="s">
        <v>2392</v>
      </c>
      <c r="D194">
        <v>188</v>
      </c>
      <c r="E194" t="s">
        <v>2320</v>
      </c>
      <c r="F194" t="s">
        <v>61</v>
      </c>
      <c r="G194" t="s">
        <v>2178</v>
      </c>
    </row>
    <row r="195" spans="1:7">
      <c r="A195" t="s">
        <v>613</v>
      </c>
      <c r="B195" t="s">
        <v>1</v>
      </c>
      <c r="C195" t="s">
        <v>2393</v>
      </c>
      <c r="D195">
        <v>188</v>
      </c>
      <c r="E195" t="s">
        <v>2320</v>
      </c>
      <c r="F195" t="s">
        <v>61</v>
      </c>
      <c r="G195" t="s">
        <v>2178</v>
      </c>
    </row>
    <row r="196" spans="1:7">
      <c r="A196" t="s">
        <v>615</v>
      </c>
      <c r="B196" t="s">
        <v>1</v>
      </c>
      <c r="C196" t="s">
        <v>2394</v>
      </c>
      <c r="D196">
        <v>188</v>
      </c>
      <c r="E196" t="s">
        <v>2320</v>
      </c>
      <c r="F196" t="s">
        <v>61</v>
      </c>
      <c r="G196" t="s">
        <v>2178</v>
      </c>
    </row>
    <row r="197" spans="1:7">
      <c r="A197" t="s">
        <v>617</v>
      </c>
      <c r="B197" t="s">
        <v>1</v>
      </c>
      <c r="C197" t="s">
        <v>2395</v>
      </c>
      <c r="D197">
        <v>188</v>
      </c>
      <c r="E197" t="s">
        <v>2320</v>
      </c>
      <c r="F197" t="s">
        <v>61</v>
      </c>
      <c r="G197" t="s">
        <v>2178</v>
      </c>
    </row>
    <row r="198" spans="1:7">
      <c r="A198" t="s">
        <v>619</v>
      </c>
      <c r="B198" t="s">
        <v>1</v>
      </c>
      <c r="C198" t="s">
        <v>2396</v>
      </c>
      <c r="D198">
        <v>188</v>
      </c>
      <c r="E198" t="s">
        <v>2320</v>
      </c>
      <c r="F198" t="s">
        <v>61</v>
      </c>
      <c r="G198" t="s">
        <v>2178</v>
      </c>
    </row>
    <row r="199" spans="1:7">
      <c r="A199" t="s">
        <v>621</v>
      </c>
      <c r="B199" t="s">
        <v>1</v>
      </c>
      <c r="C199" t="s">
        <v>2397</v>
      </c>
      <c r="D199">
        <v>188</v>
      </c>
      <c r="E199" t="s">
        <v>2320</v>
      </c>
      <c r="F199" t="s">
        <v>61</v>
      </c>
      <c r="G199" t="s">
        <v>2178</v>
      </c>
    </row>
    <row r="200" spans="1:7">
      <c r="A200" t="s">
        <v>625</v>
      </c>
      <c r="B200" t="s">
        <v>1</v>
      </c>
      <c r="C200" t="s">
        <v>2398</v>
      </c>
      <c r="D200">
        <v>188</v>
      </c>
      <c r="E200" t="s">
        <v>2320</v>
      </c>
      <c r="F200" t="s">
        <v>61</v>
      </c>
      <c r="G200" t="s">
        <v>2178</v>
      </c>
    </row>
    <row r="201" spans="1:7">
      <c r="A201" t="s">
        <v>627</v>
      </c>
      <c r="B201" t="s">
        <v>1</v>
      </c>
      <c r="C201" t="s">
        <v>2399</v>
      </c>
      <c r="D201">
        <v>188</v>
      </c>
      <c r="E201" t="s">
        <v>2320</v>
      </c>
      <c r="F201" t="s">
        <v>61</v>
      </c>
      <c r="G201" t="s">
        <v>2178</v>
      </c>
    </row>
    <row r="202" spans="1:7">
      <c r="A202" t="s">
        <v>629</v>
      </c>
      <c r="B202" t="s">
        <v>1</v>
      </c>
      <c r="C202" t="s">
        <v>2400</v>
      </c>
      <c r="D202">
        <v>188</v>
      </c>
      <c r="E202" t="s">
        <v>2320</v>
      </c>
      <c r="F202" t="s">
        <v>61</v>
      </c>
      <c r="G202" t="s">
        <v>2178</v>
      </c>
    </row>
    <row r="203" spans="1:7">
      <c r="A203" t="s">
        <v>631</v>
      </c>
      <c r="B203" t="s">
        <v>1</v>
      </c>
      <c r="C203" t="s">
        <v>2401</v>
      </c>
      <c r="D203">
        <v>188</v>
      </c>
      <c r="E203" t="s">
        <v>2320</v>
      </c>
      <c r="F203" t="s">
        <v>61</v>
      </c>
      <c r="G203" t="s">
        <v>2178</v>
      </c>
    </row>
    <row r="204" spans="1:7">
      <c r="A204" t="s">
        <v>633</v>
      </c>
      <c r="B204" t="s">
        <v>1</v>
      </c>
      <c r="C204" t="s">
        <v>2402</v>
      </c>
      <c r="D204">
        <v>188</v>
      </c>
      <c r="E204" t="s">
        <v>2320</v>
      </c>
      <c r="F204" t="s">
        <v>61</v>
      </c>
      <c r="G204" t="s">
        <v>2178</v>
      </c>
    </row>
    <row r="205" spans="1:7">
      <c r="A205" t="s">
        <v>635</v>
      </c>
      <c r="B205" t="s">
        <v>1</v>
      </c>
      <c r="C205" t="s">
        <v>2403</v>
      </c>
      <c r="D205">
        <v>188</v>
      </c>
      <c r="E205" t="s">
        <v>2320</v>
      </c>
      <c r="F205" t="s">
        <v>61</v>
      </c>
      <c r="G205" t="s">
        <v>2178</v>
      </c>
    </row>
  </sheetData>
  <pageMargins left="0.75" right="0.75" top="1" bottom="1" header="0.5" footer="0.5"/>
  <headerFooter/>
  <ignoredErrors>
    <ignoredError sqref="A1:G20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"/>
  <sheetViews>
    <sheetView workbookViewId="0">
      <selection activeCell="G159" sqref="G159"/>
    </sheetView>
  </sheetViews>
  <sheetFormatPr defaultColWidth="9" defaultRowHeight="14.25" outlineLevelCol="6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2404</v>
      </c>
      <c r="C2" t="s">
        <v>2405</v>
      </c>
      <c r="D2">
        <v>158</v>
      </c>
      <c r="E2" t="s">
        <v>2406</v>
      </c>
      <c r="F2" t="s">
        <v>2193</v>
      </c>
      <c r="G2" t="s">
        <v>2407</v>
      </c>
    </row>
    <row r="3" spans="1:7">
      <c r="A3" t="s">
        <v>34</v>
      </c>
      <c r="B3" t="s">
        <v>2404</v>
      </c>
      <c r="C3" t="s">
        <v>2408</v>
      </c>
      <c r="D3">
        <v>158</v>
      </c>
      <c r="E3" t="s">
        <v>2409</v>
      </c>
      <c r="F3" t="s">
        <v>2193</v>
      </c>
      <c r="G3" t="s">
        <v>2410</v>
      </c>
    </row>
    <row r="4" spans="1:7">
      <c r="A4" t="s">
        <v>37</v>
      </c>
      <c r="B4" t="s">
        <v>2404</v>
      </c>
      <c r="C4" t="s">
        <v>2411</v>
      </c>
      <c r="D4">
        <v>158</v>
      </c>
      <c r="E4" t="s">
        <v>2406</v>
      </c>
      <c r="F4" t="s">
        <v>2193</v>
      </c>
      <c r="G4" t="s">
        <v>2412</v>
      </c>
    </row>
    <row r="5" spans="1:7">
      <c r="A5" t="s">
        <v>39</v>
      </c>
      <c r="B5" t="s">
        <v>2404</v>
      </c>
      <c r="C5" t="s">
        <v>2413</v>
      </c>
      <c r="D5">
        <v>158</v>
      </c>
      <c r="E5" t="s">
        <v>2409</v>
      </c>
      <c r="F5" t="s">
        <v>2193</v>
      </c>
      <c r="G5" t="s">
        <v>2414</v>
      </c>
    </row>
    <row r="6" spans="1:7">
      <c r="A6" t="s">
        <v>41</v>
      </c>
      <c r="B6" t="s">
        <v>2404</v>
      </c>
      <c r="C6" t="s">
        <v>2415</v>
      </c>
      <c r="D6">
        <v>158</v>
      </c>
      <c r="E6" t="s">
        <v>2409</v>
      </c>
      <c r="F6" t="s">
        <v>2193</v>
      </c>
      <c r="G6" t="s">
        <v>2416</v>
      </c>
    </row>
    <row r="7" spans="1:7">
      <c r="A7" t="s">
        <v>45</v>
      </c>
      <c r="B7" t="s">
        <v>2404</v>
      </c>
      <c r="C7" t="s">
        <v>2417</v>
      </c>
      <c r="D7">
        <v>158</v>
      </c>
      <c r="E7" t="s">
        <v>2406</v>
      </c>
      <c r="F7" t="s">
        <v>2193</v>
      </c>
      <c r="G7" t="s">
        <v>2418</v>
      </c>
    </row>
    <row r="8" spans="1:7">
      <c r="A8" t="s">
        <v>47</v>
      </c>
      <c r="B8" t="s">
        <v>2404</v>
      </c>
      <c r="C8" t="s">
        <v>2419</v>
      </c>
      <c r="D8">
        <v>158</v>
      </c>
      <c r="E8" t="s">
        <v>2409</v>
      </c>
      <c r="F8" t="s">
        <v>2193</v>
      </c>
      <c r="G8" t="s">
        <v>2420</v>
      </c>
    </row>
    <row r="9" spans="1:7">
      <c r="A9" t="s">
        <v>49</v>
      </c>
      <c r="B9" t="s">
        <v>2404</v>
      </c>
      <c r="C9" t="s">
        <v>2421</v>
      </c>
      <c r="D9">
        <v>158</v>
      </c>
      <c r="E9" t="s">
        <v>2409</v>
      </c>
      <c r="F9" t="s">
        <v>2193</v>
      </c>
      <c r="G9" t="s">
        <v>2422</v>
      </c>
    </row>
    <row r="10" spans="1:7">
      <c r="A10" t="s">
        <v>53</v>
      </c>
      <c r="B10" t="s">
        <v>2404</v>
      </c>
      <c r="C10" t="s">
        <v>2423</v>
      </c>
      <c r="D10">
        <v>158</v>
      </c>
      <c r="E10" t="s">
        <v>2406</v>
      </c>
      <c r="F10" t="s">
        <v>2193</v>
      </c>
      <c r="G10" t="s">
        <v>2424</v>
      </c>
    </row>
    <row r="11" spans="1:7">
      <c r="A11" t="s">
        <v>57</v>
      </c>
      <c r="B11" t="s">
        <v>2404</v>
      </c>
      <c r="C11" t="s">
        <v>2425</v>
      </c>
      <c r="D11">
        <v>158</v>
      </c>
      <c r="E11" t="s">
        <v>2409</v>
      </c>
      <c r="F11" t="s">
        <v>2193</v>
      </c>
      <c r="G11" t="s">
        <v>2426</v>
      </c>
    </row>
    <row r="12" spans="1:7">
      <c r="A12" t="s">
        <v>59</v>
      </c>
      <c r="B12" t="s">
        <v>2404</v>
      </c>
      <c r="C12" t="s">
        <v>2427</v>
      </c>
      <c r="D12">
        <v>158</v>
      </c>
      <c r="E12" t="s">
        <v>2409</v>
      </c>
      <c r="F12" t="s">
        <v>124</v>
      </c>
      <c r="G12" t="s">
        <v>2428</v>
      </c>
    </row>
    <row r="13" spans="1:7">
      <c r="A13" t="s">
        <v>62</v>
      </c>
      <c r="B13" t="s">
        <v>2404</v>
      </c>
      <c r="C13" t="s">
        <v>2429</v>
      </c>
      <c r="D13">
        <v>158</v>
      </c>
      <c r="E13" t="s">
        <v>2409</v>
      </c>
      <c r="F13" t="s">
        <v>2193</v>
      </c>
      <c r="G13" t="s">
        <v>2430</v>
      </c>
    </row>
    <row r="14" spans="1:7">
      <c r="A14" t="s">
        <v>64</v>
      </c>
      <c r="B14" t="s">
        <v>2404</v>
      </c>
      <c r="C14" t="s">
        <v>2431</v>
      </c>
      <c r="D14">
        <v>158</v>
      </c>
      <c r="E14" t="s">
        <v>2406</v>
      </c>
      <c r="F14" t="s">
        <v>2193</v>
      </c>
      <c r="G14" t="s">
        <v>2432</v>
      </c>
    </row>
    <row r="15" spans="1:7">
      <c r="A15" t="s">
        <v>66</v>
      </c>
      <c r="B15" t="s">
        <v>2404</v>
      </c>
      <c r="C15" t="s">
        <v>2433</v>
      </c>
      <c r="D15">
        <v>158</v>
      </c>
      <c r="E15" t="s">
        <v>2409</v>
      </c>
      <c r="F15" t="s">
        <v>2193</v>
      </c>
      <c r="G15" t="s">
        <v>2434</v>
      </c>
    </row>
    <row r="16" spans="1:7">
      <c r="A16" t="s">
        <v>68</v>
      </c>
      <c r="B16" t="s">
        <v>2404</v>
      </c>
      <c r="C16" t="s">
        <v>2435</v>
      </c>
      <c r="D16">
        <v>158</v>
      </c>
      <c r="E16" t="s">
        <v>2409</v>
      </c>
      <c r="F16" t="s">
        <v>2193</v>
      </c>
      <c r="G16" t="s">
        <v>2436</v>
      </c>
    </row>
    <row r="17" spans="1:7">
      <c r="A17" t="s">
        <v>71</v>
      </c>
      <c r="B17" t="s">
        <v>2404</v>
      </c>
      <c r="C17" t="s">
        <v>2437</v>
      </c>
      <c r="D17">
        <v>158</v>
      </c>
      <c r="E17" t="s">
        <v>2409</v>
      </c>
      <c r="F17" t="s">
        <v>2193</v>
      </c>
      <c r="G17" t="s">
        <v>2438</v>
      </c>
    </row>
    <row r="18" spans="1:7">
      <c r="A18" t="s">
        <v>74</v>
      </c>
      <c r="B18" t="s">
        <v>2404</v>
      </c>
      <c r="C18" t="s">
        <v>2439</v>
      </c>
      <c r="D18">
        <v>158</v>
      </c>
      <c r="E18" t="s">
        <v>2409</v>
      </c>
      <c r="F18" t="s">
        <v>2193</v>
      </c>
      <c r="G18" t="s">
        <v>2440</v>
      </c>
    </row>
    <row r="19" spans="1:7">
      <c r="A19" t="s">
        <v>78</v>
      </c>
      <c r="B19" t="s">
        <v>2404</v>
      </c>
      <c r="C19" t="s">
        <v>2441</v>
      </c>
      <c r="D19">
        <v>158</v>
      </c>
      <c r="E19" t="s">
        <v>2406</v>
      </c>
      <c r="F19" t="s">
        <v>2193</v>
      </c>
      <c r="G19" t="s">
        <v>2442</v>
      </c>
    </row>
    <row r="20" spans="1:7">
      <c r="A20" t="s">
        <v>81</v>
      </c>
      <c r="B20" t="s">
        <v>2404</v>
      </c>
      <c r="C20" t="s">
        <v>2443</v>
      </c>
      <c r="D20">
        <v>158</v>
      </c>
      <c r="E20" t="s">
        <v>2406</v>
      </c>
      <c r="F20" t="s">
        <v>2193</v>
      </c>
      <c r="G20" t="s">
        <v>2444</v>
      </c>
    </row>
    <row r="21" spans="1:7">
      <c r="A21" t="s">
        <v>85</v>
      </c>
      <c r="B21" t="s">
        <v>2404</v>
      </c>
      <c r="C21" t="s">
        <v>2445</v>
      </c>
      <c r="D21">
        <v>158</v>
      </c>
      <c r="E21" t="s">
        <v>2409</v>
      </c>
      <c r="F21" t="s">
        <v>2193</v>
      </c>
      <c r="G21" t="s">
        <v>2446</v>
      </c>
    </row>
    <row r="22" spans="1:7">
      <c r="A22" t="s">
        <v>87</v>
      </c>
      <c r="B22" t="s">
        <v>2404</v>
      </c>
      <c r="C22" t="s">
        <v>2447</v>
      </c>
      <c r="D22">
        <v>158</v>
      </c>
      <c r="E22" t="s">
        <v>2409</v>
      </c>
      <c r="F22" t="s">
        <v>2193</v>
      </c>
      <c r="G22" t="s">
        <v>2448</v>
      </c>
    </row>
    <row r="23" spans="1:7">
      <c r="A23" t="s">
        <v>91</v>
      </c>
      <c r="B23" t="s">
        <v>2404</v>
      </c>
      <c r="C23" t="s">
        <v>2449</v>
      </c>
      <c r="D23">
        <v>158</v>
      </c>
      <c r="E23" t="s">
        <v>2406</v>
      </c>
      <c r="F23" t="s">
        <v>2193</v>
      </c>
      <c r="G23" t="s">
        <v>2450</v>
      </c>
    </row>
    <row r="24" spans="1:7">
      <c r="A24" t="s">
        <v>95</v>
      </c>
      <c r="B24" t="s">
        <v>2404</v>
      </c>
      <c r="C24" t="s">
        <v>2451</v>
      </c>
      <c r="D24">
        <v>158</v>
      </c>
      <c r="E24" t="s">
        <v>2409</v>
      </c>
      <c r="F24" t="s">
        <v>2193</v>
      </c>
      <c r="G24" t="s">
        <v>2452</v>
      </c>
    </row>
    <row r="25" spans="1:7">
      <c r="A25" t="s">
        <v>98</v>
      </c>
      <c r="B25" t="s">
        <v>2404</v>
      </c>
      <c r="C25" t="s">
        <v>2453</v>
      </c>
      <c r="D25">
        <v>158</v>
      </c>
      <c r="E25" t="s">
        <v>2406</v>
      </c>
      <c r="F25" t="s">
        <v>2193</v>
      </c>
      <c r="G25" t="s">
        <v>2454</v>
      </c>
    </row>
    <row r="26" spans="1:7">
      <c r="A26" t="s">
        <v>102</v>
      </c>
      <c r="B26" t="s">
        <v>2404</v>
      </c>
      <c r="C26" t="s">
        <v>2455</v>
      </c>
      <c r="D26">
        <v>158</v>
      </c>
      <c r="E26" t="s">
        <v>2409</v>
      </c>
      <c r="F26" t="s">
        <v>2193</v>
      </c>
      <c r="G26" t="s">
        <v>2456</v>
      </c>
    </row>
    <row r="27" spans="1:7">
      <c r="A27" t="s">
        <v>104</v>
      </c>
      <c r="B27" t="s">
        <v>2404</v>
      </c>
      <c r="C27" t="s">
        <v>2457</v>
      </c>
      <c r="D27">
        <v>158</v>
      </c>
      <c r="E27" t="s">
        <v>2406</v>
      </c>
      <c r="F27" t="s">
        <v>2193</v>
      </c>
      <c r="G27" t="s">
        <v>2458</v>
      </c>
    </row>
    <row r="28" spans="1:7">
      <c r="A28" t="s">
        <v>106</v>
      </c>
      <c r="B28" t="s">
        <v>2404</v>
      </c>
      <c r="C28" t="s">
        <v>2459</v>
      </c>
      <c r="D28">
        <v>158</v>
      </c>
      <c r="E28" t="s">
        <v>2406</v>
      </c>
      <c r="F28" t="s">
        <v>2193</v>
      </c>
      <c r="G28" t="s">
        <v>2460</v>
      </c>
    </row>
    <row r="29" spans="1:7">
      <c r="A29" t="s">
        <v>108</v>
      </c>
      <c r="B29" t="s">
        <v>2404</v>
      </c>
      <c r="C29" t="s">
        <v>2461</v>
      </c>
      <c r="D29">
        <v>158</v>
      </c>
      <c r="E29" t="s">
        <v>2409</v>
      </c>
      <c r="F29" t="s">
        <v>2193</v>
      </c>
      <c r="G29" t="s">
        <v>2462</v>
      </c>
    </row>
    <row r="30" spans="1:7">
      <c r="A30" t="s">
        <v>110</v>
      </c>
      <c r="B30" t="s">
        <v>2404</v>
      </c>
      <c r="C30" t="s">
        <v>2463</v>
      </c>
      <c r="D30">
        <v>158</v>
      </c>
      <c r="E30" t="s">
        <v>2406</v>
      </c>
      <c r="F30" t="s">
        <v>2193</v>
      </c>
      <c r="G30" t="s">
        <v>2464</v>
      </c>
    </row>
    <row r="31" spans="1:7">
      <c r="A31" t="s">
        <v>112</v>
      </c>
      <c r="B31" t="s">
        <v>2404</v>
      </c>
      <c r="C31" t="s">
        <v>2465</v>
      </c>
      <c r="D31">
        <v>158</v>
      </c>
      <c r="E31" t="s">
        <v>2409</v>
      </c>
      <c r="F31" t="s">
        <v>2193</v>
      </c>
      <c r="G31" t="s">
        <v>2466</v>
      </c>
    </row>
    <row r="32" spans="1:7">
      <c r="A32" t="s">
        <v>114</v>
      </c>
      <c r="B32" t="s">
        <v>2404</v>
      </c>
      <c r="C32" t="s">
        <v>2467</v>
      </c>
      <c r="D32">
        <v>158</v>
      </c>
      <c r="E32" t="s">
        <v>2406</v>
      </c>
      <c r="F32" t="s">
        <v>2193</v>
      </c>
      <c r="G32" t="s">
        <v>2468</v>
      </c>
    </row>
    <row r="33" spans="1:7">
      <c r="A33" t="s">
        <v>116</v>
      </c>
      <c r="B33" t="s">
        <v>2404</v>
      </c>
      <c r="C33" t="s">
        <v>2469</v>
      </c>
      <c r="D33">
        <v>158</v>
      </c>
      <c r="E33" t="s">
        <v>2409</v>
      </c>
      <c r="F33" t="s">
        <v>2193</v>
      </c>
      <c r="G33" t="s">
        <v>2470</v>
      </c>
    </row>
    <row r="34" spans="1:7">
      <c r="A34" t="s">
        <v>118</v>
      </c>
      <c r="B34" t="s">
        <v>2404</v>
      </c>
      <c r="C34" t="s">
        <v>2471</v>
      </c>
      <c r="D34">
        <v>158</v>
      </c>
      <c r="E34" t="s">
        <v>2409</v>
      </c>
      <c r="F34" t="s">
        <v>2193</v>
      </c>
      <c r="G34" t="s">
        <v>2472</v>
      </c>
    </row>
    <row r="35" spans="1:7">
      <c r="A35" t="s">
        <v>120</v>
      </c>
      <c r="B35" t="s">
        <v>2404</v>
      </c>
      <c r="C35" t="s">
        <v>2473</v>
      </c>
      <c r="D35">
        <v>158</v>
      </c>
      <c r="E35" t="s">
        <v>2409</v>
      </c>
      <c r="F35" t="s">
        <v>2193</v>
      </c>
      <c r="G35" t="s">
        <v>2474</v>
      </c>
    </row>
    <row r="36" spans="1:7">
      <c r="A36" t="s">
        <v>122</v>
      </c>
      <c r="B36" t="s">
        <v>2404</v>
      </c>
      <c r="C36" t="s">
        <v>2475</v>
      </c>
      <c r="D36">
        <v>158</v>
      </c>
      <c r="E36" t="s">
        <v>2409</v>
      </c>
      <c r="F36" t="s">
        <v>2193</v>
      </c>
      <c r="G36" t="s">
        <v>2476</v>
      </c>
    </row>
    <row r="37" spans="1:7">
      <c r="A37" t="s">
        <v>125</v>
      </c>
      <c r="B37" t="s">
        <v>2404</v>
      </c>
      <c r="C37" t="s">
        <v>2477</v>
      </c>
      <c r="D37">
        <v>158</v>
      </c>
      <c r="E37" t="s">
        <v>2409</v>
      </c>
      <c r="F37" t="s">
        <v>2193</v>
      </c>
      <c r="G37" t="s">
        <v>2478</v>
      </c>
    </row>
    <row r="38" spans="1:7">
      <c r="A38" t="s">
        <v>127</v>
      </c>
      <c r="B38" t="s">
        <v>2404</v>
      </c>
      <c r="C38" t="s">
        <v>2479</v>
      </c>
      <c r="D38">
        <v>158</v>
      </c>
      <c r="E38" t="s">
        <v>2406</v>
      </c>
      <c r="F38" t="s">
        <v>2193</v>
      </c>
      <c r="G38" t="s">
        <v>2480</v>
      </c>
    </row>
    <row r="39" spans="1:7">
      <c r="A39" t="s">
        <v>129</v>
      </c>
      <c r="B39" t="s">
        <v>2404</v>
      </c>
      <c r="C39" t="s">
        <v>2481</v>
      </c>
      <c r="D39">
        <v>158</v>
      </c>
      <c r="E39" t="s">
        <v>2406</v>
      </c>
      <c r="F39" t="s">
        <v>2193</v>
      </c>
      <c r="G39" t="s">
        <v>2482</v>
      </c>
    </row>
    <row r="40" spans="1:7">
      <c r="A40" t="s">
        <v>134</v>
      </c>
      <c r="B40" t="s">
        <v>2404</v>
      </c>
      <c r="C40" t="s">
        <v>2483</v>
      </c>
      <c r="D40">
        <v>158</v>
      </c>
      <c r="E40" t="s">
        <v>2409</v>
      </c>
      <c r="F40" t="s">
        <v>2193</v>
      </c>
      <c r="G40" t="s">
        <v>2484</v>
      </c>
    </row>
    <row r="41" spans="1:7">
      <c r="A41" t="s">
        <v>137</v>
      </c>
      <c r="B41" t="s">
        <v>2404</v>
      </c>
      <c r="C41" t="s">
        <v>2485</v>
      </c>
      <c r="D41">
        <v>158</v>
      </c>
      <c r="E41" t="s">
        <v>2409</v>
      </c>
      <c r="F41" t="s">
        <v>2193</v>
      </c>
      <c r="G41" t="s">
        <v>2486</v>
      </c>
    </row>
    <row r="42" spans="1:7">
      <c r="A42" t="s">
        <v>140</v>
      </c>
      <c r="B42" t="s">
        <v>2404</v>
      </c>
      <c r="C42" t="s">
        <v>2487</v>
      </c>
      <c r="D42">
        <v>158</v>
      </c>
      <c r="E42" t="s">
        <v>2409</v>
      </c>
      <c r="F42" t="s">
        <v>2193</v>
      </c>
      <c r="G42" t="s">
        <v>2488</v>
      </c>
    </row>
    <row r="43" spans="1:7">
      <c r="A43" t="s">
        <v>143</v>
      </c>
      <c r="B43" t="s">
        <v>2404</v>
      </c>
      <c r="C43" t="s">
        <v>2489</v>
      </c>
      <c r="D43">
        <v>158</v>
      </c>
      <c r="E43" t="s">
        <v>2409</v>
      </c>
      <c r="F43" t="s">
        <v>2193</v>
      </c>
      <c r="G43" t="s">
        <v>2490</v>
      </c>
    </row>
    <row r="44" spans="1:7">
      <c r="A44" t="s">
        <v>147</v>
      </c>
      <c r="B44" t="s">
        <v>2404</v>
      </c>
      <c r="C44" t="s">
        <v>2491</v>
      </c>
      <c r="D44">
        <v>158</v>
      </c>
      <c r="E44" t="s">
        <v>2409</v>
      </c>
      <c r="F44" t="s">
        <v>2193</v>
      </c>
      <c r="G44" t="s">
        <v>2492</v>
      </c>
    </row>
    <row r="45" spans="1:7">
      <c r="A45" t="s">
        <v>152</v>
      </c>
      <c r="B45" t="s">
        <v>2404</v>
      </c>
      <c r="C45" t="s">
        <v>2493</v>
      </c>
      <c r="D45">
        <v>158</v>
      </c>
      <c r="E45" t="s">
        <v>2409</v>
      </c>
      <c r="F45" t="s">
        <v>2193</v>
      </c>
      <c r="G45" t="s">
        <v>2494</v>
      </c>
    </row>
    <row r="46" spans="1:7">
      <c r="A46" t="s">
        <v>155</v>
      </c>
      <c r="B46" t="s">
        <v>2404</v>
      </c>
      <c r="C46" t="s">
        <v>2495</v>
      </c>
      <c r="D46">
        <v>158</v>
      </c>
      <c r="E46" t="s">
        <v>2409</v>
      </c>
      <c r="F46" t="s">
        <v>2193</v>
      </c>
      <c r="G46" t="s">
        <v>2496</v>
      </c>
    </row>
    <row r="47" spans="1:7">
      <c r="A47" t="s">
        <v>157</v>
      </c>
      <c r="B47" t="s">
        <v>2404</v>
      </c>
      <c r="C47" t="s">
        <v>2497</v>
      </c>
      <c r="D47">
        <v>158</v>
      </c>
      <c r="E47" t="s">
        <v>2409</v>
      </c>
      <c r="F47" t="s">
        <v>2193</v>
      </c>
      <c r="G47" t="s">
        <v>2498</v>
      </c>
    </row>
    <row r="48" spans="1:7">
      <c r="A48" t="s">
        <v>161</v>
      </c>
      <c r="B48" t="s">
        <v>2404</v>
      </c>
      <c r="C48" t="s">
        <v>2499</v>
      </c>
      <c r="D48">
        <v>158</v>
      </c>
      <c r="E48" t="s">
        <v>2409</v>
      </c>
      <c r="F48" t="s">
        <v>2193</v>
      </c>
      <c r="G48" t="s">
        <v>2500</v>
      </c>
    </row>
    <row r="49" spans="1:7">
      <c r="A49" t="s">
        <v>164</v>
      </c>
      <c r="B49" t="s">
        <v>2404</v>
      </c>
      <c r="C49" t="s">
        <v>2501</v>
      </c>
      <c r="D49">
        <v>158</v>
      </c>
      <c r="E49" t="s">
        <v>2406</v>
      </c>
      <c r="F49" t="s">
        <v>2193</v>
      </c>
      <c r="G49" t="s">
        <v>2502</v>
      </c>
    </row>
    <row r="50" spans="1:7">
      <c r="A50" t="s">
        <v>166</v>
      </c>
      <c r="B50" t="s">
        <v>2404</v>
      </c>
      <c r="C50" t="s">
        <v>2503</v>
      </c>
      <c r="D50">
        <v>158</v>
      </c>
      <c r="E50" t="s">
        <v>2409</v>
      </c>
      <c r="F50" t="s">
        <v>2193</v>
      </c>
      <c r="G50" t="s">
        <v>2504</v>
      </c>
    </row>
    <row r="51" spans="1:7">
      <c r="A51" t="s">
        <v>168</v>
      </c>
      <c r="B51" t="s">
        <v>2404</v>
      </c>
      <c r="C51" t="s">
        <v>2505</v>
      </c>
      <c r="D51">
        <v>158</v>
      </c>
      <c r="E51" t="s">
        <v>2409</v>
      </c>
      <c r="F51" t="s">
        <v>2193</v>
      </c>
      <c r="G51" t="s">
        <v>2506</v>
      </c>
    </row>
    <row r="52" spans="1:7">
      <c r="A52" t="s">
        <v>367</v>
      </c>
      <c r="B52" t="s">
        <v>2404</v>
      </c>
      <c r="C52" t="s">
        <v>2507</v>
      </c>
      <c r="D52">
        <v>158</v>
      </c>
      <c r="E52" t="s">
        <v>2409</v>
      </c>
      <c r="F52" t="s">
        <v>2193</v>
      </c>
      <c r="G52" t="s">
        <v>2508</v>
      </c>
    </row>
    <row r="53" spans="1:7">
      <c r="A53" t="s">
        <v>173</v>
      </c>
      <c r="B53" t="s">
        <v>2404</v>
      </c>
      <c r="C53" t="s">
        <v>2509</v>
      </c>
      <c r="D53">
        <v>158</v>
      </c>
      <c r="E53" t="s">
        <v>2406</v>
      </c>
      <c r="F53" t="s">
        <v>2193</v>
      </c>
      <c r="G53" t="s">
        <v>2510</v>
      </c>
    </row>
    <row r="54" spans="1:7">
      <c r="A54" t="s">
        <v>176</v>
      </c>
      <c r="B54" t="s">
        <v>2404</v>
      </c>
      <c r="C54" t="s">
        <v>2511</v>
      </c>
      <c r="D54">
        <v>158</v>
      </c>
      <c r="E54" t="s">
        <v>2406</v>
      </c>
      <c r="F54" t="s">
        <v>2193</v>
      </c>
      <c r="G54" t="s">
        <v>2512</v>
      </c>
    </row>
    <row r="55" spans="1:7">
      <c r="A55" t="s">
        <v>178</v>
      </c>
      <c r="B55" t="s">
        <v>2404</v>
      </c>
      <c r="C55" t="s">
        <v>2513</v>
      </c>
      <c r="D55">
        <v>158</v>
      </c>
      <c r="E55" t="s">
        <v>2409</v>
      </c>
      <c r="F55" t="s">
        <v>2193</v>
      </c>
      <c r="G55" t="s">
        <v>2514</v>
      </c>
    </row>
    <row r="56" spans="1:7">
      <c r="A56" t="s">
        <v>180</v>
      </c>
      <c r="B56" t="s">
        <v>2404</v>
      </c>
      <c r="C56" t="s">
        <v>2515</v>
      </c>
      <c r="D56">
        <v>158</v>
      </c>
      <c r="E56" t="s">
        <v>2409</v>
      </c>
      <c r="F56" t="s">
        <v>2193</v>
      </c>
      <c r="G56" t="s">
        <v>2516</v>
      </c>
    </row>
    <row r="57" spans="1:7">
      <c r="A57" t="s">
        <v>182</v>
      </c>
      <c r="B57" t="s">
        <v>2404</v>
      </c>
      <c r="C57" t="s">
        <v>2517</v>
      </c>
      <c r="D57">
        <v>158</v>
      </c>
      <c r="E57" t="s">
        <v>2406</v>
      </c>
      <c r="F57" t="s">
        <v>2193</v>
      </c>
      <c r="G57" t="s">
        <v>2518</v>
      </c>
    </row>
    <row r="58" spans="1:7">
      <c r="A58" t="s">
        <v>184</v>
      </c>
      <c r="B58" t="s">
        <v>2404</v>
      </c>
      <c r="C58" t="s">
        <v>2519</v>
      </c>
      <c r="D58">
        <v>158</v>
      </c>
      <c r="E58" t="s">
        <v>2406</v>
      </c>
      <c r="F58" t="s">
        <v>2193</v>
      </c>
      <c r="G58" t="s">
        <v>2520</v>
      </c>
    </row>
    <row r="59" spans="1:7">
      <c r="A59" t="s">
        <v>186</v>
      </c>
      <c r="B59" t="s">
        <v>2404</v>
      </c>
      <c r="C59" t="s">
        <v>2521</v>
      </c>
      <c r="D59">
        <v>158</v>
      </c>
      <c r="E59" t="s">
        <v>2409</v>
      </c>
      <c r="F59" t="s">
        <v>2193</v>
      </c>
      <c r="G59" t="s">
        <v>2522</v>
      </c>
    </row>
    <row r="60" spans="1:7">
      <c r="A60" t="s">
        <v>188</v>
      </c>
      <c r="B60" t="s">
        <v>2404</v>
      </c>
      <c r="C60" t="s">
        <v>2523</v>
      </c>
      <c r="D60">
        <v>158</v>
      </c>
      <c r="E60" t="s">
        <v>2409</v>
      </c>
      <c r="F60" t="s">
        <v>124</v>
      </c>
      <c r="G60" t="s">
        <v>2524</v>
      </c>
    </row>
    <row r="61" spans="1:7">
      <c r="A61" t="s">
        <v>190</v>
      </c>
      <c r="B61" t="s">
        <v>2404</v>
      </c>
      <c r="C61" t="s">
        <v>2525</v>
      </c>
      <c r="D61">
        <v>158</v>
      </c>
      <c r="E61" t="s">
        <v>2409</v>
      </c>
      <c r="F61" t="s">
        <v>124</v>
      </c>
      <c r="G61" t="s">
        <v>2526</v>
      </c>
    </row>
    <row r="62" spans="1:7">
      <c r="A62" t="s">
        <v>192</v>
      </c>
      <c r="B62" t="s">
        <v>2404</v>
      </c>
      <c r="C62" t="s">
        <v>2527</v>
      </c>
      <c r="D62">
        <v>158</v>
      </c>
      <c r="E62" t="s">
        <v>2409</v>
      </c>
      <c r="F62" t="s">
        <v>124</v>
      </c>
      <c r="G62" t="s">
        <v>2528</v>
      </c>
    </row>
    <row r="63" spans="1:7">
      <c r="A63" t="s">
        <v>195</v>
      </c>
      <c r="B63" t="s">
        <v>2404</v>
      </c>
      <c r="C63" t="s">
        <v>2529</v>
      </c>
      <c r="D63">
        <v>158</v>
      </c>
      <c r="E63" t="s">
        <v>2409</v>
      </c>
      <c r="F63" t="s">
        <v>124</v>
      </c>
      <c r="G63" t="s">
        <v>2530</v>
      </c>
    </row>
    <row r="64" spans="1:7">
      <c r="A64" t="s">
        <v>198</v>
      </c>
      <c r="B64" t="s">
        <v>2404</v>
      </c>
      <c r="C64" t="s">
        <v>2531</v>
      </c>
      <c r="D64">
        <v>188</v>
      </c>
      <c r="E64" t="s">
        <v>2532</v>
      </c>
      <c r="F64" t="s">
        <v>124</v>
      </c>
      <c r="G64" t="s">
        <v>2533</v>
      </c>
    </row>
    <row r="65" spans="1:7">
      <c r="A65" t="s">
        <v>201</v>
      </c>
      <c r="B65" t="s">
        <v>2404</v>
      </c>
      <c r="C65" t="s">
        <v>2534</v>
      </c>
      <c r="D65">
        <v>158</v>
      </c>
      <c r="E65" t="s">
        <v>2409</v>
      </c>
      <c r="F65" t="s">
        <v>124</v>
      </c>
      <c r="G65" t="s">
        <v>2535</v>
      </c>
    </row>
    <row r="66" spans="1:7">
      <c r="A66" t="s">
        <v>203</v>
      </c>
      <c r="B66" t="s">
        <v>2404</v>
      </c>
      <c r="C66" t="s">
        <v>2536</v>
      </c>
      <c r="D66">
        <v>188</v>
      </c>
      <c r="E66" t="s">
        <v>2532</v>
      </c>
      <c r="F66" t="s">
        <v>124</v>
      </c>
      <c r="G66" t="s">
        <v>2537</v>
      </c>
    </row>
    <row r="67" spans="1:7">
      <c r="A67" t="s">
        <v>205</v>
      </c>
      <c r="B67" t="s">
        <v>2404</v>
      </c>
      <c r="C67" t="s">
        <v>2538</v>
      </c>
      <c r="D67">
        <v>158</v>
      </c>
      <c r="E67" t="s">
        <v>2409</v>
      </c>
      <c r="F67" t="s">
        <v>124</v>
      </c>
      <c r="G67" t="s">
        <v>2539</v>
      </c>
    </row>
    <row r="68" spans="1:7">
      <c r="A68" t="s">
        <v>208</v>
      </c>
      <c r="B68" t="s">
        <v>2404</v>
      </c>
      <c r="C68" t="s">
        <v>2540</v>
      </c>
      <c r="D68">
        <v>158</v>
      </c>
      <c r="E68" t="s">
        <v>2409</v>
      </c>
      <c r="F68" t="s">
        <v>124</v>
      </c>
      <c r="G68" t="s">
        <v>2541</v>
      </c>
    </row>
    <row r="69" spans="1:7">
      <c r="A69" t="s">
        <v>210</v>
      </c>
      <c r="B69" t="s">
        <v>2404</v>
      </c>
      <c r="C69" t="s">
        <v>2542</v>
      </c>
      <c r="D69">
        <v>158</v>
      </c>
      <c r="E69" t="s">
        <v>2409</v>
      </c>
      <c r="F69" t="s">
        <v>124</v>
      </c>
      <c r="G69" t="s">
        <v>2543</v>
      </c>
    </row>
    <row r="70" spans="1:7">
      <c r="A70" t="s">
        <v>212</v>
      </c>
      <c r="B70" t="s">
        <v>2404</v>
      </c>
      <c r="C70" t="s">
        <v>2544</v>
      </c>
      <c r="D70">
        <v>158</v>
      </c>
      <c r="E70" t="s">
        <v>2409</v>
      </c>
      <c r="F70" t="s">
        <v>124</v>
      </c>
      <c r="G70" t="s">
        <v>2545</v>
      </c>
    </row>
    <row r="71" spans="1:7">
      <c r="A71" t="s">
        <v>219</v>
      </c>
      <c r="B71" t="s">
        <v>2546</v>
      </c>
      <c r="C71" t="s">
        <v>2547</v>
      </c>
      <c r="D71">
        <v>188</v>
      </c>
      <c r="E71" t="s">
        <v>2409</v>
      </c>
      <c r="F71" t="s">
        <v>2548</v>
      </c>
      <c r="G71" t="s">
        <v>2407</v>
      </c>
    </row>
    <row r="72" spans="1:7">
      <c r="A72" t="s">
        <v>222</v>
      </c>
      <c r="B72" t="s">
        <v>2546</v>
      </c>
      <c r="C72" t="s">
        <v>2549</v>
      </c>
      <c r="D72">
        <v>188</v>
      </c>
      <c r="E72" t="s">
        <v>2409</v>
      </c>
      <c r="F72" t="s">
        <v>2548</v>
      </c>
      <c r="G72" t="s">
        <v>2410</v>
      </c>
    </row>
    <row r="73" spans="1:7">
      <c r="A73" t="s">
        <v>225</v>
      </c>
      <c r="B73" t="s">
        <v>2546</v>
      </c>
      <c r="C73" t="s">
        <v>2550</v>
      </c>
      <c r="D73">
        <v>188</v>
      </c>
      <c r="E73" t="s">
        <v>2409</v>
      </c>
      <c r="F73" t="s">
        <v>2548</v>
      </c>
      <c r="G73" t="s">
        <v>2412</v>
      </c>
    </row>
    <row r="74" spans="1:7">
      <c r="A74" t="s">
        <v>227</v>
      </c>
      <c r="B74" t="s">
        <v>2546</v>
      </c>
      <c r="C74" t="s">
        <v>2551</v>
      </c>
      <c r="D74">
        <v>188</v>
      </c>
      <c r="E74" t="s">
        <v>2409</v>
      </c>
      <c r="F74" t="s">
        <v>2548</v>
      </c>
      <c r="G74" t="s">
        <v>2414</v>
      </c>
    </row>
    <row r="75" spans="1:7">
      <c r="A75" t="s">
        <v>230</v>
      </c>
      <c r="B75" t="s">
        <v>2546</v>
      </c>
      <c r="C75" t="s">
        <v>2552</v>
      </c>
      <c r="D75">
        <v>188</v>
      </c>
      <c r="E75" t="s">
        <v>2409</v>
      </c>
      <c r="F75" t="s">
        <v>2548</v>
      </c>
      <c r="G75" t="s">
        <v>2416</v>
      </c>
    </row>
    <row r="76" spans="1:7">
      <c r="A76" t="s">
        <v>233</v>
      </c>
      <c r="B76" t="s">
        <v>2546</v>
      </c>
      <c r="C76" t="s">
        <v>2553</v>
      </c>
      <c r="D76">
        <v>188</v>
      </c>
      <c r="E76" t="s">
        <v>2409</v>
      </c>
      <c r="F76" t="s">
        <v>2548</v>
      </c>
      <c r="G76" t="s">
        <v>2418</v>
      </c>
    </row>
    <row r="77" spans="1:7">
      <c r="A77" t="s">
        <v>236</v>
      </c>
      <c r="B77" t="s">
        <v>2546</v>
      </c>
      <c r="C77" t="s">
        <v>2554</v>
      </c>
      <c r="D77">
        <v>188</v>
      </c>
      <c r="E77" t="s">
        <v>2409</v>
      </c>
      <c r="F77" t="s">
        <v>2548</v>
      </c>
      <c r="G77" t="s">
        <v>2420</v>
      </c>
    </row>
    <row r="78" spans="1:7">
      <c r="A78" t="s">
        <v>239</v>
      </c>
      <c r="B78" t="s">
        <v>2546</v>
      </c>
      <c r="C78" t="s">
        <v>2555</v>
      </c>
      <c r="D78">
        <v>188</v>
      </c>
      <c r="E78" t="s">
        <v>2409</v>
      </c>
      <c r="F78" t="s">
        <v>2548</v>
      </c>
      <c r="G78" t="s">
        <v>2422</v>
      </c>
    </row>
    <row r="79" spans="1:7">
      <c r="A79" t="s">
        <v>241</v>
      </c>
      <c r="B79" t="s">
        <v>2546</v>
      </c>
      <c r="C79" t="s">
        <v>2556</v>
      </c>
      <c r="D79">
        <v>188</v>
      </c>
      <c r="E79" t="s">
        <v>2409</v>
      </c>
      <c r="F79" t="s">
        <v>2548</v>
      </c>
      <c r="G79" t="s">
        <v>2424</v>
      </c>
    </row>
    <row r="80" spans="1:7">
      <c r="A80" t="s">
        <v>243</v>
      </c>
      <c r="B80" t="s">
        <v>2546</v>
      </c>
      <c r="C80" t="s">
        <v>2557</v>
      </c>
      <c r="D80">
        <v>188</v>
      </c>
      <c r="E80" t="s">
        <v>2409</v>
      </c>
      <c r="F80" t="s">
        <v>2548</v>
      </c>
      <c r="G80" t="s">
        <v>2426</v>
      </c>
    </row>
    <row r="81" spans="1:7">
      <c r="A81" t="s">
        <v>245</v>
      </c>
      <c r="B81" t="s">
        <v>2546</v>
      </c>
      <c r="C81" t="s">
        <v>2558</v>
      </c>
      <c r="D81">
        <v>188</v>
      </c>
      <c r="E81" t="s">
        <v>2409</v>
      </c>
      <c r="F81" t="s">
        <v>2548</v>
      </c>
      <c r="G81" t="s">
        <v>2428</v>
      </c>
    </row>
    <row r="82" spans="1:7">
      <c r="A82" t="s">
        <v>247</v>
      </c>
      <c r="B82" t="s">
        <v>2546</v>
      </c>
      <c r="C82" t="s">
        <v>2559</v>
      </c>
      <c r="D82">
        <v>188</v>
      </c>
      <c r="E82" t="s">
        <v>2409</v>
      </c>
      <c r="F82" t="s">
        <v>2548</v>
      </c>
      <c r="G82" t="s">
        <v>2430</v>
      </c>
    </row>
    <row r="83" spans="1:7">
      <c r="A83" t="s">
        <v>249</v>
      </c>
      <c r="B83" t="s">
        <v>2546</v>
      </c>
      <c r="C83" t="s">
        <v>2560</v>
      </c>
      <c r="D83">
        <v>188</v>
      </c>
      <c r="E83" t="s">
        <v>2409</v>
      </c>
      <c r="F83" t="s">
        <v>2548</v>
      </c>
      <c r="G83" t="s">
        <v>2434</v>
      </c>
    </row>
    <row r="84" spans="1:7">
      <c r="A84" t="s">
        <v>252</v>
      </c>
      <c r="B84" t="s">
        <v>2546</v>
      </c>
      <c r="C84" t="s">
        <v>2561</v>
      </c>
      <c r="D84">
        <v>188</v>
      </c>
      <c r="E84" t="s">
        <v>2409</v>
      </c>
      <c r="F84" t="s">
        <v>2548</v>
      </c>
      <c r="G84" t="s">
        <v>2436</v>
      </c>
    </row>
    <row r="85" spans="1:7">
      <c r="A85" t="s">
        <v>255</v>
      </c>
      <c r="B85" t="s">
        <v>2546</v>
      </c>
      <c r="C85" t="s">
        <v>2562</v>
      </c>
      <c r="D85">
        <v>188</v>
      </c>
      <c r="E85" t="s">
        <v>2409</v>
      </c>
      <c r="F85" t="s">
        <v>2548</v>
      </c>
      <c r="G85" t="s">
        <v>2438</v>
      </c>
    </row>
    <row r="86" spans="1:7">
      <c r="A86" t="s">
        <v>257</v>
      </c>
      <c r="B86" t="s">
        <v>2546</v>
      </c>
      <c r="C86" t="s">
        <v>2563</v>
      </c>
      <c r="D86">
        <v>188</v>
      </c>
      <c r="E86" t="s">
        <v>2409</v>
      </c>
      <c r="F86" t="s">
        <v>2548</v>
      </c>
      <c r="G86" t="s">
        <v>2444</v>
      </c>
    </row>
    <row r="87" spans="1:7">
      <c r="A87" t="s">
        <v>260</v>
      </c>
      <c r="B87" t="s">
        <v>2546</v>
      </c>
      <c r="C87" t="s">
        <v>2564</v>
      </c>
      <c r="D87">
        <v>188</v>
      </c>
      <c r="E87" t="s">
        <v>2409</v>
      </c>
      <c r="F87" t="s">
        <v>2548</v>
      </c>
      <c r="G87" t="s">
        <v>2446</v>
      </c>
    </row>
    <row r="88" spans="1:7">
      <c r="A88" t="s">
        <v>263</v>
      </c>
      <c r="B88" t="s">
        <v>2546</v>
      </c>
      <c r="C88" t="s">
        <v>2565</v>
      </c>
      <c r="D88">
        <v>188</v>
      </c>
      <c r="E88" t="s">
        <v>2409</v>
      </c>
      <c r="F88" t="s">
        <v>2548</v>
      </c>
      <c r="G88" t="s">
        <v>2448</v>
      </c>
    </row>
    <row r="89" spans="1:7">
      <c r="A89" t="s">
        <v>265</v>
      </c>
      <c r="B89" t="s">
        <v>2546</v>
      </c>
      <c r="C89" t="s">
        <v>2566</v>
      </c>
      <c r="D89">
        <v>188</v>
      </c>
      <c r="E89" t="s">
        <v>2409</v>
      </c>
      <c r="F89" t="s">
        <v>2548</v>
      </c>
      <c r="G89" t="s">
        <v>2450</v>
      </c>
    </row>
    <row r="90" spans="1:7">
      <c r="A90" t="s">
        <v>267</v>
      </c>
      <c r="B90" t="s">
        <v>2546</v>
      </c>
      <c r="C90" t="s">
        <v>2567</v>
      </c>
      <c r="D90">
        <v>188</v>
      </c>
      <c r="E90" t="s">
        <v>2409</v>
      </c>
      <c r="F90" t="s">
        <v>2193</v>
      </c>
      <c r="G90" t="s">
        <v>2452</v>
      </c>
    </row>
    <row r="91" spans="1:7">
      <c r="A91" t="s">
        <v>269</v>
      </c>
      <c r="B91" t="s">
        <v>2546</v>
      </c>
      <c r="C91" t="s">
        <v>2568</v>
      </c>
      <c r="D91">
        <v>188</v>
      </c>
      <c r="E91" t="s">
        <v>2409</v>
      </c>
      <c r="F91" t="s">
        <v>2193</v>
      </c>
      <c r="G91" t="s">
        <v>2454</v>
      </c>
    </row>
    <row r="92" spans="1:7">
      <c r="A92" t="s">
        <v>272</v>
      </c>
      <c r="B92" t="s">
        <v>2546</v>
      </c>
      <c r="C92" t="s">
        <v>2569</v>
      </c>
      <c r="D92">
        <v>188</v>
      </c>
      <c r="E92" t="s">
        <v>2409</v>
      </c>
      <c r="F92" t="s">
        <v>2193</v>
      </c>
      <c r="G92" t="s">
        <v>2458</v>
      </c>
    </row>
    <row r="93" spans="1:7">
      <c r="A93" t="s">
        <v>274</v>
      </c>
      <c r="B93" t="s">
        <v>2546</v>
      </c>
      <c r="C93" t="s">
        <v>2570</v>
      </c>
      <c r="D93">
        <v>188</v>
      </c>
      <c r="E93" t="s">
        <v>2409</v>
      </c>
      <c r="F93" t="s">
        <v>2193</v>
      </c>
      <c r="G93" t="s">
        <v>2460</v>
      </c>
    </row>
    <row r="94" spans="1:7">
      <c r="A94" t="s">
        <v>276</v>
      </c>
      <c r="B94" t="s">
        <v>2546</v>
      </c>
      <c r="C94" t="s">
        <v>2571</v>
      </c>
      <c r="D94">
        <v>188</v>
      </c>
      <c r="E94" t="s">
        <v>2409</v>
      </c>
      <c r="F94" t="s">
        <v>2193</v>
      </c>
      <c r="G94" t="s">
        <v>2462</v>
      </c>
    </row>
    <row r="95" spans="1:7">
      <c r="A95" t="s">
        <v>278</v>
      </c>
      <c r="B95" t="s">
        <v>2546</v>
      </c>
      <c r="C95" t="s">
        <v>2572</v>
      </c>
      <c r="D95">
        <v>188</v>
      </c>
      <c r="E95" t="s">
        <v>2409</v>
      </c>
      <c r="F95" t="s">
        <v>2193</v>
      </c>
      <c r="G95" t="s">
        <v>2464</v>
      </c>
    </row>
    <row r="96" spans="1:7">
      <c r="A96" t="s">
        <v>280</v>
      </c>
      <c r="B96" t="s">
        <v>2546</v>
      </c>
      <c r="C96" t="s">
        <v>2573</v>
      </c>
      <c r="D96">
        <v>188</v>
      </c>
      <c r="E96" t="s">
        <v>2409</v>
      </c>
      <c r="F96" t="s">
        <v>2193</v>
      </c>
      <c r="G96" t="s">
        <v>2466</v>
      </c>
    </row>
    <row r="97" spans="1:7">
      <c r="A97" t="s">
        <v>282</v>
      </c>
      <c r="B97" t="s">
        <v>2546</v>
      </c>
      <c r="C97" t="s">
        <v>2574</v>
      </c>
      <c r="D97">
        <v>188</v>
      </c>
      <c r="E97" t="s">
        <v>2409</v>
      </c>
      <c r="F97" t="s">
        <v>2193</v>
      </c>
      <c r="G97" t="s">
        <v>2468</v>
      </c>
    </row>
    <row r="98" spans="1:7">
      <c r="A98" t="s">
        <v>284</v>
      </c>
      <c r="B98" t="s">
        <v>2546</v>
      </c>
      <c r="C98" t="s">
        <v>2575</v>
      </c>
      <c r="D98">
        <v>188</v>
      </c>
      <c r="E98" t="s">
        <v>2409</v>
      </c>
      <c r="F98" t="s">
        <v>2193</v>
      </c>
      <c r="G98" t="s">
        <v>2472</v>
      </c>
    </row>
    <row r="99" spans="1:7">
      <c r="A99" t="s">
        <v>286</v>
      </c>
      <c r="B99" t="s">
        <v>2546</v>
      </c>
      <c r="C99" t="s">
        <v>2576</v>
      </c>
      <c r="D99">
        <v>188</v>
      </c>
      <c r="E99" t="s">
        <v>2409</v>
      </c>
      <c r="F99" t="s">
        <v>2193</v>
      </c>
      <c r="G99" t="s">
        <v>2474</v>
      </c>
    </row>
    <row r="100" spans="1:7">
      <c r="A100" t="s">
        <v>288</v>
      </c>
      <c r="B100" t="s">
        <v>2546</v>
      </c>
      <c r="C100" t="s">
        <v>2577</v>
      </c>
      <c r="D100">
        <v>188</v>
      </c>
      <c r="E100" t="s">
        <v>2409</v>
      </c>
      <c r="F100" t="s">
        <v>2193</v>
      </c>
      <c r="G100" t="s">
        <v>2478</v>
      </c>
    </row>
    <row r="101" spans="1:7">
      <c r="A101" t="s">
        <v>291</v>
      </c>
      <c r="B101" t="s">
        <v>2546</v>
      </c>
      <c r="C101" t="s">
        <v>2578</v>
      </c>
      <c r="D101">
        <v>188</v>
      </c>
      <c r="E101" t="s">
        <v>2409</v>
      </c>
      <c r="F101" t="s">
        <v>2193</v>
      </c>
      <c r="G101" t="s">
        <v>2482</v>
      </c>
    </row>
    <row r="102" spans="1:7">
      <c r="A102" t="s">
        <v>293</v>
      </c>
      <c r="B102" t="s">
        <v>2546</v>
      </c>
      <c r="C102" t="s">
        <v>2579</v>
      </c>
      <c r="D102">
        <v>188</v>
      </c>
      <c r="E102" t="s">
        <v>2409</v>
      </c>
      <c r="F102" t="s">
        <v>2193</v>
      </c>
      <c r="G102" t="s">
        <v>2484</v>
      </c>
    </row>
    <row r="103" spans="1:7">
      <c r="A103" t="s">
        <v>295</v>
      </c>
      <c r="B103" t="s">
        <v>2546</v>
      </c>
      <c r="C103" t="s">
        <v>2580</v>
      </c>
      <c r="D103">
        <v>188</v>
      </c>
      <c r="E103" t="s">
        <v>2409</v>
      </c>
      <c r="F103" t="s">
        <v>2193</v>
      </c>
      <c r="G103" t="s">
        <v>2486</v>
      </c>
    </row>
    <row r="104" spans="1:7">
      <c r="A104" t="s">
        <v>297</v>
      </c>
      <c r="B104" t="s">
        <v>2546</v>
      </c>
      <c r="C104" t="s">
        <v>2581</v>
      </c>
      <c r="D104">
        <v>188</v>
      </c>
      <c r="E104" t="s">
        <v>2409</v>
      </c>
      <c r="F104" t="s">
        <v>2193</v>
      </c>
      <c r="G104" t="s">
        <v>2488</v>
      </c>
    </row>
    <row r="105" spans="1:7">
      <c r="A105" t="s">
        <v>299</v>
      </c>
      <c r="B105" t="s">
        <v>2546</v>
      </c>
      <c r="C105" t="s">
        <v>2582</v>
      </c>
      <c r="D105">
        <v>188</v>
      </c>
      <c r="E105" t="s">
        <v>2409</v>
      </c>
      <c r="F105" t="s">
        <v>2193</v>
      </c>
      <c r="G105" t="s">
        <v>2490</v>
      </c>
    </row>
    <row r="106" spans="1:7">
      <c r="A106" t="s">
        <v>301</v>
      </c>
      <c r="B106" t="s">
        <v>2546</v>
      </c>
      <c r="C106" t="s">
        <v>2583</v>
      </c>
      <c r="D106">
        <v>188</v>
      </c>
      <c r="E106" t="s">
        <v>2409</v>
      </c>
      <c r="F106" t="s">
        <v>2193</v>
      </c>
      <c r="G106" t="s">
        <v>2492</v>
      </c>
    </row>
    <row r="107" spans="1:7">
      <c r="A107" t="s">
        <v>303</v>
      </c>
      <c r="B107" t="s">
        <v>2546</v>
      </c>
      <c r="C107" t="s">
        <v>2584</v>
      </c>
      <c r="D107">
        <v>188</v>
      </c>
      <c r="E107" t="s">
        <v>2409</v>
      </c>
      <c r="F107" t="s">
        <v>2193</v>
      </c>
      <c r="G107" t="s">
        <v>2496</v>
      </c>
    </row>
    <row r="108" spans="1:7">
      <c r="A108" t="s">
        <v>305</v>
      </c>
      <c r="B108" t="s">
        <v>2546</v>
      </c>
      <c r="C108" t="s">
        <v>2585</v>
      </c>
      <c r="D108">
        <v>188</v>
      </c>
      <c r="E108" t="s">
        <v>2409</v>
      </c>
      <c r="F108" t="s">
        <v>2193</v>
      </c>
      <c r="G108" t="s">
        <v>2500</v>
      </c>
    </row>
    <row r="109" spans="1:7">
      <c r="A109" t="s">
        <v>307</v>
      </c>
      <c r="B109" t="s">
        <v>2546</v>
      </c>
      <c r="C109" t="s">
        <v>2586</v>
      </c>
      <c r="D109">
        <v>188</v>
      </c>
      <c r="E109" t="s">
        <v>2409</v>
      </c>
      <c r="F109" t="s">
        <v>2193</v>
      </c>
      <c r="G109" t="s">
        <v>2506</v>
      </c>
    </row>
    <row r="110" spans="1:7">
      <c r="A110" t="s">
        <v>443</v>
      </c>
      <c r="B110" t="s">
        <v>2546</v>
      </c>
      <c r="C110" t="s">
        <v>2587</v>
      </c>
      <c r="D110">
        <v>188</v>
      </c>
      <c r="E110" t="s">
        <v>2409</v>
      </c>
      <c r="F110" t="s">
        <v>2193</v>
      </c>
      <c r="G110" t="s">
        <v>2512</v>
      </c>
    </row>
    <row r="111" spans="1:7">
      <c r="A111" t="s">
        <v>445</v>
      </c>
      <c r="B111" t="s">
        <v>2546</v>
      </c>
      <c r="C111" t="s">
        <v>2588</v>
      </c>
      <c r="D111">
        <v>188</v>
      </c>
      <c r="E111" t="s">
        <v>2409</v>
      </c>
      <c r="F111" t="s">
        <v>2193</v>
      </c>
      <c r="G111" t="s">
        <v>2514</v>
      </c>
    </row>
    <row r="112" spans="1:7">
      <c r="A112" t="s">
        <v>447</v>
      </c>
      <c r="B112" t="s">
        <v>2546</v>
      </c>
      <c r="C112" t="s">
        <v>2589</v>
      </c>
      <c r="D112">
        <v>188</v>
      </c>
      <c r="E112" t="s">
        <v>2409</v>
      </c>
      <c r="F112" t="s">
        <v>2193</v>
      </c>
      <c r="G112" t="s">
        <v>2590</v>
      </c>
    </row>
    <row r="113" spans="1:7">
      <c r="A113" t="s">
        <v>449</v>
      </c>
      <c r="B113" t="s">
        <v>2546</v>
      </c>
      <c r="C113" t="s">
        <v>2591</v>
      </c>
      <c r="D113">
        <v>188</v>
      </c>
      <c r="E113" t="s">
        <v>2409</v>
      </c>
      <c r="F113" t="s">
        <v>2193</v>
      </c>
      <c r="G113" t="s">
        <v>2526</v>
      </c>
    </row>
    <row r="114" spans="1:7">
      <c r="A114" t="s">
        <v>451</v>
      </c>
      <c r="B114" t="s">
        <v>2546</v>
      </c>
      <c r="C114" t="s">
        <v>2592</v>
      </c>
      <c r="D114">
        <v>188</v>
      </c>
      <c r="E114" t="s">
        <v>2409</v>
      </c>
      <c r="F114" t="s">
        <v>2193</v>
      </c>
      <c r="G114" t="s">
        <v>2528</v>
      </c>
    </row>
    <row r="115" spans="1:7">
      <c r="A115" t="s">
        <v>453</v>
      </c>
      <c r="B115" t="s">
        <v>2546</v>
      </c>
      <c r="C115" t="s">
        <v>2593</v>
      </c>
      <c r="D115">
        <v>188</v>
      </c>
      <c r="E115" t="s">
        <v>2409</v>
      </c>
      <c r="F115" t="s">
        <v>2193</v>
      </c>
      <c r="G115" t="s">
        <v>2537</v>
      </c>
    </row>
    <row r="116" spans="1:7">
      <c r="A116" t="s">
        <v>457</v>
      </c>
      <c r="B116" t="s">
        <v>2546</v>
      </c>
      <c r="C116" t="s">
        <v>2594</v>
      </c>
      <c r="D116">
        <v>188</v>
      </c>
      <c r="E116" t="s">
        <v>2409</v>
      </c>
      <c r="F116" t="s">
        <v>2193</v>
      </c>
      <c r="G116" t="s">
        <v>2541</v>
      </c>
    </row>
    <row r="117" spans="1:7">
      <c r="A117" t="s">
        <v>466</v>
      </c>
      <c r="B117" t="s">
        <v>2595</v>
      </c>
      <c r="C117" t="s">
        <v>2596</v>
      </c>
      <c r="D117">
        <v>268</v>
      </c>
      <c r="E117" t="s">
        <v>2597</v>
      </c>
      <c r="F117" t="s">
        <v>61</v>
      </c>
      <c r="G117" t="s">
        <v>2598</v>
      </c>
    </row>
    <row r="118" spans="1:7">
      <c r="A118" t="s">
        <v>468</v>
      </c>
      <c r="B118" t="s">
        <v>2595</v>
      </c>
      <c r="C118" t="s">
        <v>2599</v>
      </c>
      <c r="D118">
        <v>268</v>
      </c>
      <c r="E118" t="s">
        <v>2597</v>
      </c>
      <c r="F118" t="s">
        <v>2193</v>
      </c>
      <c r="G118" t="s">
        <v>2600</v>
      </c>
    </row>
    <row r="119" spans="1:7">
      <c r="A119" t="s">
        <v>470</v>
      </c>
      <c r="B119" t="s">
        <v>2595</v>
      </c>
      <c r="C119" t="s">
        <v>2601</v>
      </c>
      <c r="D119">
        <v>268</v>
      </c>
      <c r="E119" t="s">
        <v>2597</v>
      </c>
      <c r="F119" t="s">
        <v>2193</v>
      </c>
      <c r="G119" t="s">
        <v>2602</v>
      </c>
    </row>
    <row r="120" spans="1:7">
      <c r="A120" t="s">
        <v>472</v>
      </c>
      <c r="B120" t="s">
        <v>2595</v>
      </c>
      <c r="C120" t="s">
        <v>2603</v>
      </c>
      <c r="D120">
        <v>228</v>
      </c>
      <c r="E120" t="s">
        <v>2409</v>
      </c>
      <c r="F120" t="s">
        <v>2193</v>
      </c>
      <c r="G120" t="s">
        <v>2604</v>
      </c>
    </row>
    <row r="121" spans="1:7">
      <c r="A121" t="s">
        <v>474</v>
      </c>
      <c r="B121" t="s">
        <v>2595</v>
      </c>
      <c r="C121" t="s">
        <v>2605</v>
      </c>
      <c r="D121">
        <v>228</v>
      </c>
      <c r="E121" t="s">
        <v>2409</v>
      </c>
      <c r="F121" t="s">
        <v>2193</v>
      </c>
      <c r="G121" t="s">
        <v>2606</v>
      </c>
    </row>
    <row r="122" spans="1:7">
      <c r="A122" t="s">
        <v>476</v>
      </c>
      <c r="B122" t="s">
        <v>2595</v>
      </c>
      <c r="C122" t="s">
        <v>2607</v>
      </c>
      <c r="D122">
        <v>368</v>
      </c>
      <c r="E122" t="s">
        <v>2608</v>
      </c>
      <c r="F122" t="s">
        <v>84</v>
      </c>
      <c r="G122" t="s">
        <v>2609</v>
      </c>
    </row>
    <row r="123" spans="1:7">
      <c r="A123" t="s">
        <v>478</v>
      </c>
      <c r="B123" t="s">
        <v>2595</v>
      </c>
      <c r="C123" t="s">
        <v>2610</v>
      </c>
      <c r="D123">
        <v>368</v>
      </c>
      <c r="E123" t="s">
        <v>2608</v>
      </c>
      <c r="F123" t="s">
        <v>84</v>
      </c>
      <c r="G123" t="s">
        <v>2611</v>
      </c>
    </row>
    <row r="124" spans="1:7">
      <c r="A124" t="s">
        <v>480</v>
      </c>
      <c r="B124" t="s">
        <v>2595</v>
      </c>
      <c r="C124" t="s">
        <v>2612</v>
      </c>
      <c r="D124">
        <v>368</v>
      </c>
      <c r="E124" t="s">
        <v>2608</v>
      </c>
      <c r="F124" t="s">
        <v>84</v>
      </c>
      <c r="G124" t="s">
        <v>2613</v>
      </c>
    </row>
    <row r="125" spans="1:7">
      <c r="A125" t="s">
        <v>483</v>
      </c>
      <c r="B125" t="s">
        <v>2595</v>
      </c>
      <c r="C125" t="s">
        <v>2614</v>
      </c>
      <c r="D125">
        <v>368</v>
      </c>
      <c r="E125" t="s">
        <v>2608</v>
      </c>
      <c r="F125" t="s">
        <v>84</v>
      </c>
      <c r="G125" t="s">
        <v>2615</v>
      </c>
    </row>
    <row r="126" spans="1:7">
      <c r="A126" t="s">
        <v>485</v>
      </c>
      <c r="B126" t="s">
        <v>2595</v>
      </c>
      <c r="C126" t="s">
        <v>2616</v>
      </c>
      <c r="D126">
        <v>268</v>
      </c>
      <c r="E126" t="s">
        <v>2617</v>
      </c>
      <c r="F126" t="s">
        <v>2548</v>
      </c>
      <c r="G126" t="s">
        <v>2618</v>
      </c>
    </row>
    <row r="127" spans="1:7">
      <c r="A127" t="s">
        <v>487</v>
      </c>
      <c r="B127" t="s">
        <v>2595</v>
      </c>
      <c r="C127" t="s">
        <v>2619</v>
      </c>
      <c r="D127">
        <v>268</v>
      </c>
      <c r="E127" t="s">
        <v>2617</v>
      </c>
      <c r="F127" t="s">
        <v>2548</v>
      </c>
      <c r="G127" t="s">
        <v>2620</v>
      </c>
    </row>
    <row r="128" spans="1:7">
      <c r="A128" t="s">
        <v>489</v>
      </c>
      <c r="B128" t="s">
        <v>2595</v>
      </c>
      <c r="C128" t="s">
        <v>2621</v>
      </c>
      <c r="D128">
        <v>268</v>
      </c>
      <c r="E128" t="s">
        <v>2617</v>
      </c>
      <c r="F128" t="s">
        <v>2548</v>
      </c>
      <c r="G128" t="s">
        <v>2622</v>
      </c>
    </row>
    <row r="129" spans="1:7">
      <c r="A129" t="s">
        <v>491</v>
      </c>
      <c r="B129" t="s">
        <v>2595</v>
      </c>
      <c r="C129" t="s">
        <v>2623</v>
      </c>
      <c r="D129">
        <v>268</v>
      </c>
      <c r="E129" t="s">
        <v>2617</v>
      </c>
      <c r="F129" t="s">
        <v>2548</v>
      </c>
      <c r="G129" t="s">
        <v>2624</v>
      </c>
    </row>
    <row r="130" spans="1:7">
      <c r="A130" t="s">
        <v>493</v>
      </c>
      <c r="B130" t="s">
        <v>2595</v>
      </c>
      <c r="C130" t="s">
        <v>2625</v>
      </c>
      <c r="D130">
        <v>268</v>
      </c>
      <c r="E130" t="s">
        <v>2617</v>
      </c>
      <c r="F130" t="s">
        <v>2548</v>
      </c>
      <c r="G130" t="s">
        <v>2626</v>
      </c>
    </row>
    <row r="131" spans="1:7">
      <c r="A131" t="s">
        <v>495</v>
      </c>
      <c r="B131" t="s">
        <v>2595</v>
      </c>
      <c r="C131" t="s">
        <v>2627</v>
      </c>
      <c r="D131">
        <v>268</v>
      </c>
      <c r="E131" t="s">
        <v>2617</v>
      </c>
      <c r="F131" t="s">
        <v>2548</v>
      </c>
      <c r="G131" t="s">
        <v>2628</v>
      </c>
    </row>
    <row r="132" spans="1:7">
      <c r="A132" t="s">
        <v>499</v>
      </c>
      <c r="B132" t="s">
        <v>2595</v>
      </c>
      <c r="C132" t="s">
        <v>2629</v>
      </c>
      <c r="D132">
        <v>228</v>
      </c>
      <c r="E132" t="s">
        <v>2409</v>
      </c>
      <c r="F132" t="s">
        <v>2233</v>
      </c>
      <c r="G132" t="s">
        <v>2630</v>
      </c>
    </row>
    <row r="133" spans="1:7">
      <c r="A133" t="s">
        <v>501</v>
      </c>
      <c r="B133" t="s">
        <v>2595</v>
      </c>
      <c r="C133" t="s">
        <v>2631</v>
      </c>
      <c r="D133">
        <v>228</v>
      </c>
      <c r="E133" t="s">
        <v>2409</v>
      </c>
      <c r="F133" t="s">
        <v>2233</v>
      </c>
      <c r="G133" t="s">
        <v>2632</v>
      </c>
    </row>
    <row r="134" spans="1:7">
      <c r="A134" t="s">
        <v>503</v>
      </c>
      <c r="B134" t="s">
        <v>2595</v>
      </c>
      <c r="C134" t="s">
        <v>2633</v>
      </c>
      <c r="D134">
        <v>228</v>
      </c>
      <c r="E134" t="s">
        <v>2409</v>
      </c>
      <c r="F134" t="s">
        <v>2233</v>
      </c>
      <c r="G134" t="s">
        <v>2634</v>
      </c>
    </row>
    <row r="135" spans="1:7">
      <c r="A135" t="s">
        <v>507</v>
      </c>
      <c r="B135" t="s">
        <v>2595</v>
      </c>
      <c r="C135" t="s">
        <v>2635</v>
      </c>
      <c r="D135">
        <v>228</v>
      </c>
      <c r="E135" t="s">
        <v>2409</v>
      </c>
      <c r="F135" t="s">
        <v>2233</v>
      </c>
      <c r="G135" t="s">
        <v>2636</v>
      </c>
    </row>
    <row r="136" spans="1:7">
      <c r="A136" t="s">
        <v>509</v>
      </c>
      <c r="B136" t="s">
        <v>2595</v>
      </c>
      <c r="C136" t="s">
        <v>2637</v>
      </c>
      <c r="D136">
        <v>228</v>
      </c>
      <c r="E136" t="s">
        <v>2409</v>
      </c>
      <c r="F136" t="s">
        <v>2233</v>
      </c>
      <c r="G136" t="s">
        <v>2638</v>
      </c>
    </row>
    <row r="137" spans="1:7">
      <c r="A137" t="s">
        <v>511</v>
      </c>
      <c r="B137" t="s">
        <v>2595</v>
      </c>
      <c r="C137" t="s">
        <v>2639</v>
      </c>
      <c r="D137">
        <v>228</v>
      </c>
      <c r="E137" t="s">
        <v>2409</v>
      </c>
      <c r="F137" t="s">
        <v>2233</v>
      </c>
      <c r="G137" t="s">
        <v>2640</v>
      </c>
    </row>
    <row r="138" spans="1:7">
      <c r="A138" t="s">
        <v>514</v>
      </c>
      <c r="B138" t="s">
        <v>2595</v>
      </c>
      <c r="C138" t="s">
        <v>2641</v>
      </c>
      <c r="D138">
        <v>228</v>
      </c>
      <c r="E138" t="s">
        <v>2409</v>
      </c>
      <c r="F138" t="s">
        <v>2233</v>
      </c>
      <c r="G138" t="s">
        <v>2642</v>
      </c>
    </row>
    <row r="139" spans="1:7">
      <c r="A139" t="s">
        <v>516</v>
      </c>
      <c r="B139" t="s">
        <v>2595</v>
      </c>
      <c r="C139" t="s">
        <v>2643</v>
      </c>
      <c r="D139">
        <v>228</v>
      </c>
      <c r="E139" t="s">
        <v>2409</v>
      </c>
      <c r="F139" t="s">
        <v>2233</v>
      </c>
      <c r="G139" t="s">
        <v>2644</v>
      </c>
    </row>
    <row r="140" spans="1:7">
      <c r="A140" t="s">
        <v>518</v>
      </c>
      <c r="B140" t="s">
        <v>2595</v>
      </c>
      <c r="C140" t="s">
        <v>2645</v>
      </c>
      <c r="D140">
        <v>228</v>
      </c>
      <c r="E140" t="s">
        <v>2409</v>
      </c>
      <c r="F140" t="s">
        <v>2233</v>
      </c>
      <c r="G140" t="s">
        <v>2646</v>
      </c>
    </row>
    <row r="141" spans="1:7">
      <c r="A141" t="s">
        <v>520</v>
      </c>
      <c r="B141" t="s">
        <v>2595</v>
      </c>
      <c r="C141" t="s">
        <v>2647</v>
      </c>
      <c r="D141">
        <v>228</v>
      </c>
      <c r="E141" t="s">
        <v>2409</v>
      </c>
      <c r="F141" t="s">
        <v>2233</v>
      </c>
      <c r="G141" t="s">
        <v>2648</v>
      </c>
    </row>
    <row r="142" spans="1:7">
      <c r="A142" t="s">
        <v>522</v>
      </c>
      <c r="B142" t="s">
        <v>2595</v>
      </c>
      <c r="C142" t="s">
        <v>2649</v>
      </c>
      <c r="D142">
        <v>228</v>
      </c>
      <c r="E142" t="s">
        <v>2409</v>
      </c>
      <c r="F142" t="s">
        <v>2233</v>
      </c>
      <c r="G142" t="s">
        <v>2650</v>
      </c>
    </row>
    <row r="143" spans="1:7">
      <c r="A143" t="s">
        <v>524</v>
      </c>
      <c r="B143" t="s">
        <v>2595</v>
      </c>
      <c r="C143" t="s">
        <v>2651</v>
      </c>
      <c r="D143">
        <v>228</v>
      </c>
      <c r="E143" t="s">
        <v>2409</v>
      </c>
      <c r="F143" t="s">
        <v>2233</v>
      </c>
      <c r="G143" t="s">
        <v>2652</v>
      </c>
    </row>
    <row r="144" spans="1:7">
      <c r="A144" t="s">
        <v>526</v>
      </c>
      <c r="B144" t="s">
        <v>2595</v>
      </c>
      <c r="C144" t="s">
        <v>2653</v>
      </c>
      <c r="D144">
        <v>228</v>
      </c>
      <c r="E144" t="s">
        <v>2409</v>
      </c>
      <c r="F144" t="s">
        <v>2233</v>
      </c>
      <c r="G144" t="s">
        <v>2654</v>
      </c>
    </row>
    <row r="145" spans="1:7">
      <c r="A145" t="s">
        <v>528</v>
      </c>
      <c r="B145" t="s">
        <v>2595</v>
      </c>
      <c r="C145" t="s">
        <v>2655</v>
      </c>
      <c r="D145">
        <v>228</v>
      </c>
      <c r="E145" t="s">
        <v>2409</v>
      </c>
      <c r="F145" t="s">
        <v>2233</v>
      </c>
      <c r="G145" t="s">
        <v>2656</v>
      </c>
    </row>
    <row r="146" spans="1:7">
      <c r="A146" t="s">
        <v>130</v>
      </c>
      <c r="B146" t="s">
        <v>2595</v>
      </c>
      <c r="C146" t="s">
        <v>2657</v>
      </c>
      <c r="D146">
        <v>228</v>
      </c>
      <c r="E146" t="s">
        <v>2409</v>
      </c>
      <c r="F146" t="s">
        <v>2233</v>
      </c>
      <c r="G146" t="s">
        <v>2658</v>
      </c>
    </row>
    <row r="147" spans="1:7">
      <c r="A147" t="s">
        <v>531</v>
      </c>
      <c r="B147" t="s">
        <v>2595</v>
      </c>
      <c r="C147" t="s">
        <v>2659</v>
      </c>
      <c r="D147">
        <v>228</v>
      </c>
      <c r="E147" t="s">
        <v>2409</v>
      </c>
      <c r="F147" t="s">
        <v>2233</v>
      </c>
      <c r="G147" t="s">
        <v>2660</v>
      </c>
    </row>
    <row r="148" spans="1:7">
      <c r="A148" t="s">
        <v>533</v>
      </c>
      <c r="B148" t="s">
        <v>2595</v>
      </c>
      <c r="C148" t="s">
        <v>2661</v>
      </c>
      <c r="D148">
        <v>228</v>
      </c>
      <c r="E148" t="s">
        <v>2409</v>
      </c>
      <c r="F148" t="s">
        <v>2233</v>
      </c>
      <c r="G148" t="s">
        <v>2662</v>
      </c>
    </row>
    <row r="149" spans="1:7">
      <c r="A149" t="s">
        <v>535</v>
      </c>
      <c r="B149" t="s">
        <v>2595</v>
      </c>
      <c r="C149" t="s">
        <v>2663</v>
      </c>
      <c r="D149">
        <v>228</v>
      </c>
      <c r="E149" t="s">
        <v>2409</v>
      </c>
      <c r="F149" t="s">
        <v>2233</v>
      </c>
      <c r="G149" t="s">
        <v>2664</v>
      </c>
    </row>
    <row r="150" spans="1:7">
      <c r="A150" t="s">
        <v>537</v>
      </c>
      <c r="B150" t="s">
        <v>2595</v>
      </c>
      <c r="C150" t="s">
        <v>2665</v>
      </c>
      <c r="D150">
        <v>228</v>
      </c>
      <c r="E150" t="s">
        <v>2409</v>
      </c>
      <c r="F150" t="s">
        <v>2233</v>
      </c>
      <c r="G150" t="s">
        <v>2666</v>
      </c>
    </row>
    <row r="151" spans="1:7">
      <c r="A151" t="s">
        <v>539</v>
      </c>
      <c r="B151" t="s">
        <v>2595</v>
      </c>
      <c r="C151" t="s">
        <v>2667</v>
      </c>
      <c r="D151">
        <v>228</v>
      </c>
      <c r="E151" t="s">
        <v>2409</v>
      </c>
      <c r="F151" t="s">
        <v>2233</v>
      </c>
      <c r="G151" t="s">
        <v>2668</v>
      </c>
    </row>
    <row r="152" spans="1:7">
      <c r="A152" t="s">
        <v>135</v>
      </c>
      <c r="B152" t="s">
        <v>2595</v>
      </c>
      <c r="C152" t="s">
        <v>2669</v>
      </c>
      <c r="D152">
        <v>228</v>
      </c>
      <c r="E152" t="s">
        <v>2409</v>
      </c>
      <c r="F152" t="s">
        <v>2233</v>
      </c>
      <c r="G152" t="s">
        <v>2670</v>
      </c>
    </row>
    <row r="153" spans="1:7">
      <c r="A153" t="s">
        <v>542</v>
      </c>
      <c r="B153" t="s">
        <v>2595</v>
      </c>
      <c r="C153" t="s">
        <v>2671</v>
      </c>
      <c r="D153">
        <v>228</v>
      </c>
      <c r="E153" t="s">
        <v>2409</v>
      </c>
      <c r="F153" t="s">
        <v>2233</v>
      </c>
      <c r="G153" t="s">
        <v>2672</v>
      </c>
    </row>
    <row r="154" spans="1:7">
      <c r="A154" t="s">
        <v>138</v>
      </c>
      <c r="B154" t="s">
        <v>2595</v>
      </c>
      <c r="C154" t="s">
        <v>2673</v>
      </c>
      <c r="D154">
        <v>228</v>
      </c>
      <c r="E154" t="s">
        <v>2409</v>
      </c>
      <c r="F154" t="s">
        <v>2233</v>
      </c>
      <c r="G154" t="s">
        <v>2674</v>
      </c>
    </row>
    <row r="155" spans="1:7">
      <c r="A155" t="s">
        <v>545</v>
      </c>
      <c r="B155" t="s">
        <v>2595</v>
      </c>
      <c r="C155" t="s">
        <v>2675</v>
      </c>
      <c r="D155">
        <v>228</v>
      </c>
      <c r="E155" t="s">
        <v>2409</v>
      </c>
      <c r="F155" t="s">
        <v>2233</v>
      </c>
      <c r="G155" t="s">
        <v>2676</v>
      </c>
    </row>
    <row r="156" spans="1:7">
      <c r="A156" t="s">
        <v>141</v>
      </c>
      <c r="B156" t="s">
        <v>2595</v>
      </c>
      <c r="C156" t="s">
        <v>2677</v>
      </c>
      <c r="D156">
        <v>228</v>
      </c>
      <c r="E156" t="s">
        <v>2409</v>
      </c>
      <c r="F156" t="s">
        <v>2233</v>
      </c>
      <c r="G156" t="s">
        <v>2678</v>
      </c>
    </row>
    <row r="157" spans="1:7">
      <c r="A157" t="s">
        <v>551</v>
      </c>
      <c r="B157" t="s">
        <v>2679</v>
      </c>
      <c r="C157" t="s">
        <v>2680</v>
      </c>
      <c r="D157">
        <v>138</v>
      </c>
      <c r="E157" t="s">
        <v>2681</v>
      </c>
      <c r="F157" t="s">
        <v>44</v>
      </c>
      <c r="G157" t="s">
        <v>2682</v>
      </c>
    </row>
    <row r="158" spans="1:7">
      <c r="A158" t="s">
        <v>553</v>
      </c>
      <c r="B158" t="s">
        <v>2679</v>
      </c>
      <c r="C158" t="s">
        <v>2683</v>
      </c>
      <c r="D158">
        <v>138</v>
      </c>
      <c r="E158" t="s">
        <v>2681</v>
      </c>
      <c r="F158" t="s">
        <v>44</v>
      </c>
      <c r="G158" t="s">
        <v>2682</v>
      </c>
    </row>
    <row r="159" spans="1:7">
      <c r="A159" t="s">
        <v>555</v>
      </c>
      <c r="B159" t="s">
        <v>2679</v>
      </c>
      <c r="C159" t="s">
        <v>2684</v>
      </c>
      <c r="D159">
        <v>138</v>
      </c>
      <c r="E159" t="s">
        <v>2681</v>
      </c>
      <c r="F159" t="s">
        <v>44</v>
      </c>
      <c r="G159" t="s">
        <v>2682</v>
      </c>
    </row>
    <row r="160" spans="1:7">
      <c r="A160" t="s">
        <v>148</v>
      </c>
      <c r="B160" t="s">
        <v>2679</v>
      </c>
      <c r="C160" t="s">
        <v>2685</v>
      </c>
      <c r="D160">
        <v>138</v>
      </c>
      <c r="E160" t="s">
        <v>2681</v>
      </c>
      <c r="F160" t="s">
        <v>44</v>
      </c>
      <c r="G160" t="s">
        <v>2682</v>
      </c>
    </row>
    <row r="161" spans="1:7">
      <c r="A161" t="s">
        <v>558</v>
      </c>
      <c r="B161" t="s">
        <v>2679</v>
      </c>
      <c r="C161" t="s">
        <v>2686</v>
      </c>
      <c r="D161">
        <v>138</v>
      </c>
      <c r="E161" t="s">
        <v>2681</v>
      </c>
      <c r="F161" t="s">
        <v>44</v>
      </c>
      <c r="G161" t="s">
        <v>2682</v>
      </c>
    </row>
    <row r="162" spans="1:7">
      <c r="A162" t="s">
        <v>560</v>
      </c>
      <c r="B162" t="s">
        <v>2679</v>
      </c>
      <c r="C162" t="s">
        <v>2687</v>
      </c>
      <c r="D162">
        <v>138</v>
      </c>
      <c r="E162" t="s">
        <v>2681</v>
      </c>
      <c r="F162" t="s">
        <v>44</v>
      </c>
      <c r="G162" t="s">
        <v>2682</v>
      </c>
    </row>
    <row r="163" spans="1:7">
      <c r="A163" t="s">
        <v>562</v>
      </c>
      <c r="B163" t="s">
        <v>2679</v>
      </c>
      <c r="C163" t="s">
        <v>2688</v>
      </c>
      <c r="D163">
        <v>138</v>
      </c>
      <c r="E163" t="s">
        <v>2681</v>
      </c>
      <c r="F163" t="s">
        <v>44</v>
      </c>
      <c r="G163" t="s">
        <v>2689</v>
      </c>
    </row>
    <row r="164" spans="1:7">
      <c r="A164" t="s">
        <v>564</v>
      </c>
      <c r="B164" t="s">
        <v>2679</v>
      </c>
      <c r="C164" t="s">
        <v>2690</v>
      </c>
      <c r="D164">
        <v>138</v>
      </c>
      <c r="E164" t="s">
        <v>2681</v>
      </c>
      <c r="F164" t="s">
        <v>44</v>
      </c>
      <c r="G164" t="s">
        <v>2689</v>
      </c>
    </row>
    <row r="165" spans="1:7">
      <c r="A165" t="s">
        <v>566</v>
      </c>
      <c r="B165" t="s">
        <v>2679</v>
      </c>
      <c r="C165" t="s">
        <v>2691</v>
      </c>
      <c r="D165">
        <v>138</v>
      </c>
      <c r="E165" t="s">
        <v>2681</v>
      </c>
      <c r="F165" t="s">
        <v>44</v>
      </c>
      <c r="G165" t="s">
        <v>2689</v>
      </c>
    </row>
    <row r="166" spans="1:7">
      <c r="A166" t="s">
        <v>568</v>
      </c>
      <c r="B166" t="s">
        <v>2679</v>
      </c>
      <c r="C166" t="s">
        <v>2692</v>
      </c>
      <c r="D166">
        <v>138</v>
      </c>
      <c r="E166" t="s">
        <v>2681</v>
      </c>
      <c r="F166" t="s">
        <v>44</v>
      </c>
      <c r="G166" t="s">
        <v>2689</v>
      </c>
    </row>
    <row r="167" spans="1:7">
      <c r="A167" t="s">
        <v>570</v>
      </c>
      <c r="B167" t="s">
        <v>2679</v>
      </c>
      <c r="C167" t="s">
        <v>2693</v>
      </c>
      <c r="D167">
        <v>138</v>
      </c>
      <c r="E167" t="s">
        <v>2681</v>
      </c>
      <c r="F167" t="s">
        <v>44</v>
      </c>
      <c r="G167" t="s">
        <v>2689</v>
      </c>
    </row>
    <row r="168" spans="1:7">
      <c r="A168" t="s">
        <v>572</v>
      </c>
      <c r="B168" t="s">
        <v>2679</v>
      </c>
      <c r="C168" t="s">
        <v>2694</v>
      </c>
      <c r="D168">
        <v>138</v>
      </c>
      <c r="E168" t="s">
        <v>2681</v>
      </c>
      <c r="F168" t="s">
        <v>44</v>
      </c>
      <c r="G168" t="s">
        <v>2689</v>
      </c>
    </row>
    <row r="169" spans="1:7">
      <c r="A169" t="s">
        <v>578</v>
      </c>
      <c r="B169" t="s">
        <v>2695</v>
      </c>
      <c r="C169" t="s">
        <v>2696</v>
      </c>
      <c r="D169">
        <v>228</v>
      </c>
      <c r="E169" t="s">
        <v>2697</v>
      </c>
      <c r="F169" t="s">
        <v>33</v>
      </c>
      <c r="G169" t="s">
        <v>2698</v>
      </c>
    </row>
    <row r="170" spans="1:7">
      <c r="A170" t="s">
        <v>580</v>
      </c>
      <c r="B170" t="s">
        <v>2695</v>
      </c>
      <c r="C170" t="s">
        <v>2699</v>
      </c>
      <c r="D170">
        <v>228</v>
      </c>
      <c r="E170" t="s">
        <v>2697</v>
      </c>
      <c r="F170" t="s">
        <v>33</v>
      </c>
      <c r="G170" t="s">
        <v>2700</v>
      </c>
    </row>
    <row r="171" spans="1:7">
      <c r="A171" t="s">
        <v>582</v>
      </c>
      <c r="B171" t="s">
        <v>2695</v>
      </c>
      <c r="C171" t="s">
        <v>2701</v>
      </c>
      <c r="D171">
        <v>228</v>
      </c>
      <c r="E171" t="s">
        <v>2697</v>
      </c>
      <c r="F171" t="s">
        <v>33</v>
      </c>
      <c r="G171" t="s">
        <v>2702</v>
      </c>
    </row>
    <row r="172" spans="1:7">
      <c r="A172" t="s">
        <v>584</v>
      </c>
      <c r="B172" t="s">
        <v>2695</v>
      </c>
      <c r="C172" t="s">
        <v>2703</v>
      </c>
      <c r="D172">
        <v>228</v>
      </c>
      <c r="E172" t="s">
        <v>2697</v>
      </c>
      <c r="F172" t="s">
        <v>33</v>
      </c>
      <c r="G172" t="s">
        <v>2604</v>
      </c>
    </row>
    <row r="173" spans="1:7">
      <c r="A173" t="s">
        <v>586</v>
      </c>
      <c r="B173" t="s">
        <v>2695</v>
      </c>
      <c r="C173" t="s">
        <v>2704</v>
      </c>
      <c r="D173">
        <v>228</v>
      </c>
      <c r="E173" t="s">
        <v>2697</v>
      </c>
      <c r="F173" t="s">
        <v>33</v>
      </c>
      <c r="G173" t="s">
        <v>2606</v>
      </c>
    </row>
    <row r="174" spans="1:7">
      <c r="A174" t="s">
        <v>588</v>
      </c>
      <c r="B174" t="s">
        <v>2695</v>
      </c>
      <c r="C174" t="s">
        <v>2705</v>
      </c>
      <c r="D174">
        <v>228</v>
      </c>
      <c r="E174" t="s">
        <v>2697</v>
      </c>
      <c r="F174" t="s">
        <v>33</v>
      </c>
      <c r="G174" t="s">
        <v>2706</v>
      </c>
    </row>
    <row r="175" spans="1:7">
      <c r="A175" t="s">
        <v>590</v>
      </c>
      <c r="B175" t="s">
        <v>2695</v>
      </c>
      <c r="C175" t="s">
        <v>2707</v>
      </c>
      <c r="D175">
        <v>228</v>
      </c>
      <c r="E175" t="s">
        <v>2697</v>
      </c>
      <c r="F175" t="s">
        <v>33</v>
      </c>
      <c r="G175" t="s">
        <v>2708</v>
      </c>
    </row>
    <row r="176" spans="1:7">
      <c r="A176" t="s">
        <v>592</v>
      </c>
      <c r="B176" t="s">
        <v>2695</v>
      </c>
      <c r="C176" t="s">
        <v>2709</v>
      </c>
      <c r="D176">
        <v>228</v>
      </c>
      <c r="E176" t="s">
        <v>2697</v>
      </c>
      <c r="F176" t="s">
        <v>33</v>
      </c>
      <c r="G176" t="s">
        <v>2710</v>
      </c>
    </row>
    <row r="177" spans="1:7">
      <c r="A177" t="s">
        <v>594</v>
      </c>
      <c r="B177" t="s">
        <v>2695</v>
      </c>
      <c r="C177" t="s">
        <v>2711</v>
      </c>
      <c r="D177">
        <v>228</v>
      </c>
      <c r="E177" t="s">
        <v>2697</v>
      </c>
      <c r="F177" t="s">
        <v>33</v>
      </c>
      <c r="G177" t="s">
        <v>2712</v>
      </c>
    </row>
    <row r="178" spans="1:7">
      <c r="A178" t="s">
        <v>595</v>
      </c>
      <c r="B178" t="s">
        <v>2695</v>
      </c>
      <c r="C178" t="s">
        <v>2713</v>
      </c>
      <c r="D178">
        <v>228</v>
      </c>
      <c r="E178" t="s">
        <v>2697</v>
      </c>
      <c r="F178" t="s">
        <v>33</v>
      </c>
      <c r="G178" t="s">
        <v>2714</v>
      </c>
    </row>
    <row r="179" spans="1:7">
      <c r="A179" t="s">
        <v>596</v>
      </c>
      <c r="B179" t="s">
        <v>2695</v>
      </c>
      <c r="C179" t="s">
        <v>2715</v>
      </c>
      <c r="D179">
        <v>228</v>
      </c>
      <c r="E179" t="s">
        <v>2697</v>
      </c>
      <c r="F179" t="s">
        <v>33</v>
      </c>
      <c r="G179" t="s">
        <v>2716</v>
      </c>
    </row>
    <row r="180" spans="1:7">
      <c r="A180" t="s">
        <v>597</v>
      </c>
      <c r="B180" t="s">
        <v>2695</v>
      </c>
      <c r="C180" t="s">
        <v>2717</v>
      </c>
      <c r="D180">
        <v>228</v>
      </c>
      <c r="E180" t="s">
        <v>2697</v>
      </c>
      <c r="F180" t="s">
        <v>33</v>
      </c>
      <c r="G180" t="s">
        <v>2718</v>
      </c>
    </row>
    <row r="181" spans="1:7">
      <c r="A181" t="s">
        <v>598</v>
      </c>
      <c r="B181" t="s">
        <v>2695</v>
      </c>
      <c r="C181" t="s">
        <v>2719</v>
      </c>
      <c r="D181">
        <v>228</v>
      </c>
      <c r="E181" t="s">
        <v>2697</v>
      </c>
      <c r="F181" t="s">
        <v>33</v>
      </c>
      <c r="G181" t="s">
        <v>2720</v>
      </c>
    </row>
    <row r="182" spans="1:7">
      <c r="A182" t="s">
        <v>599</v>
      </c>
      <c r="B182" t="s">
        <v>2695</v>
      </c>
      <c r="C182" t="s">
        <v>2721</v>
      </c>
      <c r="D182">
        <v>228</v>
      </c>
      <c r="E182" t="s">
        <v>2722</v>
      </c>
      <c r="F182" t="s">
        <v>229</v>
      </c>
      <c r="G182" t="s">
        <v>2723</v>
      </c>
    </row>
    <row r="183" spans="1:7">
      <c r="A183" t="s">
        <v>600</v>
      </c>
      <c r="B183" t="s">
        <v>2695</v>
      </c>
      <c r="C183" t="s">
        <v>2724</v>
      </c>
      <c r="D183">
        <v>228</v>
      </c>
      <c r="E183" t="s">
        <v>2722</v>
      </c>
      <c r="F183" t="s">
        <v>229</v>
      </c>
      <c r="G183" t="s">
        <v>2725</v>
      </c>
    </row>
    <row r="184" spans="1:7">
      <c r="A184" t="s">
        <v>605</v>
      </c>
      <c r="B184" t="s">
        <v>2695</v>
      </c>
      <c r="C184" t="s">
        <v>2726</v>
      </c>
      <c r="D184">
        <v>188</v>
      </c>
      <c r="E184" t="s">
        <v>2409</v>
      </c>
      <c r="F184" t="s">
        <v>2193</v>
      </c>
      <c r="G184" t="s">
        <v>2440</v>
      </c>
    </row>
    <row r="185" spans="1:7">
      <c r="A185" t="s">
        <v>607</v>
      </c>
      <c r="B185" t="s">
        <v>2695</v>
      </c>
      <c r="C185" t="s">
        <v>2727</v>
      </c>
      <c r="D185">
        <v>188</v>
      </c>
      <c r="E185" t="s">
        <v>2409</v>
      </c>
      <c r="F185" t="s">
        <v>2193</v>
      </c>
      <c r="G185" t="s">
        <v>2442</v>
      </c>
    </row>
    <row r="186" spans="1:7">
      <c r="A186" t="s">
        <v>609</v>
      </c>
      <c r="B186" t="s">
        <v>2695</v>
      </c>
      <c r="C186" t="s">
        <v>2728</v>
      </c>
      <c r="D186">
        <v>188</v>
      </c>
      <c r="E186" t="s">
        <v>2409</v>
      </c>
      <c r="F186" t="s">
        <v>2193</v>
      </c>
      <c r="G186" t="s">
        <v>2444</v>
      </c>
    </row>
    <row r="187" spans="1:7">
      <c r="A187" t="s">
        <v>611</v>
      </c>
      <c r="B187" t="s">
        <v>2695</v>
      </c>
      <c r="C187" t="s">
        <v>2729</v>
      </c>
      <c r="D187">
        <v>188</v>
      </c>
      <c r="E187" t="s">
        <v>2409</v>
      </c>
      <c r="F187" t="s">
        <v>2193</v>
      </c>
      <c r="G187" t="s">
        <v>2446</v>
      </c>
    </row>
    <row r="188" spans="1:7">
      <c r="A188" t="s">
        <v>613</v>
      </c>
      <c r="B188" t="s">
        <v>2695</v>
      </c>
      <c r="C188" t="s">
        <v>2730</v>
      </c>
      <c r="D188">
        <v>188</v>
      </c>
      <c r="E188" t="s">
        <v>2409</v>
      </c>
      <c r="F188" t="s">
        <v>2193</v>
      </c>
      <c r="G188" t="s">
        <v>2448</v>
      </c>
    </row>
    <row r="189" spans="1:7">
      <c r="A189" t="s">
        <v>615</v>
      </c>
      <c r="B189" t="s">
        <v>2695</v>
      </c>
      <c r="C189" t="s">
        <v>2731</v>
      </c>
      <c r="D189">
        <v>188</v>
      </c>
      <c r="E189" t="s">
        <v>2409</v>
      </c>
      <c r="F189" t="s">
        <v>2193</v>
      </c>
      <c r="G189" t="s">
        <v>2450</v>
      </c>
    </row>
    <row r="190" spans="1:7">
      <c r="A190" t="s">
        <v>617</v>
      </c>
      <c r="B190" t="s">
        <v>2695</v>
      </c>
      <c r="C190" t="s">
        <v>2732</v>
      </c>
      <c r="D190">
        <v>188</v>
      </c>
      <c r="E190" t="s">
        <v>2409</v>
      </c>
      <c r="F190" t="s">
        <v>2193</v>
      </c>
      <c r="G190" t="s">
        <v>2452</v>
      </c>
    </row>
    <row r="191" spans="1:7">
      <c r="A191" t="s">
        <v>619</v>
      </c>
      <c r="B191" t="s">
        <v>2695</v>
      </c>
      <c r="C191" t="s">
        <v>2733</v>
      </c>
      <c r="D191">
        <v>188</v>
      </c>
      <c r="E191" t="s">
        <v>2409</v>
      </c>
      <c r="F191" t="s">
        <v>2193</v>
      </c>
      <c r="G191" t="s">
        <v>2454</v>
      </c>
    </row>
    <row r="192" spans="1:7">
      <c r="A192" t="s">
        <v>621</v>
      </c>
      <c r="B192" t="s">
        <v>2695</v>
      </c>
      <c r="C192" t="s">
        <v>2734</v>
      </c>
      <c r="D192">
        <v>188</v>
      </c>
      <c r="E192" t="s">
        <v>2409</v>
      </c>
      <c r="F192" t="s">
        <v>2193</v>
      </c>
      <c r="G192" t="s">
        <v>2456</v>
      </c>
    </row>
    <row r="193" spans="1:7">
      <c r="A193" t="s">
        <v>625</v>
      </c>
      <c r="B193" t="s">
        <v>2695</v>
      </c>
      <c r="C193" t="s">
        <v>2735</v>
      </c>
      <c r="D193">
        <v>188</v>
      </c>
      <c r="E193" t="s">
        <v>2409</v>
      </c>
      <c r="F193" t="s">
        <v>2193</v>
      </c>
      <c r="G193" t="s">
        <v>2458</v>
      </c>
    </row>
    <row r="194" spans="1:7">
      <c r="A194" t="s">
        <v>627</v>
      </c>
      <c r="B194" t="s">
        <v>2695</v>
      </c>
      <c r="C194" t="s">
        <v>2736</v>
      </c>
      <c r="D194">
        <v>188</v>
      </c>
      <c r="E194" t="s">
        <v>2409</v>
      </c>
      <c r="F194" t="s">
        <v>2193</v>
      </c>
      <c r="G194" t="s">
        <v>2460</v>
      </c>
    </row>
    <row r="195" spans="1:7">
      <c r="A195" t="s">
        <v>629</v>
      </c>
      <c r="B195" t="s">
        <v>2695</v>
      </c>
      <c r="C195" t="s">
        <v>2737</v>
      </c>
      <c r="D195">
        <v>188</v>
      </c>
      <c r="E195" t="s">
        <v>2409</v>
      </c>
      <c r="F195" t="s">
        <v>2193</v>
      </c>
      <c r="G195" t="s">
        <v>2462</v>
      </c>
    </row>
    <row r="196" spans="1:7">
      <c r="A196" t="s">
        <v>631</v>
      </c>
      <c r="B196" t="s">
        <v>2695</v>
      </c>
      <c r="C196" t="s">
        <v>2738</v>
      </c>
      <c r="D196">
        <v>188</v>
      </c>
      <c r="E196" t="s">
        <v>2409</v>
      </c>
      <c r="F196" t="s">
        <v>2193</v>
      </c>
      <c r="G196" t="s">
        <v>2464</v>
      </c>
    </row>
    <row r="197" spans="1:7">
      <c r="A197" t="s">
        <v>633</v>
      </c>
      <c r="B197" t="s">
        <v>2695</v>
      </c>
      <c r="C197" t="s">
        <v>2739</v>
      </c>
      <c r="D197">
        <v>188</v>
      </c>
      <c r="E197" t="s">
        <v>2409</v>
      </c>
      <c r="F197" t="s">
        <v>2193</v>
      </c>
      <c r="G197" t="s">
        <v>2466</v>
      </c>
    </row>
    <row r="198" spans="1:7">
      <c r="A198" t="s">
        <v>635</v>
      </c>
      <c r="B198" t="s">
        <v>2695</v>
      </c>
      <c r="C198" t="s">
        <v>2740</v>
      </c>
      <c r="D198">
        <v>188</v>
      </c>
      <c r="E198" t="s">
        <v>2409</v>
      </c>
      <c r="F198" t="s">
        <v>2193</v>
      </c>
      <c r="G198" t="s">
        <v>2468</v>
      </c>
    </row>
    <row r="199" spans="1:7">
      <c r="A199" t="s">
        <v>637</v>
      </c>
      <c r="B199" t="s">
        <v>2695</v>
      </c>
      <c r="C199" t="s">
        <v>2741</v>
      </c>
      <c r="D199">
        <v>188</v>
      </c>
      <c r="E199" t="s">
        <v>2409</v>
      </c>
      <c r="F199" t="s">
        <v>2193</v>
      </c>
      <c r="G199" t="s">
        <v>2472</v>
      </c>
    </row>
    <row r="200" spans="1:7">
      <c r="A200" t="s">
        <v>639</v>
      </c>
      <c r="B200" t="s">
        <v>2695</v>
      </c>
      <c r="C200" t="s">
        <v>2742</v>
      </c>
      <c r="D200">
        <v>158</v>
      </c>
      <c r="E200" t="s">
        <v>2409</v>
      </c>
      <c r="F200" t="s">
        <v>2193</v>
      </c>
      <c r="G200" t="s">
        <v>2474</v>
      </c>
    </row>
    <row r="201" spans="1:7">
      <c r="A201" t="s">
        <v>641</v>
      </c>
      <c r="B201" t="s">
        <v>2695</v>
      </c>
      <c r="C201" t="s">
        <v>2743</v>
      </c>
      <c r="D201">
        <v>158</v>
      </c>
      <c r="E201" t="s">
        <v>2409</v>
      </c>
      <c r="F201" t="s">
        <v>2193</v>
      </c>
      <c r="G201" t="s">
        <v>2476</v>
      </c>
    </row>
    <row r="202" spans="1:7">
      <c r="A202" t="s">
        <v>645</v>
      </c>
      <c r="B202" t="s">
        <v>2695</v>
      </c>
      <c r="C202" t="s">
        <v>2744</v>
      </c>
      <c r="D202">
        <v>158</v>
      </c>
      <c r="E202" t="s">
        <v>2409</v>
      </c>
      <c r="F202" t="s">
        <v>2193</v>
      </c>
      <c r="G202" t="s">
        <v>2478</v>
      </c>
    </row>
    <row r="203" spans="1:7">
      <c r="A203" t="s">
        <v>647</v>
      </c>
      <c r="B203" t="s">
        <v>2695</v>
      </c>
      <c r="C203" t="s">
        <v>2745</v>
      </c>
      <c r="D203">
        <v>188</v>
      </c>
      <c r="E203" t="s">
        <v>2746</v>
      </c>
      <c r="F203" t="s">
        <v>194</v>
      </c>
      <c r="G203" t="s">
        <v>2747</v>
      </c>
    </row>
    <row r="204" spans="1:7">
      <c r="A204" t="s">
        <v>649</v>
      </c>
      <c r="B204" t="s">
        <v>2695</v>
      </c>
      <c r="C204" t="s">
        <v>2748</v>
      </c>
      <c r="D204">
        <v>188</v>
      </c>
      <c r="E204" t="s">
        <v>2409</v>
      </c>
      <c r="F204" t="s">
        <v>2193</v>
      </c>
      <c r="G204" t="s">
        <v>2482</v>
      </c>
    </row>
    <row r="205" spans="1:7">
      <c r="A205" t="s">
        <v>651</v>
      </c>
      <c r="B205" t="s">
        <v>2695</v>
      </c>
      <c r="C205" t="s">
        <v>2749</v>
      </c>
      <c r="D205">
        <v>188</v>
      </c>
      <c r="E205" t="s">
        <v>2746</v>
      </c>
      <c r="F205" t="s">
        <v>194</v>
      </c>
      <c r="G205" t="s">
        <v>2750</v>
      </c>
    </row>
    <row r="206" spans="1:7">
      <c r="A206" t="s">
        <v>653</v>
      </c>
      <c r="B206" t="s">
        <v>2695</v>
      </c>
      <c r="C206" t="s">
        <v>2751</v>
      </c>
      <c r="D206">
        <v>188</v>
      </c>
      <c r="E206" t="s">
        <v>2752</v>
      </c>
      <c r="F206" t="s">
        <v>194</v>
      </c>
      <c r="G206" t="s">
        <v>2753</v>
      </c>
    </row>
    <row r="207" spans="1:7">
      <c r="A207" t="s">
        <v>655</v>
      </c>
      <c r="B207" t="s">
        <v>2695</v>
      </c>
      <c r="C207" t="s">
        <v>2754</v>
      </c>
      <c r="D207">
        <v>188</v>
      </c>
      <c r="E207" t="s">
        <v>2409</v>
      </c>
      <c r="F207" t="s">
        <v>2193</v>
      </c>
      <c r="G207" t="s">
        <v>2488</v>
      </c>
    </row>
    <row r="208" spans="1:7">
      <c r="A208" t="s">
        <v>657</v>
      </c>
      <c r="B208" t="s">
        <v>2695</v>
      </c>
      <c r="C208" t="s">
        <v>2755</v>
      </c>
      <c r="D208">
        <v>188</v>
      </c>
      <c r="E208" t="s">
        <v>2409</v>
      </c>
      <c r="F208" t="s">
        <v>2193</v>
      </c>
      <c r="G208" t="s">
        <v>2490</v>
      </c>
    </row>
    <row r="209" spans="1:7">
      <c r="A209" t="s">
        <v>659</v>
      </c>
      <c r="B209" t="s">
        <v>2695</v>
      </c>
      <c r="C209" t="s">
        <v>2756</v>
      </c>
      <c r="D209">
        <v>188</v>
      </c>
      <c r="E209" t="s">
        <v>2746</v>
      </c>
      <c r="F209" t="s">
        <v>194</v>
      </c>
      <c r="G209" t="s">
        <v>2757</v>
      </c>
    </row>
    <row r="210" spans="1:7">
      <c r="A210" t="s">
        <v>661</v>
      </c>
      <c r="B210" t="s">
        <v>2695</v>
      </c>
      <c r="C210" t="s">
        <v>2758</v>
      </c>
      <c r="D210">
        <v>188</v>
      </c>
      <c r="E210" t="s">
        <v>2752</v>
      </c>
      <c r="F210" t="s">
        <v>194</v>
      </c>
      <c r="G210" t="s">
        <v>2759</v>
      </c>
    </row>
    <row r="211" spans="1:7">
      <c r="A211" t="s">
        <v>666</v>
      </c>
      <c r="B211" t="s">
        <v>2695</v>
      </c>
      <c r="C211" t="s">
        <v>2760</v>
      </c>
      <c r="D211">
        <v>188</v>
      </c>
      <c r="E211" t="s">
        <v>2409</v>
      </c>
      <c r="F211" t="s">
        <v>2548</v>
      </c>
      <c r="G211" t="s">
        <v>2496</v>
      </c>
    </row>
    <row r="212" spans="1:7">
      <c r="A212" t="s">
        <v>668</v>
      </c>
      <c r="B212" t="s">
        <v>2695</v>
      </c>
      <c r="C212" t="s">
        <v>2761</v>
      </c>
      <c r="D212">
        <v>188</v>
      </c>
      <c r="E212" t="s">
        <v>2409</v>
      </c>
      <c r="F212" t="s">
        <v>2548</v>
      </c>
      <c r="G212" t="s">
        <v>2498</v>
      </c>
    </row>
    <row r="213" spans="1:7">
      <c r="A213" t="s">
        <v>670</v>
      </c>
      <c r="B213" t="s">
        <v>2695</v>
      </c>
      <c r="C213" t="s">
        <v>2762</v>
      </c>
      <c r="D213">
        <v>188</v>
      </c>
      <c r="E213" t="s">
        <v>2409</v>
      </c>
      <c r="F213" t="s">
        <v>2548</v>
      </c>
      <c r="G213" t="s">
        <v>2500</v>
      </c>
    </row>
    <row r="214" spans="1:7">
      <c r="A214" t="s">
        <v>672</v>
      </c>
      <c r="B214" t="s">
        <v>2695</v>
      </c>
      <c r="C214" t="s">
        <v>2763</v>
      </c>
      <c r="D214">
        <v>188</v>
      </c>
      <c r="E214" t="s">
        <v>2409</v>
      </c>
      <c r="F214" t="s">
        <v>2548</v>
      </c>
      <c r="G214" t="s">
        <v>2502</v>
      </c>
    </row>
    <row r="215" spans="1:7">
      <c r="A215" t="s">
        <v>674</v>
      </c>
      <c r="B215" t="s">
        <v>2695</v>
      </c>
      <c r="C215" t="s">
        <v>2764</v>
      </c>
      <c r="D215">
        <v>188</v>
      </c>
      <c r="E215" t="s">
        <v>2409</v>
      </c>
      <c r="F215" t="s">
        <v>2548</v>
      </c>
      <c r="G215" t="s">
        <v>2504</v>
      </c>
    </row>
    <row r="216" spans="1:7">
      <c r="A216" t="s">
        <v>679</v>
      </c>
      <c r="B216" t="s">
        <v>2695</v>
      </c>
      <c r="C216" t="s">
        <v>2765</v>
      </c>
      <c r="D216">
        <v>188</v>
      </c>
      <c r="E216" t="s">
        <v>2409</v>
      </c>
      <c r="F216" t="s">
        <v>2548</v>
      </c>
      <c r="G216" t="s">
        <v>2506</v>
      </c>
    </row>
    <row r="217" spans="1:7">
      <c r="A217" t="s">
        <v>681</v>
      </c>
      <c r="B217" t="s">
        <v>2695</v>
      </c>
      <c r="C217" t="s">
        <v>2766</v>
      </c>
      <c r="D217">
        <v>188</v>
      </c>
      <c r="E217" t="s">
        <v>2409</v>
      </c>
      <c r="F217" t="s">
        <v>2548</v>
      </c>
      <c r="G217" t="s">
        <v>2508</v>
      </c>
    </row>
    <row r="218" spans="1:7">
      <c r="A218" t="s">
        <v>683</v>
      </c>
      <c r="B218" t="s">
        <v>2695</v>
      </c>
      <c r="C218" t="s">
        <v>2767</v>
      </c>
      <c r="D218">
        <v>188</v>
      </c>
      <c r="E218" t="s">
        <v>2409</v>
      </c>
      <c r="F218" t="s">
        <v>2548</v>
      </c>
      <c r="G218" t="s">
        <v>2510</v>
      </c>
    </row>
    <row r="219" spans="1:7">
      <c r="A219" t="s">
        <v>685</v>
      </c>
      <c r="B219" t="s">
        <v>2695</v>
      </c>
      <c r="C219" t="s">
        <v>2768</v>
      </c>
      <c r="D219">
        <v>188</v>
      </c>
      <c r="E219" t="s">
        <v>2409</v>
      </c>
      <c r="F219" t="s">
        <v>2548</v>
      </c>
      <c r="G219" t="s">
        <v>2512</v>
      </c>
    </row>
    <row r="220" spans="1:7">
      <c r="A220" t="s">
        <v>687</v>
      </c>
      <c r="B220" t="s">
        <v>2695</v>
      </c>
      <c r="C220" t="s">
        <v>2769</v>
      </c>
      <c r="D220">
        <v>188</v>
      </c>
      <c r="E220" t="s">
        <v>2409</v>
      </c>
      <c r="F220" t="s">
        <v>2548</v>
      </c>
      <c r="G220" t="s">
        <v>2514</v>
      </c>
    </row>
    <row r="221" spans="1:7">
      <c r="A221" t="s">
        <v>689</v>
      </c>
      <c r="B221" t="s">
        <v>2695</v>
      </c>
      <c r="C221" t="s">
        <v>2770</v>
      </c>
      <c r="D221">
        <v>188</v>
      </c>
      <c r="E221" t="s">
        <v>2409</v>
      </c>
      <c r="F221" t="s">
        <v>2548</v>
      </c>
      <c r="G221" t="s">
        <v>2516</v>
      </c>
    </row>
    <row r="222" spans="1:7">
      <c r="A222" t="s">
        <v>691</v>
      </c>
      <c r="B222" t="s">
        <v>2695</v>
      </c>
      <c r="C222" t="s">
        <v>2771</v>
      </c>
      <c r="D222">
        <v>188</v>
      </c>
      <c r="E222" t="s">
        <v>2409</v>
      </c>
      <c r="F222" t="s">
        <v>2548</v>
      </c>
      <c r="G222" t="s">
        <v>2518</v>
      </c>
    </row>
  </sheetData>
  <pageMargins left="0.75" right="0.75" top="1" bottom="1" header="0.5" footer="0.5"/>
  <headerFooter/>
  <ignoredErrors>
    <ignoredError sqref="A1:G1 A2:A222 C2:G156 C157:C168 G157:G168 C169:G22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4"/>
  <sheetViews>
    <sheetView topLeftCell="A295" workbookViewId="0">
      <selection activeCell="A236" sqref="$A236:$XFD236"/>
    </sheetView>
  </sheetViews>
  <sheetFormatPr defaultColWidth="9" defaultRowHeight="14.25" outlineLevelCol="6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2772</v>
      </c>
      <c r="C2" t="s">
        <v>2773</v>
      </c>
      <c r="D2">
        <v>118</v>
      </c>
      <c r="E2" t="s">
        <v>56</v>
      </c>
      <c r="F2" t="s">
        <v>733</v>
      </c>
    </row>
    <row r="3" spans="1:7">
      <c r="A3" t="s">
        <v>34</v>
      </c>
      <c r="B3" t="s">
        <v>2772</v>
      </c>
      <c r="C3" t="s">
        <v>2774</v>
      </c>
      <c r="D3">
        <v>118</v>
      </c>
      <c r="E3" t="s">
        <v>56</v>
      </c>
      <c r="F3" t="s">
        <v>733</v>
      </c>
    </row>
    <row r="4" spans="1:7">
      <c r="A4" t="s">
        <v>37</v>
      </c>
      <c r="B4" t="s">
        <v>2772</v>
      </c>
      <c r="C4" t="s">
        <v>2775</v>
      </c>
      <c r="D4">
        <v>118</v>
      </c>
      <c r="E4" t="s">
        <v>56</v>
      </c>
      <c r="F4" t="s">
        <v>733</v>
      </c>
    </row>
    <row r="5" spans="1:7">
      <c r="A5" t="s">
        <v>39</v>
      </c>
      <c r="B5" t="s">
        <v>2772</v>
      </c>
      <c r="C5" t="s">
        <v>2776</v>
      </c>
      <c r="D5">
        <v>118</v>
      </c>
      <c r="E5" t="s">
        <v>56</v>
      </c>
      <c r="F5" t="s">
        <v>733</v>
      </c>
    </row>
    <row r="6" spans="1:7">
      <c r="A6" t="s">
        <v>41</v>
      </c>
      <c r="B6" t="s">
        <v>2772</v>
      </c>
      <c r="C6" t="s">
        <v>2777</v>
      </c>
      <c r="D6">
        <v>118</v>
      </c>
      <c r="E6" t="s">
        <v>56</v>
      </c>
      <c r="F6" t="s">
        <v>733</v>
      </c>
    </row>
    <row r="7" spans="1:7">
      <c r="A7" t="s">
        <v>45</v>
      </c>
      <c r="B7" t="s">
        <v>2772</v>
      </c>
      <c r="C7" t="s">
        <v>2778</v>
      </c>
      <c r="D7">
        <v>118</v>
      </c>
      <c r="E7" t="s">
        <v>56</v>
      </c>
      <c r="F7" t="s">
        <v>733</v>
      </c>
    </row>
    <row r="8" spans="1:7">
      <c r="A8" t="s">
        <v>47</v>
      </c>
      <c r="B8" t="s">
        <v>2772</v>
      </c>
      <c r="C8" t="s">
        <v>2779</v>
      </c>
      <c r="D8">
        <v>128</v>
      </c>
      <c r="E8" t="s">
        <v>56</v>
      </c>
      <c r="F8" t="s">
        <v>830</v>
      </c>
    </row>
    <row r="9" spans="1:7">
      <c r="A9" t="s">
        <v>49</v>
      </c>
      <c r="B9" t="s">
        <v>2772</v>
      </c>
      <c r="C9" t="s">
        <v>2780</v>
      </c>
      <c r="D9">
        <v>128</v>
      </c>
      <c r="E9" t="s">
        <v>56</v>
      </c>
      <c r="F9" t="s">
        <v>830</v>
      </c>
    </row>
    <row r="10" spans="1:7">
      <c r="A10" t="s">
        <v>53</v>
      </c>
      <c r="B10" t="s">
        <v>2772</v>
      </c>
      <c r="C10" t="s">
        <v>2781</v>
      </c>
      <c r="D10">
        <v>128</v>
      </c>
      <c r="E10" t="s">
        <v>56</v>
      </c>
      <c r="F10" t="s">
        <v>830</v>
      </c>
    </row>
    <row r="11" spans="1:7">
      <c r="A11" t="s">
        <v>57</v>
      </c>
      <c r="B11" t="s">
        <v>2772</v>
      </c>
      <c r="C11" t="s">
        <v>2782</v>
      </c>
      <c r="D11">
        <v>149</v>
      </c>
      <c r="E11" t="s">
        <v>2783</v>
      </c>
      <c r="F11" t="s">
        <v>146</v>
      </c>
    </row>
    <row r="12" spans="1:7">
      <c r="A12" t="s">
        <v>59</v>
      </c>
      <c r="B12" t="s">
        <v>2772</v>
      </c>
      <c r="C12" t="s">
        <v>2784</v>
      </c>
      <c r="D12">
        <v>149</v>
      </c>
      <c r="E12" t="s">
        <v>2783</v>
      </c>
      <c r="F12" t="s">
        <v>146</v>
      </c>
    </row>
    <row r="13" spans="1:7">
      <c r="A13" t="s">
        <v>62</v>
      </c>
      <c r="B13" t="s">
        <v>2772</v>
      </c>
      <c r="C13" t="s">
        <v>2785</v>
      </c>
      <c r="D13">
        <v>149</v>
      </c>
      <c r="E13" t="s">
        <v>2783</v>
      </c>
      <c r="F13" t="s">
        <v>146</v>
      </c>
    </row>
    <row r="14" spans="1:7">
      <c r="A14" t="s">
        <v>64</v>
      </c>
      <c r="B14" t="s">
        <v>2772</v>
      </c>
      <c r="C14" t="s">
        <v>2786</v>
      </c>
      <c r="D14">
        <v>149</v>
      </c>
      <c r="E14" t="s">
        <v>2787</v>
      </c>
      <c r="F14" t="s">
        <v>897</v>
      </c>
    </row>
    <row r="15" spans="1:7">
      <c r="A15" t="s">
        <v>66</v>
      </c>
      <c r="B15" t="s">
        <v>2772</v>
      </c>
      <c r="C15" t="s">
        <v>2788</v>
      </c>
      <c r="D15">
        <v>149</v>
      </c>
      <c r="E15" t="s">
        <v>2787</v>
      </c>
      <c r="F15" t="s">
        <v>897</v>
      </c>
    </row>
    <row r="16" spans="1:7">
      <c r="A16" t="s">
        <v>68</v>
      </c>
      <c r="B16" t="s">
        <v>2772</v>
      </c>
      <c r="C16" t="s">
        <v>2789</v>
      </c>
      <c r="D16">
        <v>149</v>
      </c>
      <c r="E16" t="s">
        <v>2787</v>
      </c>
      <c r="F16" t="s">
        <v>897</v>
      </c>
    </row>
    <row r="17" spans="1:6">
      <c r="A17" t="s">
        <v>71</v>
      </c>
      <c r="B17" t="s">
        <v>2772</v>
      </c>
      <c r="C17" t="s">
        <v>2790</v>
      </c>
      <c r="D17">
        <v>149</v>
      </c>
      <c r="E17" t="s">
        <v>2787</v>
      </c>
      <c r="F17" t="s">
        <v>897</v>
      </c>
    </row>
    <row r="18" spans="1:6">
      <c r="A18" t="s">
        <v>74</v>
      </c>
      <c r="B18" t="s">
        <v>2772</v>
      </c>
      <c r="C18" t="s">
        <v>2791</v>
      </c>
      <c r="D18">
        <v>149</v>
      </c>
      <c r="E18" t="s">
        <v>2787</v>
      </c>
      <c r="F18" t="s">
        <v>897</v>
      </c>
    </row>
    <row r="19" spans="1:6">
      <c r="A19" t="s">
        <v>78</v>
      </c>
      <c r="B19" t="s">
        <v>2772</v>
      </c>
      <c r="C19" t="s">
        <v>2792</v>
      </c>
      <c r="D19">
        <v>149</v>
      </c>
      <c r="E19" t="s">
        <v>2787</v>
      </c>
      <c r="F19" t="s">
        <v>897</v>
      </c>
    </row>
    <row r="20" spans="1:6">
      <c r="A20" t="s">
        <v>81</v>
      </c>
      <c r="B20" t="s">
        <v>2772</v>
      </c>
      <c r="C20" t="s">
        <v>2793</v>
      </c>
      <c r="D20">
        <v>149</v>
      </c>
      <c r="E20" t="s">
        <v>2787</v>
      </c>
      <c r="F20" t="s">
        <v>897</v>
      </c>
    </row>
    <row r="21" spans="1:6">
      <c r="A21" t="s">
        <v>85</v>
      </c>
      <c r="B21" t="s">
        <v>2772</v>
      </c>
      <c r="C21" t="s">
        <v>2794</v>
      </c>
      <c r="D21">
        <v>149</v>
      </c>
      <c r="E21" t="s">
        <v>2787</v>
      </c>
      <c r="F21" t="s">
        <v>897</v>
      </c>
    </row>
    <row r="22" spans="1:6">
      <c r="A22" t="s">
        <v>87</v>
      </c>
      <c r="B22" t="s">
        <v>2772</v>
      </c>
      <c r="C22" t="s">
        <v>2795</v>
      </c>
      <c r="D22">
        <v>149</v>
      </c>
      <c r="E22" t="s">
        <v>2787</v>
      </c>
      <c r="F22" t="s">
        <v>897</v>
      </c>
    </row>
    <row r="23" spans="1:6">
      <c r="A23" t="s">
        <v>91</v>
      </c>
      <c r="B23" t="s">
        <v>2772</v>
      </c>
      <c r="C23" t="s">
        <v>2796</v>
      </c>
      <c r="D23">
        <v>149</v>
      </c>
      <c r="E23" t="s">
        <v>2787</v>
      </c>
      <c r="F23" t="s">
        <v>897</v>
      </c>
    </row>
    <row r="24" spans="1:6">
      <c r="A24" t="s">
        <v>95</v>
      </c>
      <c r="B24" t="s">
        <v>2772</v>
      </c>
      <c r="C24" t="s">
        <v>2797</v>
      </c>
      <c r="D24">
        <v>149</v>
      </c>
      <c r="E24" t="s">
        <v>2787</v>
      </c>
      <c r="F24" t="s">
        <v>897</v>
      </c>
    </row>
    <row r="25" spans="1:6">
      <c r="A25" t="s">
        <v>98</v>
      </c>
      <c r="B25" t="s">
        <v>2772</v>
      </c>
      <c r="C25" t="s">
        <v>2798</v>
      </c>
      <c r="D25">
        <v>149</v>
      </c>
      <c r="E25" t="s">
        <v>2787</v>
      </c>
      <c r="F25" t="s">
        <v>897</v>
      </c>
    </row>
    <row r="26" spans="1:6">
      <c r="A26" t="s">
        <v>102</v>
      </c>
      <c r="B26" t="s">
        <v>2772</v>
      </c>
      <c r="C26" t="s">
        <v>2799</v>
      </c>
      <c r="D26">
        <v>128</v>
      </c>
      <c r="E26" t="s">
        <v>2787</v>
      </c>
      <c r="F26" t="s">
        <v>154</v>
      </c>
    </row>
    <row r="27" spans="1:6">
      <c r="A27" t="s">
        <v>104</v>
      </c>
      <c r="B27" t="s">
        <v>2772</v>
      </c>
      <c r="C27" t="s">
        <v>2800</v>
      </c>
      <c r="D27">
        <v>128</v>
      </c>
      <c r="E27" t="s">
        <v>2787</v>
      </c>
      <c r="F27" t="s">
        <v>154</v>
      </c>
    </row>
    <row r="28" spans="1:6">
      <c r="A28" t="s">
        <v>106</v>
      </c>
      <c r="B28" t="s">
        <v>2772</v>
      </c>
      <c r="C28" t="s">
        <v>2801</v>
      </c>
      <c r="D28">
        <v>128</v>
      </c>
      <c r="E28" t="s">
        <v>2787</v>
      </c>
      <c r="F28" t="s">
        <v>154</v>
      </c>
    </row>
    <row r="29" spans="1:6">
      <c r="A29" t="s">
        <v>108</v>
      </c>
      <c r="B29" t="s">
        <v>2772</v>
      </c>
      <c r="C29" t="s">
        <v>2802</v>
      </c>
      <c r="D29">
        <v>128</v>
      </c>
      <c r="E29" t="s">
        <v>2787</v>
      </c>
      <c r="F29" t="s">
        <v>154</v>
      </c>
    </row>
    <row r="30" spans="1:6">
      <c r="A30" t="s">
        <v>110</v>
      </c>
      <c r="B30" t="s">
        <v>2772</v>
      </c>
      <c r="C30" t="s">
        <v>2803</v>
      </c>
      <c r="D30">
        <v>128</v>
      </c>
      <c r="E30" t="s">
        <v>2787</v>
      </c>
      <c r="F30" t="s">
        <v>154</v>
      </c>
    </row>
    <row r="31" spans="1:6">
      <c r="A31" t="s">
        <v>112</v>
      </c>
      <c r="B31" t="s">
        <v>2772</v>
      </c>
      <c r="C31" t="s">
        <v>2804</v>
      </c>
      <c r="D31">
        <v>128</v>
      </c>
      <c r="E31" t="s">
        <v>2787</v>
      </c>
      <c r="F31" t="s">
        <v>154</v>
      </c>
    </row>
    <row r="32" spans="1:6">
      <c r="A32" t="s">
        <v>114</v>
      </c>
      <c r="B32" t="s">
        <v>2772</v>
      </c>
      <c r="C32" t="s">
        <v>2805</v>
      </c>
      <c r="D32">
        <v>128</v>
      </c>
      <c r="E32" t="s">
        <v>2787</v>
      </c>
      <c r="F32" t="s">
        <v>154</v>
      </c>
    </row>
    <row r="33" spans="1:6">
      <c r="A33" t="s">
        <v>116</v>
      </c>
      <c r="B33" t="s">
        <v>2772</v>
      </c>
      <c r="C33" t="s">
        <v>2806</v>
      </c>
      <c r="D33">
        <v>128</v>
      </c>
      <c r="E33" t="s">
        <v>2787</v>
      </c>
      <c r="F33" t="s">
        <v>154</v>
      </c>
    </row>
    <row r="34" spans="1:6">
      <c r="A34" t="s">
        <v>118</v>
      </c>
      <c r="B34" t="s">
        <v>2772</v>
      </c>
      <c r="C34" t="s">
        <v>2807</v>
      </c>
      <c r="D34">
        <v>128</v>
      </c>
      <c r="E34" t="s">
        <v>2787</v>
      </c>
      <c r="F34" t="s">
        <v>154</v>
      </c>
    </row>
    <row r="35" spans="1:6">
      <c r="A35" t="s">
        <v>120</v>
      </c>
      <c r="B35" t="s">
        <v>2772</v>
      </c>
      <c r="C35" t="s">
        <v>2808</v>
      </c>
      <c r="D35">
        <v>128</v>
      </c>
      <c r="E35" t="s">
        <v>2787</v>
      </c>
      <c r="F35" t="s">
        <v>154</v>
      </c>
    </row>
    <row r="36" spans="1:6">
      <c r="A36" t="s">
        <v>122</v>
      </c>
      <c r="B36" t="s">
        <v>2772</v>
      </c>
      <c r="C36" t="s">
        <v>2809</v>
      </c>
      <c r="D36">
        <v>128</v>
      </c>
      <c r="E36" t="s">
        <v>2787</v>
      </c>
      <c r="F36" t="s">
        <v>154</v>
      </c>
    </row>
    <row r="37" spans="1:6">
      <c r="A37" t="s">
        <v>125</v>
      </c>
      <c r="B37" t="s">
        <v>2772</v>
      </c>
      <c r="C37" t="s">
        <v>2810</v>
      </c>
      <c r="D37">
        <v>128</v>
      </c>
      <c r="E37" t="s">
        <v>2787</v>
      </c>
      <c r="F37" t="s">
        <v>154</v>
      </c>
    </row>
    <row r="38" spans="1:6">
      <c r="A38" t="s">
        <v>127</v>
      </c>
      <c r="B38" t="s">
        <v>2772</v>
      </c>
      <c r="C38" t="s">
        <v>2811</v>
      </c>
      <c r="D38">
        <v>138</v>
      </c>
      <c r="E38" t="s">
        <v>2787</v>
      </c>
      <c r="F38" t="s">
        <v>801</v>
      </c>
    </row>
    <row r="39" spans="1:6">
      <c r="A39" t="s">
        <v>129</v>
      </c>
      <c r="B39" t="s">
        <v>2772</v>
      </c>
      <c r="C39" t="s">
        <v>2812</v>
      </c>
      <c r="D39">
        <v>138</v>
      </c>
      <c r="E39" t="s">
        <v>2787</v>
      </c>
      <c r="F39" t="s">
        <v>801</v>
      </c>
    </row>
    <row r="40" spans="1:6">
      <c r="A40" t="s">
        <v>134</v>
      </c>
      <c r="B40" t="s">
        <v>2772</v>
      </c>
      <c r="C40" t="s">
        <v>2813</v>
      </c>
      <c r="D40">
        <v>138</v>
      </c>
      <c r="E40" t="s">
        <v>2787</v>
      </c>
      <c r="F40" t="s">
        <v>801</v>
      </c>
    </row>
    <row r="41" spans="1:6">
      <c r="A41" t="s">
        <v>137</v>
      </c>
      <c r="B41" t="s">
        <v>2772</v>
      </c>
      <c r="C41" t="s">
        <v>2814</v>
      </c>
      <c r="D41">
        <v>149</v>
      </c>
      <c r="E41" t="s">
        <v>2815</v>
      </c>
      <c r="F41" t="s">
        <v>849</v>
      </c>
    </row>
    <row r="42" spans="1:6">
      <c r="A42" t="s">
        <v>140</v>
      </c>
      <c r="B42" t="s">
        <v>2772</v>
      </c>
      <c r="C42" t="s">
        <v>2816</v>
      </c>
      <c r="D42">
        <v>149</v>
      </c>
      <c r="E42" t="s">
        <v>2815</v>
      </c>
      <c r="F42" t="s">
        <v>849</v>
      </c>
    </row>
    <row r="43" spans="1:6">
      <c r="A43" t="s">
        <v>143</v>
      </c>
      <c r="B43" t="s">
        <v>2772</v>
      </c>
      <c r="C43" t="s">
        <v>2817</v>
      </c>
      <c r="D43">
        <v>149</v>
      </c>
      <c r="E43" t="s">
        <v>2815</v>
      </c>
      <c r="F43" t="s">
        <v>849</v>
      </c>
    </row>
    <row r="44" spans="1:6">
      <c r="A44" t="s">
        <v>147</v>
      </c>
      <c r="B44" t="s">
        <v>2818</v>
      </c>
      <c r="C44" t="s">
        <v>2819</v>
      </c>
      <c r="D44">
        <v>159</v>
      </c>
      <c r="E44" t="s">
        <v>56</v>
      </c>
      <c r="F44" t="s">
        <v>743</v>
      </c>
    </row>
    <row r="45" spans="1:6">
      <c r="A45" t="s">
        <v>152</v>
      </c>
      <c r="B45" t="s">
        <v>2818</v>
      </c>
      <c r="C45" t="s">
        <v>2820</v>
      </c>
      <c r="D45">
        <v>159</v>
      </c>
      <c r="E45" t="s">
        <v>56</v>
      </c>
      <c r="F45" t="s">
        <v>743</v>
      </c>
    </row>
    <row r="46" spans="1:6">
      <c r="A46" t="s">
        <v>155</v>
      </c>
      <c r="B46" t="s">
        <v>2818</v>
      </c>
      <c r="C46" t="s">
        <v>2821</v>
      </c>
      <c r="D46">
        <v>159</v>
      </c>
      <c r="E46" t="s">
        <v>56</v>
      </c>
      <c r="F46" t="s">
        <v>743</v>
      </c>
    </row>
    <row r="47" spans="1:6">
      <c r="A47" t="s">
        <v>157</v>
      </c>
      <c r="B47" t="s">
        <v>2818</v>
      </c>
      <c r="C47" t="s">
        <v>2822</v>
      </c>
      <c r="D47">
        <v>159</v>
      </c>
      <c r="E47" t="s">
        <v>56</v>
      </c>
      <c r="F47" t="s">
        <v>743</v>
      </c>
    </row>
    <row r="48" spans="1:6">
      <c r="A48" t="s">
        <v>161</v>
      </c>
      <c r="B48" t="s">
        <v>2818</v>
      </c>
      <c r="C48" t="s">
        <v>2823</v>
      </c>
      <c r="D48">
        <v>159</v>
      </c>
      <c r="E48" t="s">
        <v>56</v>
      </c>
      <c r="F48" t="s">
        <v>743</v>
      </c>
    </row>
    <row r="49" spans="1:6">
      <c r="A49" t="s">
        <v>164</v>
      </c>
      <c r="B49" t="s">
        <v>2818</v>
      </c>
      <c r="C49" t="s">
        <v>2824</v>
      </c>
      <c r="D49">
        <v>159</v>
      </c>
      <c r="E49" t="s">
        <v>56</v>
      </c>
      <c r="F49" t="s">
        <v>743</v>
      </c>
    </row>
    <row r="50" spans="1:6">
      <c r="A50" t="s">
        <v>166</v>
      </c>
      <c r="B50" t="s">
        <v>2818</v>
      </c>
      <c r="C50" t="s">
        <v>2825</v>
      </c>
      <c r="D50">
        <v>159</v>
      </c>
      <c r="E50" t="s">
        <v>56</v>
      </c>
      <c r="F50" t="s">
        <v>743</v>
      </c>
    </row>
    <row r="51" spans="1:6">
      <c r="A51" t="s">
        <v>168</v>
      </c>
      <c r="B51" t="s">
        <v>2818</v>
      </c>
      <c r="C51" t="s">
        <v>2826</v>
      </c>
      <c r="D51">
        <v>179</v>
      </c>
      <c r="E51" t="s">
        <v>2827</v>
      </c>
      <c r="F51" t="s">
        <v>743</v>
      </c>
    </row>
    <row r="52" spans="1:6">
      <c r="A52" t="s">
        <v>367</v>
      </c>
      <c r="B52" t="s">
        <v>2818</v>
      </c>
      <c r="C52" t="s">
        <v>2828</v>
      </c>
      <c r="D52">
        <v>179</v>
      </c>
      <c r="E52" t="s">
        <v>2827</v>
      </c>
      <c r="F52" t="s">
        <v>743</v>
      </c>
    </row>
    <row r="53" spans="1:6">
      <c r="A53" t="s">
        <v>173</v>
      </c>
      <c r="B53" t="s">
        <v>2818</v>
      </c>
      <c r="C53" t="s">
        <v>2829</v>
      </c>
      <c r="D53">
        <v>179</v>
      </c>
      <c r="E53" t="s">
        <v>2827</v>
      </c>
      <c r="F53" t="s">
        <v>743</v>
      </c>
    </row>
    <row r="54" spans="1:6">
      <c r="A54" t="s">
        <v>176</v>
      </c>
      <c r="B54" t="s">
        <v>2818</v>
      </c>
      <c r="C54" t="s">
        <v>2830</v>
      </c>
      <c r="D54">
        <v>159</v>
      </c>
      <c r="E54" t="s">
        <v>56</v>
      </c>
      <c r="F54" t="s">
        <v>753</v>
      </c>
    </row>
    <row r="55" spans="1:6">
      <c r="A55" t="s">
        <v>178</v>
      </c>
      <c r="B55" t="s">
        <v>2818</v>
      </c>
      <c r="C55" t="s">
        <v>2831</v>
      </c>
      <c r="D55">
        <v>159</v>
      </c>
      <c r="E55" t="s">
        <v>56</v>
      </c>
      <c r="F55" t="s">
        <v>753</v>
      </c>
    </row>
    <row r="56" spans="1:6">
      <c r="A56" t="s">
        <v>180</v>
      </c>
      <c r="B56" t="s">
        <v>2818</v>
      </c>
      <c r="C56" t="s">
        <v>2832</v>
      </c>
      <c r="D56">
        <v>159</v>
      </c>
      <c r="E56" t="s">
        <v>56</v>
      </c>
      <c r="F56" t="s">
        <v>753</v>
      </c>
    </row>
    <row r="57" spans="1:6">
      <c r="A57" t="s">
        <v>182</v>
      </c>
      <c r="B57" t="s">
        <v>2818</v>
      </c>
      <c r="C57" t="s">
        <v>2833</v>
      </c>
      <c r="D57">
        <v>189</v>
      </c>
      <c r="E57" t="s">
        <v>2834</v>
      </c>
      <c r="F57" t="s">
        <v>693</v>
      </c>
    </row>
    <row r="58" spans="1:6">
      <c r="A58" t="s">
        <v>184</v>
      </c>
      <c r="B58" t="s">
        <v>2818</v>
      </c>
      <c r="C58" t="s">
        <v>2835</v>
      </c>
      <c r="D58">
        <v>189</v>
      </c>
      <c r="E58" t="s">
        <v>2834</v>
      </c>
      <c r="F58" t="s">
        <v>693</v>
      </c>
    </row>
    <row r="59" spans="1:6">
      <c r="A59" t="s">
        <v>186</v>
      </c>
      <c r="B59" t="s">
        <v>2818</v>
      </c>
      <c r="C59" t="s">
        <v>2836</v>
      </c>
      <c r="D59">
        <v>216</v>
      </c>
      <c r="E59" t="s">
        <v>2837</v>
      </c>
      <c r="F59" t="s">
        <v>743</v>
      </c>
    </row>
    <row r="60" spans="1:6">
      <c r="A60" t="s">
        <v>188</v>
      </c>
      <c r="B60" t="s">
        <v>2818</v>
      </c>
      <c r="C60" t="s">
        <v>2838</v>
      </c>
      <c r="D60">
        <v>216</v>
      </c>
      <c r="E60" t="s">
        <v>2837</v>
      </c>
      <c r="F60" t="s">
        <v>743</v>
      </c>
    </row>
    <row r="61" spans="1:6">
      <c r="A61" t="s">
        <v>190</v>
      </c>
      <c r="B61" t="s">
        <v>2818</v>
      </c>
      <c r="C61" t="s">
        <v>2839</v>
      </c>
      <c r="D61">
        <v>208</v>
      </c>
      <c r="E61" t="s">
        <v>2840</v>
      </c>
      <c r="F61" t="s">
        <v>743</v>
      </c>
    </row>
    <row r="62" spans="1:6">
      <c r="A62" t="s">
        <v>192</v>
      </c>
      <c r="B62" t="s">
        <v>2818</v>
      </c>
      <c r="C62" t="s">
        <v>2841</v>
      </c>
      <c r="D62">
        <v>208</v>
      </c>
      <c r="E62" t="s">
        <v>2840</v>
      </c>
      <c r="F62" t="s">
        <v>743</v>
      </c>
    </row>
    <row r="63" spans="1:6">
      <c r="A63" t="s">
        <v>195</v>
      </c>
      <c r="B63" t="s">
        <v>2818</v>
      </c>
      <c r="C63" t="s">
        <v>2842</v>
      </c>
      <c r="D63">
        <v>159</v>
      </c>
      <c r="E63" t="s">
        <v>56</v>
      </c>
      <c r="F63" t="s">
        <v>743</v>
      </c>
    </row>
    <row r="64" spans="1:6">
      <c r="A64" t="s">
        <v>198</v>
      </c>
      <c r="B64" t="s">
        <v>2818</v>
      </c>
      <c r="C64" t="s">
        <v>2843</v>
      </c>
      <c r="D64">
        <v>159</v>
      </c>
      <c r="E64" t="s">
        <v>56</v>
      </c>
      <c r="F64" t="s">
        <v>743</v>
      </c>
    </row>
    <row r="65" spans="1:6">
      <c r="A65" t="s">
        <v>201</v>
      </c>
      <c r="B65" t="s">
        <v>2818</v>
      </c>
      <c r="C65" t="s">
        <v>2844</v>
      </c>
      <c r="D65">
        <v>159</v>
      </c>
      <c r="E65" t="s">
        <v>56</v>
      </c>
      <c r="F65" t="s">
        <v>743</v>
      </c>
    </row>
    <row r="66" spans="1:6">
      <c r="A66" t="s">
        <v>203</v>
      </c>
      <c r="B66" t="s">
        <v>2818</v>
      </c>
      <c r="C66" t="s">
        <v>2845</v>
      </c>
      <c r="D66">
        <v>178</v>
      </c>
      <c r="E66" t="s">
        <v>2846</v>
      </c>
      <c r="F66" t="s">
        <v>820</v>
      </c>
    </row>
    <row r="67" spans="1:6">
      <c r="A67" t="s">
        <v>205</v>
      </c>
      <c r="B67" t="s">
        <v>2818</v>
      </c>
      <c r="C67" t="s">
        <v>2847</v>
      </c>
      <c r="D67">
        <v>178</v>
      </c>
      <c r="E67" t="s">
        <v>2846</v>
      </c>
      <c r="F67" t="s">
        <v>820</v>
      </c>
    </row>
    <row r="68" spans="1:6">
      <c r="A68" t="s">
        <v>208</v>
      </c>
      <c r="B68" t="s">
        <v>2818</v>
      </c>
      <c r="C68" t="s">
        <v>2848</v>
      </c>
      <c r="D68">
        <v>178</v>
      </c>
      <c r="E68" t="s">
        <v>2846</v>
      </c>
      <c r="F68" t="s">
        <v>820</v>
      </c>
    </row>
    <row r="69" spans="1:6">
      <c r="A69" t="s">
        <v>210</v>
      </c>
      <c r="B69" t="s">
        <v>2818</v>
      </c>
      <c r="C69" t="s">
        <v>2849</v>
      </c>
      <c r="D69">
        <v>198</v>
      </c>
      <c r="E69" t="s">
        <v>2850</v>
      </c>
      <c r="F69" t="s">
        <v>146</v>
      </c>
    </row>
    <row r="70" spans="1:6">
      <c r="A70" t="s">
        <v>212</v>
      </c>
      <c r="B70" t="s">
        <v>2818</v>
      </c>
      <c r="C70" t="s">
        <v>2851</v>
      </c>
      <c r="D70">
        <v>198</v>
      </c>
      <c r="E70" t="s">
        <v>2850</v>
      </c>
      <c r="F70" t="s">
        <v>146</v>
      </c>
    </row>
    <row r="71" spans="1:6">
      <c r="A71" t="s">
        <v>214</v>
      </c>
      <c r="B71" t="s">
        <v>2818</v>
      </c>
      <c r="C71" t="s">
        <v>2852</v>
      </c>
      <c r="D71">
        <v>198</v>
      </c>
      <c r="E71" t="s">
        <v>2850</v>
      </c>
      <c r="F71" t="s">
        <v>146</v>
      </c>
    </row>
    <row r="72" spans="1:6">
      <c r="A72" t="s">
        <v>217</v>
      </c>
      <c r="B72" t="s">
        <v>2818</v>
      </c>
      <c r="C72" t="s">
        <v>2853</v>
      </c>
      <c r="D72">
        <v>198</v>
      </c>
      <c r="E72" t="s">
        <v>2850</v>
      </c>
      <c r="F72" t="s">
        <v>146</v>
      </c>
    </row>
    <row r="73" spans="1:6">
      <c r="A73" t="s">
        <v>219</v>
      </c>
      <c r="B73" t="s">
        <v>2818</v>
      </c>
      <c r="C73" t="s">
        <v>2854</v>
      </c>
      <c r="D73">
        <v>198</v>
      </c>
      <c r="E73" t="s">
        <v>2850</v>
      </c>
      <c r="F73" t="s">
        <v>146</v>
      </c>
    </row>
    <row r="74" spans="1:6">
      <c r="A74" t="s">
        <v>222</v>
      </c>
      <c r="B74" t="s">
        <v>2818</v>
      </c>
      <c r="C74" t="s">
        <v>2855</v>
      </c>
      <c r="D74">
        <v>198</v>
      </c>
      <c r="E74" t="s">
        <v>2856</v>
      </c>
      <c r="F74" t="s">
        <v>146</v>
      </c>
    </row>
    <row r="75" spans="1:6">
      <c r="A75" t="s">
        <v>225</v>
      </c>
      <c r="B75" t="s">
        <v>2818</v>
      </c>
      <c r="C75" t="s">
        <v>2857</v>
      </c>
      <c r="D75">
        <v>198</v>
      </c>
      <c r="E75" t="s">
        <v>2856</v>
      </c>
      <c r="F75" t="s">
        <v>146</v>
      </c>
    </row>
    <row r="76" spans="1:6">
      <c r="A76" t="s">
        <v>227</v>
      </c>
      <c r="B76" t="s">
        <v>2818</v>
      </c>
      <c r="C76" t="s">
        <v>2858</v>
      </c>
      <c r="D76">
        <v>198</v>
      </c>
      <c r="E76" t="s">
        <v>2859</v>
      </c>
      <c r="F76" t="s">
        <v>172</v>
      </c>
    </row>
    <row r="77" spans="1:6">
      <c r="A77" t="s">
        <v>230</v>
      </c>
      <c r="B77" t="s">
        <v>2818</v>
      </c>
      <c r="C77" t="s">
        <v>2860</v>
      </c>
      <c r="D77">
        <v>198</v>
      </c>
      <c r="E77" t="s">
        <v>2859</v>
      </c>
      <c r="F77" t="s">
        <v>172</v>
      </c>
    </row>
    <row r="78" spans="1:6">
      <c r="A78" t="s">
        <v>233</v>
      </c>
      <c r="B78" t="s">
        <v>2861</v>
      </c>
      <c r="C78" t="s">
        <v>2862</v>
      </c>
      <c r="D78">
        <v>116</v>
      </c>
      <c r="E78" t="s">
        <v>2863</v>
      </c>
      <c r="F78" t="s">
        <v>723</v>
      </c>
    </row>
    <row r="79" spans="1:6">
      <c r="A79" t="s">
        <v>236</v>
      </c>
      <c r="B79" t="s">
        <v>2861</v>
      </c>
      <c r="C79" t="s">
        <v>2864</v>
      </c>
      <c r="D79">
        <v>116</v>
      </c>
      <c r="E79" t="s">
        <v>2863</v>
      </c>
      <c r="F79" t="s">
        <v>723</v>
      </c>
    </row>
    <row r="80" spans="1:6">
      <c r="A80" t="s">
        <v>239</v>
      </c>
      <c r="B80" t="s">
        <v>2861</v>
      </c>
      <c r="C80" t="s">
        <v>2865</v>
      </c>
      <c r="D80">
        <v>116</v>
      </c>
      <c r="E80" t="s">
        <v>2863</v>
      </c>
      <c r="F80" t="s">
        <v>723</v>
      </c>
    </row>
    <row r="81" spans="1:6">
      <c r="A81" t="s">
        <v>241</v>
      </c>
      <c r="B81" t="s">
        <v>2861</v>
      </c>
      <c r="C81" t="s">
        <v>2866</v>
      </c>
      <c r="D81">
        <v>116</v>
      </c>
      <c r="E81" t="s">
        <v>2863</v>
      </c>
      <c r="F81" t="s">
        <v>723</v>
      </c>
    </row>
    <row r="82" spans="1:6">
      <c r="A82" t="s">
        <v>243</v>
      </c>
      <c r="B82" t="s">
        <v>2861</v>
      </c>
      <c r="C82" t="s">
        <v>2867</v>
      </c>
      <c r="D82">
        <v>116</v>
      </c>
      <c r="E82" t="s">
        <v>2863</v>
      </c>
      <c r="F82" t="s">
        <v>723</v>
      </c>
    </row>
    <row r="83" spans="1:6">
      <c r="A83" t="s">
        <v>245</v>
      </c>
      <c r="B83" t="s">
        <v>2861</v>
      </c>
      <c r="C83" t="s">
        <v>2868</v>
      </c>
      <c r="D83">
        <v>108</v>
      </c>
      <c r="E83" t="s">
        <v>2869</v>
      </c>
      <c r="F83" t="s">
        <v>657</v>
      </c>
    </row>
    <row r="84" spans="1:6">
      <c r="A84" t="s">
        <v>247</v>
      </c>
      <c r="B84" t="s">
        <v>2861</v>
      </c>
      <c r="C84" t="s">
        <v>2870</v>
      </c>
      <c r="D84">
        <v>108</v>
      </c>
      <c r="E84" t="s">
        <v>2869</v>
      </c>
      <c r="F84" t="s">
        <v>657</v>
      </c>
    </row>
    <row r="85" spans="1:6">
      <c r="A85" t="s">
        <v>249</v>
      </c>
      <c r="B85" t="s">
        <v>2861</v>
      </c>
      <c r="C85" t="s">
        <v>2871</v>
      </c>
      <c r="D85">
        <v>118</v>
      </c>
      <c r="E85" t="s">
        <v>2872</v>
      </c>
      <c r="F85" t="s">
        <v>733</v>
      </c>
    </row>
    <row r="86" spans="1:6">
      <c r="A86" t="s">
        <v>252</v>
      </c>
      <c r="B86" t="s">
        <v>2861</v>
      </c>
      <c r="C86" t="s">
        <v>2873</v>
      </c>
      <c r="D86">
        <v>118</v>
      </c>
      <c r="E86" t="s">
        <v>2872</v>
      </c>
      <c r="F86" t="s">
        <v>733</v>
      </c>
    </row>
    <row r="87" spans="1:6">
      <c r="A87" t="s">
        <v>255</v>
      </c>
      <c r="B87" t="s">
        <v>2861</v>
      </c>
      <c r="C87" t="s">
        <v>2874</v>
      </c>
      <c r="D87">
        <v>118</v>
      </c>
      <c r="E87" t="s">
        <v>2872</v>
      </c>
      <c r="F87" t="s">
        <v>733</v>
      </c>
    </row>
    <row r="88" spans="1:6">
      <c r="A88" t="s">
        <v>257</v>
      </c>
      <c r="B88" t="s">
        <v>2861</v>
      </c>
      <c r="C88" t="s">
        <v>2875</v>
      </c>
      <c r="D88">
        <v>100</v>
      </c>
      <c r="E88" t="s">
        <v>2876</v>
      </c>
      <c r="F88" t="s">
        <v>753</v>
      </c>
    </row>
    <row r="89" spans="1:6">
      <c r="A89" t="s">
        <v>260</v>
      </c>
      <c r="B89" t="s">
        <v>2861</v>
      </c>
      <c r="C89" t="s">
        <v>2877</v>
      </c>
      <c r="D89">
        <v>100</v>
      </c>
      <c r="E89" t="s">
        <v>2876</v>
      </c>
      <c r="F89" t="s">
        <v>753</v>
      </c>
    </row>
    <row r="90" spans="1:6">
      <c r="A90" t="s">
        <v>263</v>
      </c>
      <c r="B90" t="s">
        <v>2861</v>
      </c>
      <c r="C90" t="s">
        <v>2878</v>
      </c>
      <c r="D90">
        <v>100</v>
      </c>
      <c r="E90" t="s">
        <v>2876</v>
      </c>
      <c r="F90" t="s">
        <v>753</v>
      </c>
    </row>
    <row r="91" spans="1:6">
      <c r="A91" t="s">
        <v>265</v>
      </c>
      <c r="B91" t="s">
        <v>2861</v>
      </c>
      <c r="C91" t="s">
        <v>2879</v>
      </c>
      <c r="D91">
        <v>100</v>
      </c>
      <c r="E91" t="s">
        <v>2876</v>
      </c>
      <c r="F91" t="s">
        <v>753</v>
      </c>
    </row>
    <row r="92" spans="1:6">
      <c r="A92" t="s">
        <v>267</v>
      </c>
      <c r="B92" t="s">
        <v>2861</v>
      </c>
      <c r="C92" t="s">
        <v>2880</v>
      </c>
      <c r="D92">
        <v>100</v>
      </c>
      <c r="E92" t="s">
        <v>2876</v>
      </c>
      <c r="F92" t="s">
        <v>753</v>
      </c>
    </row>
    <row r="93" spans="1:6">
      <c r="A93" t="s">
        <v>269</v>
      </c>
      <c r="B93" t="s">
        <v>2861</v>
      </c>
      <c r="C93" t="s">
        <v>2881</v>
      </c>
      <c r="D93">
        <v>100</v>
      </c>
      <c r="E93" t="s">
        <v>2876</v>
      </c>
      <c r="F93" t="s">
        <v>753</v>
      </c>
    </row>
    <row r="94" spans="1:6">
      <c r="A94" t="s">
        <v>272</v>
      </c>
      <c r="B94" t="s">
        <v>2861</v>
      </c>
      <c r="C94" t="s">
        <v>2882</v>
      </c>
      <c r="D94">
        <v>100</v>
      </c>
      <c r="E94" t="s">
        <v>2876</v>
      </c>
      <c r="F94" t="s">
        <v>753</v>
      </c>
    </row>
    <row r="95" spans="1:6">
      <c r="A95" t="s">
        <v>274</v>
      </c>
      <c r="B95" t="s">
        <v>2861</v>
      </c>
      <c r="C95" t="s">
        <v>2883</v>
      </c>
      <c r="D95">
        <v>100</v>
      </c>
      <c r="E95" t="s">
        <v>2876</v>
      </c>
      <c r="F95" t="s">
        <v>753</v>
      </c>
    </row>
    <row r="96" spans="1:6">
      <c r="A96" t="s">
        <v>276</v>
      </c>
      <c r="B96" t="s">
        <v>2861</v>
      </c>
      <c r="C96" t="s">
        <v>2884</v>
      </c>
      <c r="D96">
        <v>100</v>
      </c>
      <c r="E96" t="s">
        <v>2876</v>
      </c>
      <c r="F96" t="s">
        <v>753</v>
      </c>
    </row>
    <row r="97" spans="1:6">
      <c r="A97" t="s">
        <v>278</v>
      </c>
      <c r="B97" t="s">
        <v>2861</v>
      </c>
      <c r="C97" t="s">
        <v>2885</v>
      </c>
      <c r="D97">
        <v>100</v>
      </c>
      <c r="E97" t="s">
        <v>2876</v>
      </c>
      <c r="F97" t="s">
        <v>753</v>
      </c>
    </row>
    <row r="98" spans="1:6">
      <c r="A98" t="s">
        <v>280</v>
      </c>
      <c r="B98" t="s">
        <v>2861</v>
      </c>
      <c r="C98" t="s">
        <v>2886</v>
      </c>
      <c r="D98">
        <v>100</v>
      </c>
      <c r="E98" t="s">
        <v>2876</v>
      </c>
      <c r="F98" t="s">
        <v>753</v>
      </c>
    </row>
    <row r="99" spans="1:6">
      <c r="A99" t="s">
        <v>282</v>
      </c>
      <c r="B99" t="s">
        <v>2861</v>
      </c>
      <c r="C99" t="s">
        <v>2887</v>
      </c>
      <c r="D99">
        <v>100</v>
      </c>
      <c r="E99" t="s">
        <v>2876</v>
      </c>
      <c r="F99" t="s">
        <v>753</v>
      </c>
    </row>
    <row r="100" spans="1:6">
      <c r="A100" t="s">
        <v>284</v>
      </c>
      <c r="B100" t="s">
        <v>2861</v>
      </c>
      <c r="C100" t="s">
        <v>2888</v>
      </c>
      <c r="D100">
        <v>100</v>
      </c>
      <c r="E100" t="s">
        <v>2876</v>
      </c>
      <c r="F100" t="s">
        <v>753</v>
      </c>
    </row>
    <row r="101" spans="1:6">
      <c r="A101" t="s">
        <v>286</v>
      </c>
      <c r="B101" t="s">
        <v>2861</v>
      </c>
      <c r="C101" t="s">
        <v>2889</v>
      </c>
      <c r="D101">
        <v>100</v>
      </c>
      <c r="E101" t="s">
        <v>2876</v>
      </c>
      <c r="F101" t="s">
        <v>753</v>
      </c>
    </row>
    <row r="102" spans="1:6">
      <c r="A102" t="s">
        <v>288</v>
      </c>
      <c r="B102" t="s">
        <v>2861</v>
      </c>
      <c r="C102" t="s">
        <v>2890</v>
      </c>
      <c r="D102">
        <v>129</v>
      </c>
      <c r="E102" t="s">
        <v>2891</v>
      </c>
      <c r="F102" t="s">
        <v>776</v>
      </c>
    </row>
    <row r="103" spans="1:6">
      <c r="A103" t="s">
        <v>291</v>
      </c>
      <c r="B103" t="s">
        <v>2861</v>
      </c>
      <c r="C103" t="s">
        <v>2892</v>
      </c>
      <c r="D103">
        <v>129</v>
      </c>
      <c r="E103" t="s">
        <v>2891</v>
      </c>
      <c r="F103" t="s">
        <v>776</v>
      </c>
    </row>
    <row r="104" spans="1:6">
      <c r="A104" t="s">
        <v>293</v>
      </c>
      <c r="B104" t="s">
        <v>2861</v>
      </c>
      <c r="C104" t="s">
        <v>2893</v>
      </c>
      <c r="D104">
        <v>129</v>
      </c>
      <c r="E104" t="s">
        <v>2891</v>
      </c>
      <c r="F104" t="s">
        <v>776</v>
      </c>
    </row>
    <row r="105" spans="1:6">
      <c r="A105" t="s">
        <v>295</v>
      </c>
      <c r="B105" t="s">
        <v>2861</v>
      </c>
      <c r="C105" t="s">
        <v>2894</v>
      </c>
      <c r="D105">
        <v>129</v>
      </c>
      <c r="E105" t="s">
        <v>2891</v>
      </c>
      <c r="F105" t="s">
        <v>776</v>
      </c>
    </row>
    <row r="106" spans="1:6">
      <c r="A106" t="s">
        <v>297</v>
      </c>
      <c r="B106" t="s">
        <v>2861</v>
      </c>
      <c r="C106" t="s">
        <v>2895</v>
      </c>
      <c r="D106">
        <v>129</v>
      </c>
      <c r="E106" t="s">
        <v>2891</v>
      </c>
      <c r="F106" t="s">
        <v>776</v>
      </c>
    </row>
    <row r="107" spans="1:6">
      <c r="A107" t="s">
        <v>299</v>
      </c>
      <c r="B107" t="s">
        <v>2861</v>
      </c>
      <c r="C107" t="s">
        <v>2896</v>
      </c>
      <c r="D107">
        <v>88</v>
      </c>
      <c r="E107" t="s">
        <v>2897</v>
      </c>
      <c r="F107" t="s">
        <v>723</v>
      </c>
    </row>
    <row r="108" spans="1:6">
      <c r="A108" t="s">
        <v>301</v>
      </c>
      <c r="B108" t="s">
        <v>2861</v>
      </c>
      <c r="C108" t="s">
        <v>2898</v>
      </c>
      <c r="D108">
        <v>88</v>
      </c>
      <c r="E108" t="s">
        <v>2897</v>
      </c>
      <c r="F108" t="s">
        <v>723</v>
      </c>
    </row>
    <row r="109" spans="1:6">
      <c r="A109" t="s">
        <v>303</v>
      </c>
      <c r="B109" t="s">
        <v>2861</v>
      </c>
      <c r="C109" t="s">
        <v>2899</v>
      </c>
      <c r="D109">
        <v>88</v>
      </c>
      <c r="E109" t="s">
        <v>2897</v>
      </c>
      <c r="F109" t="s">
        <v>723</v>
      </c>
    </row>
    <row r="110" spans="1:6">
      <c r="A110" t="s">
        <v>305</v>
      </c>
      <c r="B110" t="s">
        <v>2861</v>
      </c>
      <c r="C110" t="s">
        <v>2900</v>
      </c>
      <c r="D110">
        <v>88</v>
      </c>
      <c r="E110" t="s">
        <v>2897</v>
      </c>
      <c r="F110" t="s">
        <v>723</v>
      </c>
    </row>
    <row r="111" spans="1:6">
      <c r="A111" t="s">
        <v>307</v>
      </c>
      <c r="B111" t="s">
        <v>2861</v>
      </c>
      <c r="C111" t="s">
        <v>2901</v>
      </c>
      <c r="D111">
        <v>89</v>
      </c>
      <c r="E111" t="s">
        <v>2902</v>
      </c>
      <c r="F111" t="s">
        <v>765</v>
      </c>
    </row>
    <row r="112" spans="1:6">
      <c r="A112" t="s">
        <v>443</v>
      </c>
      <c r="B112" t="s">
        <v>2861</v>
      </c>
      <c r="C112" t="s">
        <v>2903</v>
      </c>
      <c r="D112">
        <v>89</v>
      </c>
      <c r="E112" t="s">
        <v>2902</v>
      </c>
      <c r="F112" t="s">
        <v>765</v>
      </c>
    </row>
    <row r="113" spans="1:6">
      <c r="A113" t="s">
        <v>445</v>
      </c>
      <c r="B113" t="s">
        <v>2861</v>
      </c>
      <c r="C113" t="s">
        <v>2904</v>
      </c>
      <c r="D113">
        <v>89</v>
      </c>
      <c r="E113" t="s">
        <v>2902</v>
      </c>
      <c r="F113" t="s">
        <v>765</v>
      </c>
    </row>
    <row r="114" spans="1:6">
      <c r="A114" t="s">
        <v>447</v>
      </c>
      <c r="B114" t="s">
        <v>2861</v>
      </c>
      <c r="C114" t="s">
        <v>2905</v>
      </c>
      <c r="D114">
        <v>89</v>
      </c>
      <c r="E114" t="s">
        <v>2902</v>
      </c>
      <c r="F114" t="s">
        <v>765</v>
      </c>
    </row>
    <row r="115" spans="1:6">
      <c r="A115" t="s">
        <v>449</v>
      </c>
      <c r="B115" t="s">
        <v>2861</v>
      </c>
      <c r="C115" t="s">
        <v>2906</v>
      </c>
      <c r="D115">
        <v>95</v>
      </c>
      <c r="E115" t="s">
        <v>2902</v>
      </c>
      <c r="F115" t="s">
        <v>789</v>
      </c>
    </row>
    <row r="116" spans="1:6">
      <c r="A116" t="s">
        <v>451</v>
      </c>
      <c r="B116" t="s">
        <v>2861</v>
      </c>
      <c r="C116" t="s">
        <v>2907</v>
      </c>
      <c r="D116">
        <v>95</v>
      </c>
      <c r="E116" t="s">
        <v>2902</v>
      </c>
      <c r="F116" t="s">
        <v>789</v>
      </c>
    </row>
    <row r="117" spans="1:6">
      <c r="A117" t="s">
        <v>453</v>
      </c>
      <c r="B117" t="s">
        <v>2861</v>
      </c>
      <c r="C117" t="s">
        <v>2908</v>
      </c>
      <c r="D117">
        <v>95</v>
      </c>
      <c r="E117" t="s">
        <v>2902</v>
      </c>
      <c r="F117" t="s">
        <v>789</v>
      </c>
    </row>
    <row r="118" spans="1:6">
      <c r="A118" t="s">
        <v>457</v>
      </c>
      <c r="B118" t="s">
        <v>2861</v>
      </c>
      <c r="C118" t="s">
        <v>2909</v>
      </c>
      <c r="D118">
        <v>95</v>
      </c>
      <c r="E118" t="s">
        <v>2902</v>
      </c>
      <c r="F118" t="s">
        <v>789</v>
      </c>
    </row>
    <row r="119" spans="1:6">
      <c r="A119" t="s">
        <v>459</v>
      </c>
      <c r="B119" t="s">
        <v>2861</v>
      </c>
      <c r="C119" t="s">
        <v>2910</v>
      </c>
      <c r="D119">
        <v>122</v>
      </c>
      <c r="E119" t="s">
        <v>2911</v>
      </c>
      <c r="F119" t="s">
        <v>765</v>
      </c>
    </row>
    <row r="120" spans="1:6">
      <c r="A120" t="s">
        <v>464</v>
      </c>
      <c r="B120" t="s">
        <v>2861</v>
      </c>
      <c r="C120" t="s">
        <v>2912</v>
      </c>
      <c r="D120">
        <v>122</v>
      </c>
      <c r="E120" t="s">
        <v>2911</v>
      </c>
      <c r="F120" t="s">
        <v>765</v>
      </c>
    </row>
    <row r="121" spans="1:6">
      <c r="A121" t="s">
        <v>466</v>
      </c>
      <c r="B121" t="s">
        <v>2861</v>
      </c>
      <c r="C121" t="s">
        <v>2913</v>
      </c>
      <c r="D121">
        <v>122</v>
      </c>
      <c r="E121" t="s">
        <v>2911</v>
      </c>
      <c r="F121" t="s">
        <v>765</v>
      </c>
    </row>
    <row r="122" spans="1:6">
      <c r="A122" t="s">
        <v>468</v>
      </c>
      <c r="B122" t="s">
        <v>2861</v>
      </c>
      <c r="C122" t="s">
        <v>2914</v>
      </c>
      <c r="D122">
        <v>168</v>
      </c>
      <c r="E122" t="s">
        <v>2915</v>
      </c>
      <c r="F122" t="s">
        <v>586</v>
      </c>
    </row>
    <row r="123" spans="1:6">
      <c r="A123" t="s">
        <v>470</v>
      </c>
      <c r="B123" t="s">
        <v>2861</v>
      </c>
      <c r="C123" t="s">
        <v>2916</v>
      </c>
      <c r="D123">
        <v>179</v>
      </c>
      <c r="E123" t="s">
        <v>2917</v>
      </c>
      <c r="F123" t="s">
        <v>776</v>
      </c>
    </row>
    <row r="124" spans="1:6">
      <c r="A124" t="s">
        <v>472</v>
      </c>
      <c r="B124" t="s">
        <v>2861</v>
      </c>
      <c r="C124" t="s">
        <v>2918</v>
      </c>
      <c r="D124">
        <v>179</v>
      </c>
      <c r="E124" t="s">
        <v>2917</v>
      </c>
      <c r="F124" t="s">
        <v>776</v>
      </c>
    </row>
    <row r="125" spans="1:6">
      <c r="A125" t="s">
        <v>474</v>
      </c>
      <c r="B125" t="s">
        <v>2861</v>
      </c>
      <c r="C125" t="s">
        <v>2919</v>
      </c>
      <c r="D125">
        <v>179</v>
      </c>
      <c r="E125" t="s">
        <v>2917</v>
      </c>
      <c r="F125" t="s">
        <v>776</v>
      </c>
    </row>
    <row r="126" spans="1:6">
      <c r="A126" t="s">
        <v>476</v>
      </c>
      <c r="B126" t="s">
        <v>2920</v>
      </c>
      <c r="C126" t="s">
        <v>2921</v>
      </c>
      <c r="D126">
        <v>118</v>
      </c>
      <c r="E126" t="s">
        <v>2922</v>
      </c>
      <c r="F126" t="s">
        <v>1609</v>
      </c>
    </row>
    <row r="127" spans="1:6">
      <c r="A127" t="s">
        <v>478</v>
      </c>
      <c r="B127" t="s">
        <v>2920</v>
      </c>
      <c r="C127" t="s">
        <v>2923</v>
      </c>
      <c r="D127">
        <v>118</v>
      </c>
      <c r="E127" t="s">
        <v>2922</v>
      </c>
      <c r="F127" t="s">
        <v>1609</v>
      </c>
    </row>
    <row r="128" spans="1:6">
      <c r="A128" t="s">
        <v>480</v>
      </c>
      <c r="B128" t="s">
        <v>2920</v>
      </c>
      <c r="C128" t="s">
        <v>2924</v>
      </c>
      <c r="D128">
        <v>108</v>
      </c>
      <c r="E128" t="s">
        <v>2922</v>
      </c>
      <c r="F128" t="s">
        <v>1577</v>
      </c>
    </row>
    <row r="129" spans="1:6">
      <c r="A129" t="s">
        <v>483</v>
      </c>
      <c r="B129" t="s">
        <v>2920</v>
      </c>
      <c r="C129" t="s">
        <v>2925</v>
      </c>
      <c r="D129">
        <v>108</v>
      </c>
      <c r="E129" t="s">
        <v>2922</v>
      </c>
      <c r="F129" t="s">
        <v>1577</v>
      </c>
    </row>
    <row r="130" spans="1:6">
      <c r="A130" t="s">
        <v>485</v>
      </c>
      <c r="B130" t="s">
        <v>2920</v>
      </c>
      <c r="C130" t="s">
        <v>2926</v>
      </c>
      <c r="D130">
        <v>108</v>
      </c>
      <c r="E130" t="s">
        <v>2922</v>
      </c>
      <c r="F130" t="s">
        <v>1577</v>
      </c>
    </row>
    <row r="131" spans="1:6">
      <c r="A131" t="s">
        <v>487</v>
      </c>
      <c r="B131" t="s">
        <v>2920</v>
      </c>
      <c r="C131" t="s">
        <v>2927</v>
      </c>
      <c r="D131">
        <v>108</v>
      </c>
      <c r="E131" t="s">
        <v>2922</v>
      </c>
      <c r="F131" t="s">
        <v>1577</v>
      </c>
    </row>
    <row r="132" spans="1:6">
      <c r="A132" t="s">
        <v>489</v>
      </c>
      <c r="B132" t="s">
        <v>2920</v>
      </c>
      <c r="C132" t="s">
        <v>2928</v>
      </c>
      <c r="D132">
        <v>108</v>
      </c>
      <c r="E132" t="s">
        <v>2922</v>
      </c>
      <c r="F132" t="s">
        <v>1577</v>
      </c>
    </row>
    <row r="133" spans="1:6">
      <c r="A133" t="s">
        <v>491</v>
      </c>
      <c r="B133" t="s">
        <v>2920</v>
      </c>
      <c r="C133" t="s">
        <v>2929</v>
      </c>
      <c r="D133">
        <v>108</v>
      </c>
      <c r="E133" t="s">
        <v>2922</v>
      </c>
      <c r="F133" t="s">
        <v>1577</v>
      </c>
    </row>
    <row r="134" spans="1:6">
      <c r="A134" t="s">
        <v>493</v>
      </c>
      <c r="B134" t="s">
        <v>2920</v>
      </c>
      <c r="C134" t="s">
        <v>2930</v>
      </c>
      <c r="D134">
        <v>98</v>
      </c>
      <c r="E134" t="s">
        <v>2922</v>
      </c>
      <c r="F134" t="s">
        <v>1570</v>
      </c>
    </row>
    <row r="135" spans="1:6">
      <c r="A135" t="s">
        <v>495</v>
      </c>
      <c r="B135" t="s">
        <v>2920</v>
      </c>
      <c r="C135" t="s">
        <v>2931</v>
      </c>
      <c r="D135">
        <v>98</v>
      </c>
      <c r="E135" t="s">
        <v>2922</v>
      </c>
      <c r="F135" t="s">
        <v>1570</v>
      </c>
    </row>
    <row r="136" spans="1:6">
      <c r="A136" t="s">
        <v>499</v>
      </c>
      <c r="B136" t="s">
        <v>2920</v>
      </c>
      <c r="C136" t="s">
        <v>2932</v>
      </c>
      <c r="D136">
        <v>98</v>
      </c>
      <c r="E136" t="s">
        <v>2922</v>
      </c>
      <c r="F136" t="s">
        <v>1570</v>
      </c>
    </row>
    <row r="137" spans="1:6">
      <c r="A137" t="s">
        <v>501</v>
      </c>
      <c r="B137" t="s">
        <v>2920</v>
      </c>
      <c r="C137" t="s">
        <v>2933</v>
      </c>
      <c r="D137">
        <v>98</v>
      </c>
      <c r="E137" t="s">
        <v>2922</v>
      </c>
      <c r="F137" t="s">
        <v>1570</v>
      </c>
    </row>
    <row r="138" spans="1:6">
      <c r="A138" t="s">
        <v>503</v>
      </c>
      <c r="B138" t="s">
        <v>2920</v>
      </c>
      <c r="C138" t="s">
        <v>2934</v>
      </c>
      <c r="D138">
        <v>98</v>
      </c>
      <c r="E138" t="s">
        <v>2922</v>
      </c>
      <c r="F138" t="s">
        <v>1570</v>
      </c>
    </row>
    <row r="139" spans="1:6">
      <c r="A139" t="s">
        <v>507</v>
      </c>
      <c r="B139" t="s">
        <v>2920</v>
      </c>
      <c r="C139" t="s">
        <v>2935</v>
      </c>
      <c r="D139">
        <v>98</v>
      </c>
      <c r="E139" t="s">
        <v>2922</v>
      </c>
      <c r="F139" t="s">
        <v>1548</v>
      </c>
    </row>
    <row r="140" spans="1:6">
      <c r="A140" t="s">
        <v>509</v>
      </c>
      <c r="B140" t="s">
        <v>2920</v>
      </c>
      <c r="C140" t="s">
        <v>2936</v>
      </c>
      <c r="D140">
        <v>108</v>
      </c>
      <c r="E140" t="s">
        <v>2922</v>
      </c>
      <c r="F140" t="s">
        <v>1577</v>
      </c>
    </row>
    <row r="141" spans="1:6">
      <c r="A141" t="s">
        <v>511</v>
      </c>
      <c r="B141" t="s">
        <v>2920</v>
      </c>
      <c r="C141" t="s">
        <v>2937</v>
      </c>
      <c r="D141">
        <v>108</v>
      </c>
      <c r="E141" t="s">
        <v>2922</v>
      </c>
      <c r="F141" t="s">
        <v>1577</v>
      </c>
    </row>
    <row r="142" spans="1:6">
      <c r="A142" t="s">
        <v>514</v>
      </c>
      <c r="B142" t="s">
        <v>2920</v>
      </c>
      <c r="C142" t="s">
        <v>2938</v>
      </c>
      <c r="D142">
        <v>108</v>
      </c>
      <c r="E142" t="s">
        <v>2922</v>
      </c>
      <c r="F142" t="s">
        <v>1577</v>
      </c>
    </row>
    <row r="143" spans="1:6">
      <c r="A143" t="s">
        <v>516</v>
      </c>
      <c r="B143" t="s">
        <v>2920</v>
      </c>
      <c r="C143" t="s">
        <v>2939</v>
      </c>
      <c r="D143">
        <v>108</v>
      </c>
      <c r="E143" t="s">
        <v>2922</v>
      </c>
      <c r="F143" t="s">
        <v>1577</v>
      </c>
    </row>
    <row r="144" spans="1:6">
      <c r="A144" t="s">
        <v>518</v>
      </c>
      <c r="B144" t="s">
        <v>2920</v>
      </c>
      <c r="C144" t="s">
        <v>2940</v>
      </c>
      <c r="D144">
        <v>108</v>
      </c>
      <c r="E144" t="s">
        <v>2922</v>
      </c>
      <c r="F144" t="s">
        <v>1577</v>
      </c>
    </row>
    <row r="145" spans="1:6">
      <c r="A145" t="s">
        <v>520</v>
      </c>
      <c r="B145" t="s">
        <v>2920</v>
      </c>
      <c r="C145" t="s">
        <v>2941</v>
      </c>
      <c r="D145">
        <v>108</v>
      </c>
      <c r="E145" t="s">
        <v>2922</v>
      </c>
      <c r="F145" t="s">
        <v>1577</v>
      </c>
    </row>
    <row r="146" spans="1:6">
      <c r="A146" t="s">
        <v>522</v>
      </c>
      <c r="B146" t="s">
        <v>2920</v>
      </c>
      <c r="C146" t="s">
        <v>2942</v>
      </c>
      <c r="D146">
        <v>108</v>
      </c>
      <c r="E146" t="s">
        <v>2922</v>
      </c>
      <c r="F146" t="s">
        <v>1577</v>
      </c>
    </row>
    <row r="147" spans="1:6">
      <c r="A147" t="s">
        <v>524</v>
      </c>
      <c r="B147" t="s">
        <v>2920</v>
      </c>
      <c r="C147" t="s">
        <v>2943</v>
      </c>
      <c r="D147">
        <v>108</v>
      </c>
      <c r="E147" t="s">
        <v>2922</v>
      </c>
      <c r="F147" t="s">
        <v>1577</v>
      </c>
    </row>
    <row r="148" spans="1:6">
      <c r="A148" t="s">
        <v>526</v>
      </c>
      <c r="B148" t="s">
        <v>2920</v>
      </c>
      <c r="C148" t="s">
        <v>2944</v>
      </c>
      <c r="D148">
        <v>108</v>
      </c>
      <c r="E148" t="s">
        <v>2922</v>
      </c>
      <c r="F148" t="s">
        <v>1577</v>
      </c>
    </row>
    <row r="149" spans="1:6">
      <c r="A149" t="s">
        <v>528</v>
      </c>
      <c r="B149" t="s">
        <v>2920</v>
      </c>
      <c r="C149" t="s">
        <v>2945</v>
      </c>
      <c r="D149">
        <v>108</v>
      </c>
      <c r="E149" t="s">
        <v>2922</v>
      </c>
      <c r="F149" t="s">
        <v>1577</v>
      </c>
    </row>
    <row r="150" spans="1:6">
      <c r="A150" t="s">
        <v>130</v>
      </c>
      <c r="B150" t="s">
        <v>2920</v>
      </c>
      <c r="C150" t="s">
        <v>2946</v>
      </c>
      <c r="D150">
        <v>108</v>
      </c>
      <c r="E150" t="s">
        <v>2922</v>
      </c>
      <c r="F150" t="s">
        <v>1577</v>
      </c>
    </row>
    <row r="151" spans="1:6">
      <c r="A151" t="s">
        <v>531</v>
      </c>
      <c r="B151" t="s">
        <v>2920</v>
      </c>
      <c r="C151" t="s">
        <v>2947</v>
      </c>
      <c r="D151">
        <v>108</v>
      </c>
      <c r="E151" t="s">
        <v>2922</v>
      </c>
      <c r="F151" t="s">
        <v>1577</v>
      </c>
    </row>
    <row r="152" spans="1:6">
      <c r="A152" t="s">
        <v>533</v>
      </c>
      <c r="B152" t="s">
        <v>2920</v>
      </c>
      <c r="C152" t="s">
        <v>2948</v>
      </c>
      <c r="D152">
        <v>108</v>
      </c>
      <c r="E152" t="s">
        <v>2922</v>
      </c>
      <c r="F152" t="s">
        <v>1577</v>
      </c>
    </row>
    <row r="153" spans="1:6">
      <c r="A153" t="s">
        <v>535</v>
      </c>
      <c r="B153" t="s">
        <v>2920</v>
      </c>
      <c r="C153" t="s">
        <v>2949</v>
      </c>
      <c r="D153">
        <v>108</v>
      </c>
      <c r="E153" t="s">
        <v>2922</v>
      </c>
      <c r="F153" t="s">
        <v>1577</v>
      </c>
    </row>
    <row r="154" spans="1:6">
      <c r="A154" t="s">
        <v>537</v>
      </c>
      <c r="B154" t="s">
        <v>2920</v>
      </c>
      <c r="C154" t="s">
        <v>2950</v>
      </c>
      <c r="D154">
        <v>108</v>
      </c>
      <c r="E154" t="s">
        <v>2922</v>
      </c>
      <c r="F154" t="s">
        <v>1577</v>
      </c>
    </row>
    <row r="155" spans="1:6">
      <c r="A155" t="s">
        <v>539</v>
      </c>
      <c r="B155" t="s">
        <v>2920</v>
      </c>
      <c r="C155" t="s">
        <v>2951</v>
      </c>
      <c r="D155">
        <v>108</v>
      </c>
      <c r="E155" t="s">
        <v>2922</v>
      </c>
      <c r="F155" t="s">
        <v>1577</v>
      </c>
    </row>
    <row r="156" spans="1:6">
      <c r="A156" t="s">
        <v>135</v>
      </c>
      <c r="B156" t="s">
        <v>2920</v>
      </c>
      <c r="C156" t="s">
        <v>2952</v>
      </c>
      <c r="D156">
        <v>108</v>
      </c>
      <c r="E156" t="s">
        <v>2922</v>
      </c>
      <c r="F156" t="s">
        <v>1577</v>
      </c>
    </row>
    <row r="157" spans="1:6">
      <c r="A157" t="s">
        <v>542</v>
      </c>
      <c r="B157" t="s">
        <v>2920</v>
      </c>
      <c r="C157" t="s">
        <v>2953</v>
      </c>
      <c r="D157">
        <v>108</v>
      </c>
      <c r="E157" t="s">
        <v>2922</v>
      </c>
      <c r="F157" t="s">
        <v>1577</v>
      </c>
    </row>
    <row r="158" spans="1:6">
      <c r="A158" t="s">
        <v>138</v>
      </c>
      <c r="B158" t="s">
        <v>2920</v>
      </c>
      <c r="C158" t="s">
        <v>2954</v>
      </c>
      <c r="D158">
        <v>108</v>
      </c>
      <c r="E158" t="s">
        <v>2922</v>
      </c>
      <c r="F158" t="s">
        <v>1577</v>
      </c>
    </row>
    <row r="159" spans="1:6">
      <c r="A159" t="s">
        <v>545</v>
      </c>
      <c r="B159" t="s">
        <v>2920</v>
      </c>
      <c r="C159" t="s">
        <v>2955</v>
      </c>
      <c r="D159">
        <v>108</v>
      </c>
      <c r="E159" t="s">
        <v>2922</v>
      </c>
      <c r="F159" t="s">
        <v>1577</v>
      </c>
    </row>
    <row r="160" spans="1:6">
      <c r="A160" t="s">
        <v>141</v>
      </c>
      <c r="B160" t="s">
        <v>2920</v>
      </c>
      <c r="C160" t="s">
        <v>2956</v>
      </c>
      <c r="D160">
        <v>108</v>
      </c>
      <c r="E160" t="s">
        <v>2922</v>
      </c>
      <c r="F160" t="s">
        <v>1577</v>
      </c>
    </row>
    <row r="161" spans="1:6">
      <c r="A161" t="s">
        <v>548</v>
      </c>
      <c r="B161" t="s">
        <v>2920</v>
      </c>
      <c r="C161" t="s">
        <v>2957</v>
      </c>
      <c r="D161">
        <v>108</v>
      </c>
      <c r="E161" t="s">
        <v>2922</v>
      </c>
      <c r="F161" t="s">
        <v>1577</v>
      </c>
    </row>
    <row r="162" spans="1:6">
      <c r="A162" t="s">
        <v>144</v>
      </c>
      <c r="B162" t="s">
        <v>2920</v>
      </c>
      <c r="C162" t="s">
        <v>2958</v>
      </c>
      <c r="D162">
        <v>108</v>
      </c>
      <c r="E162" t="s">
        <v>2922</v>
      </c>
      <c r="F162" t="s">
        <v>1577</v>
      </c>
    </row>
    <row r="163" spans="1:6">
      <c r="A163" t="s">
        <v>551</v>
      </c>
      <c r="B163" t="s">
        <v>2920</v>
      </c>
      <c r="C163" t="s">
        <v>2959</v>
      </c>
      <c r="D163">
        <v>108</v>
      </c>
      <c r="E163" t="s">
        <v>2922</v>
      </c>
      <c r="F163" t="s">
        <v>1577</v>
      </c>
    </row>
    <row r="164" spans="1:6">
      <c r="A164" t="s">
        <v>553</v>
      </c>
      <c r="B164" t="s">
        <v>2920</v>
      </c>
      <c r="C164" t="s">
        <v>2960</v>
      </c>
      <c r="D164">
        <v>108</v>
      </c>
      <c r="E164" t="s">
        <v>2922</v>
      </c>
      <c r="F164" t="s">
        <v>1577</v>
      </c>
    </row>
    <row r="165" spans="1:6">
      <c r="A165" t="s">
        <v>555</v>
      </c>
      <c r="B165" t="s">
        <v>2920</v>
      </c>
      <c r="C165" t="s">
        <v>2961</v>
      </c>
      <c r="D165">
        <v>108</v>
      </c>
      <c r="E165" t="s">
        <v>2922</v>
      </c>
      <c r="F165" t="s">
        <v>1577</v>
      </c>
    </row>
    <row r="166" spans="1:6">
      <c r="A166" t="s">
        <v>148</v>
      </c>
      <c r="B166" t="s">
        <v>2920</v>
      </c>
      <c r="C166" t="s">
        <v>2962</v>
      </c>
      <c r="D166">
        <v>108</v>
      </c>
      <c r="E166" t="s">
        <v>2922</v>
      </c>
      <c r="F166" t="s">
        <v>1577</v>
      </c>
    </row>
    <row r="167" spans="1:6">
      <c r="A167" t="s">
        <v>558</v>
      </c>
      <c r="B167" t="s">
        <v>2920</v>
      </c>
      <c r="C167" t="s">
        <v>2963</v>
      </c>
      <c r="D167">
        <v>108</v>
      </c>
      <c r="E167" t="s">
        <v>2922</v>
      </c>
      <c r="F167" t="s">
        <v>1577</v>
      </c>
    </row>
    <row r="168" spans="1:6">
      <c r="A168" t="s">
        <v>560</v>
      </c>
      <c r="B168" t="s">
        <v>2920</v>
      </c>
      <c r="C168" t="s">
        <v>2964</v>
      </c>
      <c r="D168">
        <v>108</v>
      </c>
      <c r="E168" t="s">
        <v>2922</v>
      </c>
      <c r="F168" t="s">
        <v>1577</v>
      </c>
    </row>
    <row r="169" spans="1:6">
      <c r="A169" t="s">
        <v>562</v>
      </c>
      <c r="B169" t="s">
        <v>2920</v>
      </c>
      <c r="C169" t="s">
        <v>2965</v>
      </c>
      <c r="D169">
        <v>108</v>
      </c>
      <c r="E169" t="s">
        <v>2922</v>
      </c>
      <c r="F169" t="s">
        <v>1577</v>
      </c>
    </row>
    <row r="170" spans="1:6">
      <c r="A170" t="s">
        <v>564</v>
      </c>
      <c r="B170" t="s">
        <v>2920</v>
      </c>
      <c r="C170" t="s">
        <v>2966</v>
      </c>
      <c r="D170">
        <v>108</v>
      </c>
      <c r="E170" t="s">
        <v>2922</v>
      </c>
      <c r="F170" t="s">
        <v>1577</v>
      </c>
    </row>
    <row r="171" spans="1:6">
      <c r="A171" t="s">
        <v>566</v>
      </c>
      <c r="B171" t="s">
        <v>2920</v>
      </c>
      <c r="C171" t="s">
        <v>2967</v>
      </c>
      <c r="D171">
        <v>108</v>
      </c>
      <c r="E171" t="s">
        <v>2922</v>
      </c>
      <c r="F171" t="s">
        <v>1577</v>
      </c>
    </row>
    <row r="172" spans="1:6">
      <c r="A172" t="s">
        <v>568</v>
      </c>
      <c r="B172" t="s">
        <v>2920</v>
      </c>
      <c r="C172" t="s">
        <v>2968</v>
      </c>
      <c r="D172">
        <v>108</v>
      </c>
      <c r="E172" t="s">
        <v>2922</v>
      </c>
      <c r="F172" t="s">
        <v>1577</v>
      </c>
    </row>
    <row r="173" spans="1:6">
      <c r="A173" t="s">
        <v>570</v>
      </c>
      <c r="B173" t="s">
        <v>2920</v>
      </c>
      <c r="C173" t="s">
        <v>2969</v>
      </c>
      <c r="D173">
        <v>108</v>
      </c>
      <c r="E173" t="s">
        <v>2922</v>
      </c>
      <c r="F173" t="s">
        <v>1577</v>
      </c>
    </row>
    <row r="174" spans="1:6">
      <c r="A174" t="s">
        <v>572</v>
      </c>
      <c r="B174" t="s">
        <v>2920</v>
      </c>
      <c r="C174" t="s">
        <v>2970</v>
      </c>
      <c r="D174">
        <v>108</v>
      </c>
      <c r="E174" t="s">
        <v>2922</v>
      </c>
      <c r="F174" t="s">
        <v>1577</v>
      </c>
    </row>
    <row r="175" spans="1:6">
      <c r="A175" t="s">
        <v>574</v>
      </c>
      <c r="B175" t="s">
        <v>2920</v>
      </c>
      <c r="C175" t="s">
        <v>2971</v>
      </c>
      <c r="D175">
        <v>108</v>
      </c>
      <c r="E175" t="s">
        <v>2922</v>
      </c>
      <c r="F175" t="s">
        <v>1577</v>
      </c>
    </row>
    <row r="176" spans="1:6">
      <c r="A176" t="s">
        <v>576</v>
      </c>
      <c r="B176" t="s">
        <v>2920</v>
      </c>
      <c r="C176" t="s">
        <v>2972</v>
      </c>
      <c r="D176">
        <v>108</v>
      </c>
      <c r="E176" t="s">
        <v>2922</v>
      </c>
      <c r="F176" t="s">
        <v>1577</v>
      </c>
    </row>
    <row r="177" spans="1:6">
      <c r="A177" t="s">
        <v>578</v>
      </c>
      <c r="B177" t="s">
        <v>2920</v>
      </c>
      <c r="C177" t="s">
        <v>2973</v>
      </c>
      <c r="D177">
        <v>108</v>
      </c>
      <c r="E177" t="s">
        <v>2922</v>
      </c>
      <c r="F177" t="s">
        <v>1577</v>
      </c>
    </row>
    <row r="178" spans="1:6">
      <c r="A178" t="s">
        <v>580</v>
      </c>
      <c r="B178" t="s">
        <v>2920</v>
      </c>
      <c r="C178" t="s">
        <v>2974</v>
      </c>
      <c r="D178">
        <v>108</v>
      </c>
      <c r="E178" t="s">
        <v>2922</v>
      </c>
      <c r="F178" t="s">
        <v>1577</v>
      </c>
    </row>
    <row r="179" spans="1:6">
      <c r="A179" t="s">
        <v>582</v>
      </c>
      <c r="B179" t="s">
        <v>2920</v>
      </c>
      <c r="C179" t="s">
        <v>2975</v>
      </c>
      <c r="D179">
        <v>108</v>
      </c>
      <c r="E179" t="s">
        <v>2922</v>
      </c>
      <c r="F179" t="s">
        <v>1577</v>
      </c>
    </row>
    <row r="180" spans="1:6">
      <c r="A180" t="s">
        <v>584</v>
      </c>
      <c r="B180" t="s">
        <v>2976</v>
      </c>
      <c r="C180" t="s">
        <v>2977</v>
      </c>
      <c r="D180">
        <v>75</v>
      </c>
      <c r="E180" t="s">
        <v>2978</v>
      </c>
      <c r="F180" t="s">
        <v>1570</v>
      </c>
    </row>
    <row r="181" spans="1:6">
      <c r="A181" t="s">
        <v>586</v>
      </c>
      <c r="B181" t="s">
        <v>2976</v>
      </c>
      <c r="C181" t="s">
        <v>2979</v>
      </c>
      <c r="D181">
        <v>75</v>
      </c>
      <c r="E181" t="s">
        <v>2978</v>
      </c>
      <c r="F181" t="s">
        <v>1570</v>
      </c>
    </row>
    <row r="182" spans="1:6">
      <c r="A182" t="s">
        <v>588</v>
      </c>
      <c r="B182" t="s">
        <v>2976</v>
      </c>
      <c r="C182" t="s">
        <v>2980</v>
      </c>
      <c r="D182">
        <v>75</v>
      </c>
      <c r="E182" t="s">
        <v>2978</v>
      </c>
      <c r="F182" t="s">
        <v>1570</v>
      </c>
    </row>
    <row r="183" spans="1:6">
      <c r="A183" t="s">
        <v>590</v>
      </c>
      <c r="B183" t="s">
        <v>2976</v>
      </c>
      <c r="C183" t="s">
        <v>2981</v>
      </c>
      <c r="D183">
        <v>98</v>
      </c>
      <c r="E183" t="s">
        <v>2982</v>
      </c>
      <c r="F183" t="s">
        <v>1553</v>
      </c>
    </row>
    <row r="184" spans="1:6">
      <c r="A184" t="s">
        <v>592</v>
      </c>
      <c r="B184" t="s">
        <v>2976</v>
      </c>
      <c r="C184" t="s">
        <v>2983</v>
      </c>
      <c r="D184">
        <v>98</v>
      </c>
      <c r="E184" t="s">
        <v>2982</v>
      </c>
      <c r="F184" t="s">
        <v>1553</v>
      </c>
    </row>
    <row r="185" spans="1:6">
      <c r="A185" t="s">
        <v>594</v>
      </c>
      <c r="B185" t="s">
        <v>2976</v>
      </c>
      <c r="C185" t="s">
        <v>2984</v>
      </c>
      <c r="D185">
        <v>98</v>
      </c>
      <c r="E185" t="s">
        <v>2982</v>
      </c>
      <c r="F185" t="s">
        <v>1553</v>
      </c>
    </row>
    <row r="186" spans="1:6">
      <c r="A186" t="s">
        <v>595</v>
      </c>
      <c r="B186" t="s">
        <v>2976</v>
      </c>
      <c r="C186" t="s">
        <v>2985</v>
      </c>
      <c r="D186">
        <v>50</v>
      </c>
      <c r="E186" t="s">
        <v>2978</v>
      </c>
      <c r="F186" t="s">
        <v>2986</v>
      </c>
    </row>
    <row r="187" spans="1:6">
      <c r="A187" t="s">
        <v>596</v>
      </c>
      <c r="B187" t="s">
        <v>2976</v>
      </c>
      <c r="C187" t="s">
        <v>2987</v>
      </c>
      <c r="D187">
        <v>69</v>
      </c>
      <c r="E187" t="s">
        <v>2988</v>
      </c>
      <c r="F187" t="s">
        <v>1570</v>
      </c>
    </row>
    <row r="188" spans="1:6">
      <c r="A188" t="s">
        <v>597</v>
      </c>
      <c r="B188" t="s">
        <v>2976</v>
      </c>
      <c r="C188" t="s">
        <v>2989</v>
      </c>
      <c r="D188">
        <v>95</v>
      </c>
      <c r="E188" t="s">
        <v>2982</v>
      </c>
      <c r="F188" t="s">
        <v>1570</v>
      </c>
    </row>
    <row r="189" spans="1:6">
      <c r="A189" t="s">
        <v>598</v>
      </c>
      <c r="B189" t="s">
        <v>2976</v>
      </c>
      <c r="C189" t="s">
        <v>2990</v>
      </c>
      <c r="D189">
        <v>75</v>
      </c>
      <c r="E189" t="s">
        <v>2991</v>
      </c>
      <c r="F189" t="s">
        <v>1570</v>
      </c>
    </row>
    <row r="190" spans="1:6">
      <c r="A190" t="s">
        <v>599</v>
      </c>
      <c r="B190" t="s">
        <v>2976</v>
      </c>
      <c r="C190" t="s">
        <v>2992</v>
      </c>
      <c r="D190">
        <v>95</v>
      </c>
      <c r="E190" t="s">
        <v>2982</v>
      </c>
      <c r="F190" t="s">
        <v>1570</v>
      </c>
    </row>
    <row r="191" spans="1:6">
      <c r="A191" t="s">
        <v>600</v>
      </c>
      <c r="B191" t="s">
        <v>2976</v>
      </c>
      <c r="C191" t="s">
        <v>2993</v>
      </c>
      <c r="D191">
        <v>65</v>
      </c>
      <c r="E191" t="s">
        <v>2988</v>
      </c>
      <c r="F191" t="s">
        <v>1557</v>
      </c>
    </row>
    <row r="192" spans="1:6">
      <c r="A192" t="s">
        <v>605</v>
      </c>
      <c r="B192" t="s">
        <v>2976</v>
      </c>
      <c r="C192" t="s">
        <v>2994</v>
      </c>
      <c r="D192">
        <v>92</v>
      </c>
      <c r="E192" t="s">
        <v>2995</v>
      </c>
      <c r="F192" t="s">
        <v>2986</v>
      </c>
    </row>
    <row r="193" spans="1:6">
      <c r="A193" t="s">
        <v>607</v>
      </c>
      <c r="B193" t="s">
        <v>2976</v>
      </c>
      <c r="C193" t="s">
        <v>2996</v>
      </c>
      <c r="D193">
        <v>72</v>
      </c>
      <c r="E193" t="s">
        <v>2978</v>
      </c>
      <c r="F193" t="s">
        <v>2997</v>
      </c>
    </row>
    <row r="194" spans="1:6">
      <c r="A194" t="s">
        <v>609</v>
      </c>
      <c r="B194" t="s">
        <v>2976</v>
      </c>
      <c r="C194" t="s">
        <v>2998</v>
      </c>
      <c r="D194">
        <v>72</v>
      </c>
      <c r="E194" t="s">
        <v>2978</v>
      </c>
      <c r="F194" t="s">
        <v>2997</v>
      </c>
    </row>
    <row r="195" spans="1:6">
      <c r="A195" t="s">
        <v>611</v>
      </c>
      <c r="B195" t="s">
        <v>2976</v>
      </c>
      <c r="C195" t="s">
        <v>2999</v>
      </c>
      <c r="D195">
        <v>72</v>
      </c>
      <c r="E195" t="s">
        <v>2978</v>
      </c>
      <c r="F195" t="s">
        <v>2997</v>
      </c>
    </row>
    <row r="196" spans="1:6">
      <c r="A196" t="s">
        <v>613</v>
      </c>
      <c r="B196" t="s">
        <v>2976</v>
      </c>
      <c r="C196" t="s">
        <v>3000</v>
      </c>
      <c r="D196">
        <v>75</v>
      </c>
      <c r="E196" t="s">
        <v>2978</v>
      </c>
      <c r="F196" t="s">
        <v>3001</v>
      </c>
    </row>
    <row r="197" spans="1:6">
      <c r="A197" t="s">
        <v>615</v>
      </c>
      <c r="B197" t="s">
        <v>2976</v>
      </c>
      <c r="C197" t="s">
        <v>3002</v>
      </c>
      <c r="D197">
        <v>95</v>
      </c>
      <c r="E197" t="s">
        <v>3003</v>
      </c>
      <c r="F197" t="s">
        <v>3004</v>
      </c>
    </row>
    <row r="198" spans="1:6">
      <c r="A198" t="s">
        <v>617</v>
      </c>
      <c r="B198" t="s">
        <v>2976</v>
      </c>
      <c r="C198" t="s">
        <v>3005</v>
      </c>
      <c r="D198">
        <v>75</v>
      </c>
      <c r="E198" t="s">
        <v>2978</v>
      </c>
      <c r="F198" t="s">
        <v>1570</v>
      </c>
    </row>
    <row r="199" spans="1:6">
      <c r="A199" t="s">
        <v>619</v>
      </c>
      <c r="B199" t="s">
        <v>2976</v>
      </c>
      <c r="C199" t="s">
        <v>3006</v>
      </c>
      <c r="D199">
        <v>65</v>
      </c>
      <c r="E199" t="s">
        <v>2982</v>
      </c>
      <c r="F199" t="s">
        <v>1553</v>
      </c>
    </row>
    <row r="200" spans="1:6">
      <c r="A200" t="s">
        <v>621</v>
      </c>
      <c r="B200" t="s">
        <v>2976</v>
      </c>
      <c r="C200" t="s">
        <v>3007</v>
      </c>
      <c r="D200">
        <v>70</v>
      </c>
      <c r="E200" t="s">
        <v>2978</v>
      </c>
      <c r="F200" t="s">
        <v>1570</v>
      </c>
    </row>
    <row r="201" spans="1:6">
      <c r="A201" t="s">
        <v>625</v>
      </c>
      <c r="B201" t="s">
        <v>2976</v>
      </c>
      <c r="C201" t="s">
        <v>3008</v>
      </c>
      <c r="D201">
        <v>79</v>
      </c>
      <c r="E201" t="s">
        <v>2978</v>
      </c>
      <c r="F201" t="s">
        <v>3009</v>
      </c>
    </row>
    <row r="202" spans="1:6">
      <c r="A202" t="s">
        <v>627</v>
      </c>
      <c r="B202" t="s">
        <v>2976</v>
      </c>
      <c r="C202" t="s">
        <v>3010</v>
      </c>
      <c r="D202">
        <v>79</v>
      </c>
      <c r="E202" t="s">
        <v>2978</v>
      </c>
      <c r="F202" t="s">
        <v>3009</v>
      </c>
    </row>
    <row r="203" spans="1:6">
      <c r="A203" t="s">
        <v>629</v>
      </c>
      <c r="B203" t="s">
        <v>2976</v>
      </c>
      <c r="C203" t="s">
        <v>3011</v>
      </c>
      <c r="D203">
        <v>79</v>
      </c>
      <c r="E203" t="s">
        <v>2978</v>
      </c>
      <c r="F203" t="s">
        <v>3009</v>
      </c>
    </row>
    <row r="204" spans="1:6">
      <c r="A204" t="s">
        <v>631</v>
      </c>
      <c r="B204" t="s">
        <v>2976</v>
      </c>
      <c r="C204" t="s">
        <v>3012</v>
      </c>
      <c r="D204">
        <v>75</v>
      </c>
      <c r="E204" t="s">
        <v>2991</v>
      </c>
      <c r="F204" t="s">
        <v>1570</v>
      </c>
    </row>
    <row r="205" spans="1:6">
      <c r="A205" t="s">
        <v>633</v>
      </c>
      <c r="B205" t="s">
        <v>2976</v>
      </c>
      <c r="C205" t="s">
        <v>3013</v>
      </c>
      <c r="D205">
        <v>95</v>
      </c>
      <c r="E205" t="s">
        <v>2991</v>
      </c>
      <c r="F205" t="s">
        <v>1577</v>
      </c>
    </row>
    <row r="206" spans="1:6">
      <c r="A206" t="s">
        <v>635</v>
      </c>
      <c r="B206" t="s">
        <v>2976</v>
      </c>
      <c r="C206" t="s">
        <v>3014</v>
      </c>
      <c r="D206">
        <v>86</v>
      </c>
      <c r="E206" t="s">
        <v>2995</v>
      </c>
      <c r="F206" t="s">
        <v>2986</v>
      </c>
    </row>
    <row r="207" spans="1:6">
      <c r="A207" t="s">
        <v>637</v>
      </c>
      <c r="B207" t="s">
        <v>2976</v>
      </c>
      <c r="C207" t="s">
        <v>3015</v>
      </c>
      <c r="D207">
        <v>65</v>
      </c>
      <c r="E207" t="s">
        <v>2988</v>
      </c>
      <c r="F207" t="s">
        <v>1557</v>
      </c>
    </row>
    <row r="208" spans="1:6">
      <c r="A208" t="s">
        <v>639</v>
      </c>
      <c r="B208" t="s">
        <v>2976</v>
      </c>
      <c r="C208" t="s">
        <v>3016</v>
      </c>
      <c r="D208">
        <v>65</v>
      </c>
      <c r="E208" t="s">
        <v>2988</v>
      </c>
      <c r="F208" t="s">
        <v>1557</v>
      </c>
    </row>
    <row r="209" spans="1:6">
      <c r="A209" t="s">
        <v>641</v>
      </c>
      <c r="B209" t="s">
        <v>2976</v>
      </c>
      <c r="C209" t="s">
        <v>3017</v>
      </c>
      <c r="D209">
        <v>65</v>
      </c>
      <c r="E209" t="s">
        <v>2978</v>
      </c>
      <c r="F209" t="s">
        <v>3018</v>
      </c>
    </row>
    <row r="210" spans="1:6">
      <c r="A210" t="s">
        <v>645</v>
      </c>
      <c r="B210" t="s">
        <v>2976</v>
      </c>
      <c r="C210" t="s">
        <v>3019</v>
      </c>
      <c r="D210">
        <v>95</v>
      </c>
      <c r="E210" t="s">
        <v>2982</v>
      </c>
      <c r="F210" t="s">
        <v>1570</v>
      </c>
    </row>
    <row r="211" spans="1:6">
      <c r="A211" t="s">
        <v>647</v>
      </c>
      <c r="B211" t="s">
        <v>2976</v>
      </c>
      <c r="C211" t="s">
        <v>3020</v>
      </c>
      <c r="D211">
        <v>95</v>
      </c>
      <c r="E211" t="s">
        <v>2982</v>
      </c>
      <c r="F211" t="s">
        <v>1570</v>
      </c>
    </row>
    <row r="212" spans="1:6">
      <c r="A212" t="s">
        <v>649</v>
      </c>
      <c r="B212" t="s">
        <v>2976</v>
      </c>
      <c r="C212" t="s">
        <v>3021</v>
      </c>
      <c r="D212">
        <v>95</v>
      </c>
      <c r="E212" t="s">
        <v>2982</v>
      </c>
      <c r="F212" t="s">
        <v>1570</v>
      </c>
    </row>
    <row r="213" spans="1:6">
      <c r="A213" t="s">
        <v>651</v>
      </c>
      <c r="B213" t="s">
        <v>2976</v>
      </c>
      <c r="C213" t="s">
        <v>3022</v>
      </c>
      <c r="D213">
        <v>65</v>
      </c>
      <c r="E213" t="s">
        <v>2978</v>
      </c>
      <c r="F213" t="s">
        <v>3023</v>
      </c>
    </row>
    <row r="214" spans="1:6">
      <c r="A214" t="s">
        <v>653</v>
      </c>
      <c r="B214" t="s">
        <v>2976</v>
      </c>
      <c r="C214" t="s">
        <v>3024</v>
      </c>
      <c r="D214">
        <v>65</v>
      </c>
      <c r="E214" t="s">
        <v>2978</v>
      </c>
      <c r="F214" t="s">
        <v>3023</v>
      </c>
    </row>
    <row r="215" spans="1:6">
      <c r="A215" t="s">
        <v>655</v>
      </c>
      <c r="B215" t="s">
        <v>2976</v>
      </c>
      <c r="C215" t="s">
        <v>3025</v>
      </c>
      <c r="D215">
        <v>65</v>
      </c>
      <c r="E215" t="s">
        <v>3026</v>
      </c>
      <c r="F215" t="s">
        <v>1560</v>
      </c>
    </row>
    <row r="216" spans="1:6">
      <c r="A216" t="s">
        <v>657</v>
      </c>
      <c r="B216" t="s">
        <v>2976</v>
      </c>
      <c r="C216" t="s">
        <v>3027</v>
      </c>
      <c r="D216">
        <v>105</v>
      </c>
      <c r="E216" t="s">
        <v>2869</v>
      </c>
      <c r="F216" t="s">
        <v>3028</v>
      </c>
    </row>
    <row r="217" spans="1:6">
      <c r="A217" t="s">
        <v>659</v>
      </c>
      <c r="B217" t="s">
        <v>2976</v>
      </c>
      <c r="C217" t="s">
        <v>3029</v>
      </c>
      <c r="D217">
        <v>65</v>
      </c>
      <c r="E217" t="s">
        <v>2978</v>
      </c>
      <c r="F217" t="s">
        <v>3009</v>
      </c>
    </row>
    <row r="218" spans="1:6">
      <c r="A218" t="s">
        <v>661</v>
      </c>
      <c r="B218" t="s">
        <v>2976</v>
      </c>
      <c r="C218" t="s">
        <v>3030</v>
      </c>
      <c r="D218">
        <v>68</v>
      </c>
      <c r="E218" t="s">
        <v>2902</v>
      </c>
      <c r="F218" t="s">
        <v>1554</v>
      </c>
    </row>
    <row r="219" spans="1:6">
      <c r="A219" t="s">
        <v>666</v>
      </c>
      <c r="B219" t="s">
        <v>2976</v>
      </c>
      <c r="C219" t="s">
        <v>3031</v>
      </c>
      <c r="D219">
        <v>68</v>
      </c>
      <c r="E219" t="s">
        <v>2902</v>
      </c>
      <c r="F219" t="s">
        <v>1554</v>
      </c>
    </row>
    <row r="220" spans="1:6">
      <c r="A220" t="s">
        <v>668</v>
      </c>
      <c r="B220" t="s">
        <v>2976</v>
      </c>
      <c r="C220" t="s">
        <v>3032</v>
      </c>
      <c r="D220">
        <v>68</v>
      </c>
      <c r="E220" t="s">
        <v>2902</v>
      </c>
      <c r="F220" t="s">
        <v>1554</v>
      </c>
    </row>
    <row r="221" spans="1:6">
      <c r="A221" t="s">
        <v>670</v>
      </c>
      <c r="B221" t="s">
        <v>2976</v>
      </c>
      <c r="C221" t="s">
        <v>3033</v>
      </c>
      <c r="D221">
        <v>86</v>
      </c>
      <c r="E221" t="s">
        <v>2991</v>
      </c>
      <c r="F221" t="s">
        <v>3009</v>
      </c>
    </row>
    <row r="222" spans="1:6">
      <c r="A222" t="s">
        <v>672</v>
      </c>
      <c r="B222" t="s">
        <v>2976</v>
      </c>
      <c r="C222" t="s">
        <v>3034</v>
      </c>
      <c r="D222">
        <v>78</v>
      </c>
      <c r="E222" t="s">
        <v>3035</v>
      </c>
      <c r="F222" t="s">
        <v>1570</v>
      </c>
    </row>
    <row r="223" spans="1:6">
      <c r="A223" t="s">
        <v>674</v>
      </c>
      <c r="B223" t="s">
        <v>2976</v>
      </c>
      <c r="C223" t="s">
        <v>3036</v>
      </c>
      <c r="D223">
        <v>86</v>
      </c>
      <c r="E223" t="s">
        <v>2902</v>
      </c>
      <c r="F223" t="s">
        <v>3018</v>
      </c>
    </row>
    <row r="224" spans="1:6">
      <c r="A224" t="s">
        <v>679</v>
      </c>
      <c r="B224" t="s">
        <v>2976</v>
      </c>
      <c r="C224" t="s">
        <v>3037</v>
      </c>
      <c r="D224">
        <v>89</v>
      </c>
      <c r="E224" t="s">
        <v>2902</v>
      </c>
      <c r="F224" t="s">
        <v>1570</v>
      </c>
    </row>
    <row r="225" spans="1:6">
      <c r="A225" t="s">
        <v>681</v>
      </c>
      <c r="B225" t="s">
        <v>2976</v>
      </c>
      <c r="C225" t="s">
        <v>3038</v>
      </c>
      <c r="D225">
        <v>65</v>
      </c>
      <c r="E225" t="s">
        <v>2978</v>
      </c>
      <c r="F225" t="s">
        <v>3039</v>
      </c>
    </row>
    <row r="226" spans="1:6">
      <c r="A226" t="s">
        <v>683</v>
      </c>
      <c r="B226" t="s">
        <v>2976</v>
      </c>
      <c r="C226" t="s">
        <v>3040</v>
      </c>
      <c r="D226">
        <v>95</v>
      </c>
      <c r="E226" t="s">
        <v>2982</v>
      </c>
      <c r="F226" t="s">
        <v>1573</v>
      </c>
    </row>
    <row r="227" spans="1:6">
      <c r="A227" t="s">
        <v>685</v>
      </c>
      <c r="B227" t="s">
        <v>2976</v>
      </c>
      <c r="C227" t="s">
        <v>3041</v>
      </c>
      <c r="D227">
        <v>95</v>
      </c>
      <c r="E227" t="s">
        <v>2982</v>
      </c>
      <c r="F227" t="s">
        <v>1573</v>
      </c>
    </row>
    <row r="228" spans="1:6">
      <c r="A228" t="s">
        <v>687</v>
      </c>
      <c r="B228" t="s">
        <v>2976</v>
      </c>
      <c r="C228" t="s">
        <v>3042</v>
      </c>
      <c r="D228">
        <v>89</v>
      </c>
      <c r="E228" t="s">
        <v>2902</v>
      </c>
      <c r="F228" t="s">
        <v>1579</v>
      </c>
    </row>
    <row r="229" spans="1:6">
      <c r="A229" t="s">
        <v>689</v>
      </c>
      <c r="B229" t="s">
        <v>2976</v>
      </c>
      <c r="C229" t="s">
        <v>3043</v>
      </c>
      <c r="D229">
        <v>65</v>
      </c>
      <c r="E229" t="s">
        <v>2978</v>
      </c>
      <c r="F229" t="s">
        <v>3039</v>
      </c>
    </row>
    <row r="230" spans="1:6">
      <c r="A230" t="s">
        <v>691</v>
      </c>
      <c r="B230" t="s">
        <v>2976</v>
      </c>
      <c r="C230" t="s">
        <v>3044</v>
      </c>
      <c r="D230">
        <v>65</v>
      </c>
      <c r="E230" t="s">
        <v>2978</v>
      </c>
      <c r="F230" t="s">
        <v>3039</v>
      </c>
    </row>
    <row r="231" spans="1:6">
      <c r="A231" t="s">
        <v>693</v>
      </c>
      <c r="B231" t="s">
        <v>2976</v>
      </c>
      <c r="C231" t="s">
        <v>3045</v>
      </c>
      <c r="D231">
        <v>65</v>
      </c>
      <c r="E231" t="s">
        <v>3046</v>
      </c>
      <c r="F231" t="s">
        <v>1579</v>
      </c>
    </row>
    <row r="232" spans="1:6">
      <c r="A232" t="s">
        <v>695</v>
      </c>
      <c r="B232" t="s">
        <v>2976</v>
      </c>
      <c r="C232" t="s">
        <v>3047</v>
      </c>
      <c r="D232">
        <v>85</v>
      </c>
      <c r="E232" t="s">
        <v>2902</v>
      </c>
      <c r="F232" t="s">
        <v>1548</v>
      </c>
    </row>
    <row r="233" spans="1:6">
      <c r="A233" t="s">
        <v>697</v>
      </c>
      <c r="B233" t="s">
        <v>2976</v>
      </c>
      <c r="C233" t="s">
        <v>3048</v>
      </c>
      <c r="D233">
        <v>65</v>
      </c>
      <c r="E233" t="s">
        <v>2988</v>
      </c>
      <c r="F233" t="s">
        <v>1557</v>
      </c>
    </row>
    <row r="234" spans="1:6">
      <c r="A234" t="s">
        <v>699</v>
      </c>
      <c r="B234" t="s">
        <v>2976</v>
      </c>
      <c r="C234" t="s">
        <v>3049</v>
      </c>
      <c r="D234">
        <v>68</v>
      </c>
      <c r="E234" t="s">
        <v>2902</v>
      </c>
      <c r="F234" t="s">
        <v>1554</v>
      </c>
    </row>
    <row r="235" spans="1:6">
      <c r="A235" t="s">
        <v>701</v>
      </c>
      <c r="B235" t="s">
        <v>2976</v>
      </c>
      <c r="C235" t="s">
        <v>3050</v>
      </c>
      <c r="D235">
        <v>90</v>
      </c>
      <c r="E235" t="s">
        <v>3051</v>
      </c>
      <c r="F235" t="s">
        <v>3004</v>
      </c>
    </row>
    <row r="236" spans="1:6">
      <c r="A236" t="s">
        <v>705</v>
      </c>
      <c r="B236" t="s">
        <v>2976</v>
      </c>
      <c r="C236" t="s">
        <v>3052</v>
      </c>
      <c r="D236">
        <v>198</v>
      </c>
      <c r="E236" t="s">
        <v>3053</v>
      </c>
      <c r="F236" t="s">
        <v>820</v>
      </c>
    </row>
    <row r="237" spans="1:6">
      <c r="A237" t="s">
        <v>707</v>
      </c>
      <c r="B237" t="s">
        <v>2976</v>
      </c>
      <c r="C237" t="s">
        <v>3054</v>
      </c>
      <c r="D237">
        <v>198</v>
      </c>
      <c r="E237" t="s">
        <v>3053</v>
      </c>
      <c r="F237" t="s">
        <v>820</v>
      </c>
    </row>
    <row r="238" spans="1:6">
      <c r="A238" t="s">
        <v>709</v>
      </c>
      <c r="B238" t="s">
        <v>2976</v>
      </c>
      <c r="C238" t="s">
        <v>3055</v>
      </c>
      <c r="D238">
        <v>198</v>
      </c>
      <c r="E238" t="s">
        <v>3053</v>
      </c>
      <c r="F238" t="s">
        <v>820</v>
      </c>
    </row>
    <row r="239" spans="1:6">
      <c r="A239" t="s">
        <v>711</v>
      </c>
      <c r="B239" t="s">
        <v>2976</v>
      </c>
      <c r="C239" t="s">
        <v>3056</v>
      </c>
      <c r="D239">
        <v>198</v>
      </c>
      <c r="E239" t="s">
        <v>3057</v>
      </c>
      <c r="F239" t="s">
        <v>146</v>
      </c>
    </row>
    <row r="240" spans="1:6">
      <c r="A240" t="s">
        <v>713</v>
      </c>
      <c r="B240" t="s">
        <v>2976</v>
      </c>
      <c r="C240" t="s">
        <v>3058</v>
      </c>
      <c r="D240">
        <v>198</v>
      </c>
      <c r="E240" t="s">
        <v>3057</v>
      </c>
      <c r="F240" t="s">
        <v>146</v>
      </c>
    </row>
    <row r="241" spans="1:6">
      <c r="A241" t="s">
        <v>715</v>
      </c>
      <c r="B241" t="s">
        <v>2976</v>
      </c>
      <c r="C241" t="s">
        <v>3059</v>
      </c>
      <c r="D241">
        <v>198</v>
      </c>
      <c r="E241" t="s">
        <v>3057</v>
      </c>
      <c r="F241" t="s">
        <v>146</v>
      </c>
    </row>
    <row r="242" spans="1:6">
      <c r="A242" t="s">
        <v>717</v>
      </c>
      <c r="B242" t="s">
        <v>2976</v>
      </c>
      <c r="C242" t="s">
        <v>2851</v>
      </c>
      <c r="D242">
        <v>198</v>
      </c>
      <c r="E242" t="s">
        <v>3053</v>
      </c>
      <c r="F242" t="s">
        <v>146</v>
      </c>
    </row>
    <row r="243" spans="1:6">
      <c r="A243" t="s">
        <v>719</v>
      </c>
      <c r="B243" t="s">
        <v>2976</v>
      </c>
      <c r="C243" t="s">
        <v>3060</v>
      </c>
      <c r="D243">
        <v>198</v>
      </c>
      <c r="E243" t="s">
        <v>3053</v>
      </c>
      <c r="F243" t="s">
        <v>820</v>
      </c>
    </row>
    <row r="244" spans="1:6">
      <c r="A244" t="s">
        <v>721</v>
      </c>
      <c r="B244" t="s">
        <v>2976</v>
      </c>
      <c r="C244" t="s">
        <v>2852</v>
      </c>
      <c r="D244">
        <v>198</v>
      </c>
      <c r="E244" t="s">
        <v>3053</v>
      </c>
      <c r="F244" t="s">
        <v>146</v>
      </c>
    </row>
    <row r="245" spans="1:6">
      <c r="A245" t="s">
        <v>723</v>
      </c>
      <c r="B245" t="s">
        <v>2976</v>
      </c>
      <c r="C245" t="s">
        <v>2853</v>
      </c>
      <c r="D245">
        <v>198</v>
      </c>
      <c r="E245" t="s">
        <v>3053</v>
      </c>
      <c r="F245" t="s">
        <v>146</v>
      </c>
    </row>
    <row r="246" spans="1:6">
      <c r="A246" t="s">
        <v>725</v>
      </c>
      <c r="B246" t="s">
        <v>2976</v>
      </c>
      <c r="C246" t="s">
        <v>3061</v>
      </c>
      <c r="D246">
        <v>198</v>
      </c>
      <c r="E246" t="s">
        <v>3057</v>
      </c>
      <c r="F246" t="s">
        <v>820</v>
      </c>
    </row>
    <row r="247" spans="1:6">
      <c r="A247" t="s">
        <v>727</v>
      </c>
      <c r="B247" t="s">
        <v>2976</v>
      </c>
      <c r="C247" t="s">
        <v>2849</v>
      </c>
      <c r="D247">
        <v>198</v>
      </c>
      <c r="E247" t="s">
        <v>3053</v>
      </c>
      <c r="F247" t="s">
        <v>146</v>
      </c>
    </row>
    <row r="248" spans="1:6">
      <c r="A248" t="s">
        <v>729</v>
      </c>
      <c r="B248" t="s">
        <v>2976</v>
      </c>
      <c r="C248" t="s">
        <v>3062</v>
      </c>
      <c r="D248">
        <v>198</v>
      </c>
      <c r="E248" t="s">
        <v>3053</v>
      </c>
      <c r="F248" t="s">
        <v>820</v>
      </c>
    </row>
    <row r="249" spans="1:6">
      <c r="A249" t="s">
        <v>731</v>
      </c>
      <c r="B249" t="s">
        <v>2976</v>
      </c>
      <c r="C249" t="s">
        <v>2854</v>
      </c>
      <c r="D249">
        <v>198</v>
      </c>
      <c r="E249" t="s">
        <v>3053</v>
      </c>
      <c r="F249" t="s">
        <v>146</v>
      </c>
    </row>
    <row r="250" spans="1:6">
      <c r="A250" t="s">
        <v>733</v>
      </c>
      <c r="B250" t="s">
        <v>2976</v>
      </c>
      <c r="C250" t="s">
        <v>2855</v>
      </c>
      <c r="D250">
        <v>198</v>
      </c>
      <c r="E250" t="s">
        <v>3057</v>
      </c>
      <c r="F250" t="s">
        <v>146</v>
      </c>
    </row>
    <row r="251" spans="1:6">
      <c r="A251" t="s">
        <v>735</v>
      </c>
      <c r="B251" t="s">
        <v>2976</v>
      </c>
      <c r="C251" t="s">
        <v>2857</v>
      </c>
      <c r="D251">
        <v>198</v>
      </c>
      <c r="E251" t="s">
        <v>3057</v>
      </c>
      <c r="F251" t="s">
        <v>146</v>
      </c>
    </row>
    <row r="252" spans="1:6">
      <c r="A252" t="s">
        <v>737</v>
      </c>
      <c r="B252" t="s">
        <v>2976</v>
      </c>
      <c r="C252" t="s">
        <v>3063</v>
      </c>
      <c r="D252">
        <v>198</v>
      </c>
      <c r="E252" t="s">
        <v>3064</v>
      </c>
      <c r="F252" t="s">
        <v>928</v>
      </c>
    </row>
    <row r="253" spans="1:6">
      <c r="A253" t="s">
        <v>739</v>
      </c>
      <c r="B253" t="s">
        <v>2976</v>
      </c>
      <c r="C253" t="s">
        <v>3065</v>
      </c>
      <c r="D253">
        <v>198</v>
      </c>
      <c r="E253" t="s">
        <v>3064</v>
      </c>
      <c r="F253" t="s">
        <v>928</v>
      </c>
    </row>
    <row r="254" spans="1:6">
      <c r="A254" t="s">
        <v>741</v>
      </c>
      <c r="B254" t="s">
        <v>2976</v>
      </c>
      <c r="C254" t="s">
        <v>3066</v>
      </c>
      <c r="D254">
        <v>198</v>
      </c>
      <c r="E254" t="s">
        <v>3064</v>
      </c>
      <c r="F254" t="s">
        <v>928</v>
      </c>
    </row>
    <row r="255" spans="1:6">
      <c r="A255" t="s">
        <v>743</v>
      </c>
      <c r="B255" t="s">
        <v>2976</v>
      </c>
      <c r="C255" t="s">
        <v>3067</v>
      </c>
      <c r="D255">
        <v>198</v>
      </c>
      <c r="E255" t="s">
        <v>3064</v>
      </c>
      <c r="F255" t="s">
        <v>928</v>
      </c>
    </row>
    <row r="256" spans="1:6">
      <c r="A256" t="s">
        <v>745</v>
      </c>
      <c r="B256" t="s">
        <v>2976</v>
      </c>
      <c r="C256" t="s">
        <v>2858</v>
      </c>
      <c r="D256">
        <v>198</v>
      </c>
      <c r="E256" t="s">
        <v>3064</v>
      </c>
      <c r="F256" t="s">
        <v>172</v>
      </c>
    </row>
    <row r="257" spans="1:6">
      <c r="A257" t="s">
        <v>747</v>
      </c>
      <c r="B257" t="s">
        <v>2976</v>
      </c>
      <c r="C257" t="s">
        <v>2860</v>
      </c>
      <c r="D257">
        <v>198</v>
      </c>
      <c r="E257" t="s">
        <v>3064</v>
      </c>
      <c r="F257" t="s">
        <v>172</v>
      </c>
    </row>
    <row r="258" spans="1:6">
      <c r="A258" t="s">
        <v>749</v>
      </c>
      <c r="B258" t="s">
        <v>2976</v>
      </c>
      <c r="C258" t="s">
        <v>3068</v>
      </c>
      <c r="D258">
        <v>198</v>
      </c>
      <c r="E258" t="s">
        <v>2922</v>
      </c>
      <c r="F258" t="s">
        <v>1180</v>
      </c>
    </row>
    <row r="259" spans="1:6">
      <c r="A259" t="s">
        <v>751</v>
      </c>
      <c r="B259" t="s">
        <v>2976</v>
      </c>
      <c r="C259" t="s">
        <v>3069</v>
      </c>
      <c r="D259">
        <v>268</v>
      </c>
      <c r="E259" t="s">
        <v>3070</v>
      </c>
      <c r="F259" t="s">
        <v>1438</v>
      </c>
    </row>
    <row r="260" spans="1:6">
      <c r="A260" t="s">
        <v>753</v>
      </c>
      <c r="B260" t="s">
        <v>2976</v>
      </c>
      <c r="C260" t="s">
        <v>3071</v>
      </c>
      <c r="D260">
        <v>268</v>
      </c>
      <c r="E260" t="s">
        <v>3070</v>
      </c>
      <c r="F260" t="s">
        <v>1438</v>
      </c>
    </row>
    <row r="261" spans="1:6">
      <c r="A261" t="s">
        <v>755</v>
      </c>
      <c r="B261" t="s">
        <v>2976</v>
      </c>
      <c r="C261" t="s">
        <v>3072</v>
      </c>
      <c r="D261">
        <v>268</v>
      </c>
      <c r="E261" t="s">
        <v>3073</v>
      </c>
      <c r="F261" t="s">
        <v>1220</v>
      </c>
    </row>
    <row r="262" spans="1:6">
      <c r="A262" t="s">
        <v>761</v>
      </c>
      <c r="B262" t="s">
        <v>2976</v>
      </c>
      <c r="C262" t="s">
        <v>3074</v>
      </c>
      <c r="D262">
        <v>149</v>
      </c>
      <c r="E262" t="s">
        <v>2922</v>
      </c>
      <c r="F262" t="s">
        <v>897</v>
      </c>
    </row>
    <row r="263" spans="1:6">
      <c r="A263" t="s">
        <v>763</v>
      </c>
      <c r="B263" t="s">
        <v>2976</v>
      </c>
      <c r="C263" t="s">
        <v>3075</v>
      </c>
      <c r="D263">
        <v>149</v>
      </c>
      <c r="E263" t="s">
        <v>2922</v>
      </c>
      <c r="F263" t="s">
        <v>897</v>
      </c>
    </row>
    <row r="264" spans="1:6">
      <c r="A264" t="s">
        <v>765</v>
      </c>
      <c r="B264" t="s">
        <v>2976</v>
      </c>
      <c r="C264" t="s">
        <v>3076</v>
      </c>
      <c r="D264">
        <v>149</v>
      </c>
      <c r="E264" t="s">
        <v>2922</v>
      </c>
      <c r="F264" t="s">
        <v>897</v>
      </c>
    </row>
    <row r="265" spans="1:6">
      <c r="A265" t="s">
        <v>767</v>
      </c>
      <c r="B265" t="s">
        <v>2976</v>
      </c>
      <c r="C265" t="s">
        <v>3077</v>
      </c>
      <c r="D265">
        <v>149</v>
      </c>
      <c r="E265" t="s">
        <v>2922</v>
      </c>
      <c r="F265" t="s">
        <v>897</v>
      </c>
    </row>
    <row r="266" spans="1:6">
      <c r="A266" t="s">
        <v>769</v>
      </c>
      <c r="B266" t="s">
        <v>2976</v>
      </c>
      <c r="C266" t="s">
        <v>3078</v>
      </c>
      <c r="D266">
        <v>138</v>
      </c>
      <c r="E266" t="s">
        <v>2922</v>
      </c>
      <c r="F266" t="s">
        <v>857</v>
      </c>
    </row>
    <row r="267" spans="1:6">
      <c r="A267" t="s">
        <v>771</v>
      </c>
      <c r="B267" t="s">
        <v>2976</v>
      </c>
      <c r="C267" t="s">
        <v>3079</v>
      </c>
      <c r="D267">
        <v>138</v>
      </c>
      <c r="E267" t="s">
        <v>2922</v>
      </c>
      <c r="F267" t="s">
        <v>857</v>
      </c>
    </row>
    <row r="268" spans="1:6">
      <c r="A268" t="s">
        <v>774</v>
      </c>
      <c r="B268" t="s">
        <v>2976</v>
      </c>
      <c r="C268" t="s">
        <v>3080</v>
      </c>
      <c r="D268">
        <v>138</v>
      </c>
      <c r="E268" t="s">
        <v>2922</v>
      </c>
      <c r="F268" t="s">
        <v>857</v>
      </c>
    </row>
    <row r="269" spans="1:6">
      <c r="A269" t="s">
        <v>776</v>
      </c>
      <c r="B269" t="s">
        <v>2976</v>
      </c>
      <c r="C269" t="s">
        <v>3081</v>
      </c>
      <c r="D269">
        <v>138</v>
      </c>
      <c r="E269" t="s">
        <v>2922</v>
      </c>
      <c r="F269" t="s">
        <v>857</v>
      </c>
    </row>
    <row r="270" spans="1:6">
      <c r="A270" t="s">
        <v>778</v>
      </c>
      <c r="B270" t="s">
        <v>2976</v>
      </c>
      <c r="C270" t="s">
        <v>3082</v>
      </c>
      <c r="D270">
        <v>149</v>
      </c>
      <c r="E270" t="s">
        <v>3083</v>
      </c>
      <c r="F270" t="s">
        <v>972</v>
      </c>
    </row>
    <row r="271" spans="1:6">
      <c r="A271" t="s">
        <v>783</v>
      </c>
      <c r="B271" t="s">
        <v>2976</v>
      </c>
      <c r="C271" t="s">
        <v>3084</v>
      </c>
      <c r="D271">
        <v>149</v>
      </c>
      <c r="E271" t="s">
        <v>3083</v>
      </c>
      <c r="F271" t="s">
        <v>972</v>
      </c>
    </row>
    <row r="272" spans="1:6">
      <c r="A272" t="s">
        <v>785</v>
      </c>
      <c r="B272" t="s">
        <v>2976</v>
      </c>
      <c r="C272" t="s">
        <v>3085</v>
      </c>
      <c r="D272">
        <v>149</v>
      </c>
      <c r="E272" t="s">
        <v>3083</v>
      </c>
      <c r="F272" t="s">
        <v>972</v>
      </c>
    </row>
    <row r="273" spans="1:6">
      <c r="A273" t="s">
        <v>787</v>
      </c>
      <c r="B273" t="s">
        <v>2976</v>
      </c>
      <c r="C273" t="s">
        <v>3086</v>
      </c>
      <c r="D273">
        <v>138</v>
      </c>
      <c r="E273" t="s">
        <v>3087</v>
      </c>
      <c r="F273" t="s">
        <v>887</v>
      </c>
    </row>
    <row r="274" spans="1:6">
      <c r="A274" t="s">
        <v>789</v>
      </c>
      <c r="B274" t="s">
        <v>2976</v>
      </c>
      <c r="C274" t="s">
        <v>3088</v>
      </c>
      <c r="D274">
        <v>138</v>
      </c>
      <c r="E274" t="s">
        <v>3087</v>
      </c>
      <c r="F274" t="s">
        <v>887</v>
      </c>
    </row>
    <row r="275" spans="1:6">
      <c r="A275" t="s">
        <v>791</v>
      </c>
      <c r="B275" t="s">
        <v>2976</v>
      </c>
      <c r="C275" t="s">
        <v>3089</v>
      </c>
      <c r="D275">
        <v>149</v>
      </c>
      <c r="E275" t="s">
        <v>3090</v>
      </c>
      <c r="F275" t="s">
        <v>1030</v>
      </c>
    </row>
    <row r="276" spans="1:6">
      <c r="A276" t="s">
        <v>793</v>
      </c>
      <c r="B276" t="s">
        <v>2976</v>
      </c>
      <c r="C276" t="s">
        <v>3091</v>
      </c>
      <c r="D276">
        <v>149</v>
      </c>
      <c r="E276" t="s">
        <v>3090</v>
      </c>
      <c r="F276" t="s">
        <v>1030</v>
      </c>
    </row>
    <row r="277" spans="1:6">
      <c r="A277" t="s">
        <v>797</v>
      </c>
      <c r="B277" t="s">
        <v>2976</v>
      </c>
      <c r="C277" t="s">
        <v>3092</v>
      </c>
      <c r="D277">
        <v>149</v>
      </c>
      <c r="E277" t="s">
        <v>3090</v>
      </c>
      <c r="F277" t="s">
        <v>1030</v>
      </c>
    </row>
    <row r="278" spans="1:6">
      <c r="A278" t="s">
        <v>799</v>
      </c>
      <c r="B278" t="s">
        <v>2976</v>
      </c>
      <c r="C278" t="s">
        <v>3093</v>
      </c>
      <c r="D278">
        <v>138</v>
      </c>
      <c r="E278" t="s">
        <v>3094</v>
      </c>
      <c r="F278" t="s">
        <v>972</v>
      </c>
    </row>
    <row r="279" spans="1:6">
      <c r="A279" t="s">
        <v>801</v>
      </c>
      <c r="B279" t="s">
        <v>2976</v>
      </c>
      <c r="C279" t="s">
        <v>3095</v>
      </c>
      <c r="D279">
        <v>138</v>
      </c>
      <c r="E279" t="s">
        <v>3094</v>
      </c>
      <c r="F279" t="s">
        <v>972</v>
      </c>
    </row>
    <row r="280" spans="1:6">
      <c r="A280" t="s">
        <v>803</v>
      </c>
      <c r="B280" t="s">
        <v>2976</v>
      </c>
      <c r="C280" t="s">
        <v>3096</v>
      </c>
      <c r="D280">
        <v>138</v>
      </c>
      <c r="E280" t="s">
        <v>3094</v>
      </c>
      <c r="F280" t="s">
        <v>972</v>
      </c>
    </row>
    <row r="281" spans="1:6">
      <c r="A281" t="s">
        <v>807</v>
      </c>
      <c r="B281" t="s">
        <v>2976</v>
      </c>
      <c r="C281" t="s">
        <v>3097</v>
      </c>
      <c r="D281">
        <v>138</v>
      </c>
      <c r="E281" t="s">
        <v>3098</v>
      </c>
      <c r="F281" t="s">
        <v>743</v>
      </c>
    </row>
    <row r="282" spans="1:6">
      <c r="A282" t="s">
        <v>809</v>
      </c>
      <c r="B282" t="s">
        <v>2976</v>
      </c>
      <c r="C282" t="s">
        <v>3099</v>
      </c>
      <c r="D282">
        <v>138</v>
      </c>
      <c r="E282" t="s">
        <v>3098</v>
      </c>
      <c r="F282" t="s">
        <v>743</v>
      </c>
    </row>
    <row r="283" spans="1:6">
      <c r="A283" t="s">
        <v>154</v>
      </c>
      <c r="B283" t="s">
        <v>2976</v>
      </c>
      <c r="C283" t="s">
        <v>3100</v>
      </c>
      <c r="D283">
        <v>138</v>
      </c>
      <c r="E283" t="s">
        <v>3098</v>
      </c>
      <c r="F283" t="s">
        <v>733</v>
      </c>
    </row>
    <row r="284" spans="1:6">
      <c r="A284" t="s">
        <v>812</v>
      </c>
      <c r="B284" t="s">
        <v>2976</v>
      </c>
      <c r="C284" t="s">
        <v>3101</v>
      </c>
      <c r="D284">
        <v>138</v>
      </c>
      <c r="E284" t="s">
        <v>3098</v>
      </c>
      <c r="F284" t="s">
        <v>733</v>
      </c>
    </row>
    <row r="285" spans="1:6">
      <c r="A285" t="s">
        <v>814</v>
      </c>
      <c r="B285" t="s">
        <v>2976</v>
      </c>
      <c r="C285" t="s">
        <v>3102</v>
      </c>
      <c r="D285">
        <v>138</v>
      </c>
      <c r="E285" t="s">
        <v>3098</v>
      </c>
      <c r="F285" t="s">
        <v>733</v>
      </c>
    </row>
    <row r="286" spans="1:6">
      <c r="A286" t="s">
        <v>816</v>
      </c>
      <c r="B286" t="s">
        <v>2976</v>
      </c>
      <c r="C286" t="s">
        <v>3103</v>
      </c>
      <c r="D286">
        <v>138</v>
      </c>
      <c r="E286" t="s">
        <v>3098</v>
      </c>
      <c r="F286" t="s">
        <v>733</v>
      </c>
    </row>
    <row r="287" spans="1:6">
      <c r="A287" t="s">
        <v>818</v>
      </c>
      <c r="B287" t="s">
        <v>2976</v>
      </c>
      <c r="C287" t="s">
        <v>3104</v>
      </c>
      <c r="D287">
        <v>138</v>
      </c>
      <c r="E287" t="s">
        <v>3098</v>
      </c>
      <c r="F287" t="s">
        <v>733</v>
      </c>
    </row>
    <row r="288" spans="1:6">
      <c r="A288" t="s">
        <v>820</v>
      </c>
      <c r="B288" t="s">
        <v>2976</v>
      </c>
      <c r="C288" t="s">
        <v>3105</v>
      </c>
      <c r="D288">
        <v>138</v>
      </c>
      <c r="E288" t="s">
        <v>3098</v>
      </c>
      <c r="F288" t="s">
        <v>723</v>
      </c>
    </row>
    <row r="289" spans="1:6">
      <c r="A289" t="s">
        <v>822</v>
      </c>
      <c r="B289" t="s">
        <v>2976</v>
      </c>
      <c r="C289" t="s">
        <v>3106</v>
      </c>
      <c r="D289">
        <v>138</v>
      </c>
      <c r="E289" t="s">
        <v>3098</v>
      </c>
      <c r="F289" t="s">
        <v>723</v>
      </c>
    </row>
    <row r="290" spans="1:6">
      <c r="A290" t="s">
        <v>824</v>
      </c>
      <c r="B290" t="s">
        <v>2976</v>
      </c>
      <c r="C290" t="s">
        <v>3107</v>
      </c>
      <c r="D290">
        <v>138</v>
      </c>
      <c r="E290" t="s">
        <v>2911</v>
      </c>
      <c r="F290" t="s">
        <v>743</v>
      </c>
    </row>
    <row r="291" spans="1:6">
      <c r="A291" t="s">
        <v>826</v>
      </c>
      <c r="B291" t="s">
        <v>2976</v>
      </c>
      <c r="C291" t="s">
        <v>3108</v>
      </c>
      <c r="D291">
        <v>138</v>
      </c>
      <c r="E291" t="s">
        <v>2911</v>
      </c>
      <c r="F291" t="s">
        <v>743</v>
      </c>
    </row>
    <row r="292" spans="1:6">
      <c r="A292" t="s">
        <v>828</v>
      </c>
      <c r="B292" t="s">
        <v>2976</v>
      </c>
      <c r="C292" t="s">
        <v>3109</v>
      </c>
      <c r="D292">
        <v>138</v>
      </c>
      <c r="E292" t="s">
        <v>2911</v>
      </c>
      <c r="F292" t="s">
        <v>743</v>
      </c>
    </row>
    <row r="293" spans="1:6">
      <c r="A293" t="s">
        <v>830</v>
      </c>
      <c r="B293" t="s">
        <v>2976</v>
      </c>
      <c r="C293" t="s">
        <v>3110</v>
      </c>
      <c r="D293">
        <v>138</v>
      </c>
      <c r="E293" t="s">
        <v>2911</v>
      </c>
      <c r="F293" t="s">
        <v>753</v>
      </c>
    </row>
    <row r="294" spans="1:6">
      <c r="A294" t="s">
        <v>832</v>
      </c>
      <c r="B294" t="s">
        <v>2976</v>
      </c>
      <c r="C294" t="s">
        <v>3111</v>
      </c>
      <c r="D294">
        <v>138</v>
      </c>
      <c r="E294" t="s">
        <v>2911</v>
      </c>
      <c r="F294" t="s">
        <v>753</v>
      </c>
    </row>
  </sheetData>
  <pageMargins left="0.75" right="0.75" top="1" bottom="1" header="0.5" footer="0.5"/>
  <headerFooter/>
  <ignoredErrors>
    <ignoredError sqref="A1:G1 A2:F29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2"/>
  <sheetViews>
    <sheetView topLeftCell="A2" workbookViewId="0">
      <selection activeCell="A2" sqref="A2:A262"/>
    </sheetView>
  </sheetViews>
  <sheetFormatPr defaultColWidth="9" defaultRowHeight="14.25" outlineLevelCol="5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</cols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 t="s">
        <v>1</v>
      </c>
      <c r="C2" t="s">
        <v>3112</v>
      </c>
      <c r="D2">
        <v>90</v>
      </c>
      <c r="E2" t="s">
        <v>3113</v>
      </c>
      <c r="F2" t="s">
        <v>3114</v>
      </c>
    </row>
    <row r="3" spans="1:6">
      <c r="A3" t="s">
        <v>34</v>
      </c>
      <c r="B3" t="s">
        <v>1</v>
      </c>
      <c r="C3" t="s">
        <v>3115</v>
      </c>
      <c r="D3">
        <v>105</v>
      </c>
      <c r="E3" t="s">
        <v>3116</v>
      </c>
      <c r="F3" t="s">
        <v>3117</v>
      </c>
    </row>
    <row r="4" spans="1:6">
      <c r="A4" t="s">
        <v>37</v>
      </c>
      <c r="B4" t="s">
        <v>1</v>
      </c>
      <c r="C4" t="s">
        <v>3118</v>
      </c>
      <c r="D4">
        <v>105</v>
      </c>
      <c r="E4" t="s">
        <v>3119</v>
      </c>
      <c r="F4" t="s">
        <v>3120</v>
      </c>
    </row>
    <row r="5" spans="1:6">
      <c r="A5" t="s">
        <v>39</v>
      </c>
      <c r="B5" t="s">
        <v>1</v>
      </c>
      <c r="C5" t="s">
        <v>3121</v>
      </c>
      <c r="D5">
        <v>115</v>
      </c>
      <c r="E5" t="s">
        <v>3122</v>
      </c>
      <c r="F5" t="s">
        <v>3123</v>
      </c>
    </row>
    <row r="6" spans="1:6">
      <c r="A6" t="s">
        <v>41</v>
      </c>
      <c r="B6" t="s">
        <v>1</v>
      </c>
      <c r="C6" t="s">
        <v>3124</v>
      </c>
      <c r="D6">
        <v>125</v>
      </c>
      <c r="E6" t="s">
        <v>3125</v>
      </c>
      <c r="F6" t="s">
        <v>3126</v>
      </c>
    </row>
    <row r="7" spans="1:6">
      <c r="A7" t="s">
        <v>45</v>
      </c>
      <c r="B7" t="s">
        <v>1</v>
      </c>
      <c r="C7" t="s">
        <v>3127</v>
      </c>
      <c r="D7">
        <v>140</v>
      </c>
      <c r="E7" t="s">
        <v>3119</v>
      </c>
      <c r="F7" t="s">
        <v>3128</v>
      </c>
    </row>
    <row r="8" spans="1:6">
      <c r="A8" t="s">
        <v>47</v>
      </c>
      <c r="B8" t="s">
        <v>1</v>
      </c>
      <c r="C8" t="s">
        <v>3129</v>
      </c>
      <c r="D8">
        <v>135</v>
      </c>
      <c r="E8" t="s">
        <v>3130</v>
      </c>
      <c r="F8" t="s">
        <v>3131</v>
      </c>
    </row>
    <row r="9" spans="1:6">
      <c r="A9" t="s">
        <v>49</v>
      </c>
      <c r="B9" t="s">
        <v>1</v>
      </c>
      <c r="C9" t="s">
        <v>3132</v>
      </c>
      <c r="D9">
        <v>115</v>
      </c>
      <c r="E9" t="s">
        <v>3133</v>
      </c>
      <c r="F9" t="s">
        <v>3134</v>
      </c>
    </row>
    <row r="10" spans="1:6">
      <c r="A10" t="s">
        <v>53</v>
      </c>
      <c r="B10" t="s">
        <v>1</v>
      </c>
      <c r="C10" t="s">
        <v>3135</v>
      </c>
      <c r="D10">
        <v>115</v>
      </c>
      <c r="E10" t="s">
        <v>3133</v>
      </c>
      <c r="F10" t="s">
        <v>85</v>
      </c>
    </row>
    <row r="11" spans="1:6">
      <c r="A11" t="s">
        <v>57</v>
      </c>
      <c r="B11" t="s">
        <v>1</v>
      </c>
      <c r="C11" t="s">
        <v>3136</v>
      </c>
      <c r="D11">
        <v>135</v>
      </c>
      <c r="E11" t="s">
        <v>3137</v>
      </c>
      <c r="F11" t="s">
        <v>3138</v>
      </c>
    </row>
    <row r="12" spans="1:6">
      <c r="A12" t="s">
        <v>59</v>
      </c>
      <c r="B12" t="s">
        <v>1</v>
      </c>
      <c r="C12" t="s">
        <v>3139</v>
      </c>
      <c r="D12">
        <v>125</v>
      </c>
      <c r="E12" t="s">
        <v>3140</v>
      </c>
      <c r="F12" t="s">
        <v>3141</v>
      </c>
    </row>
    <row r="13" spans="1:6">
      <c r="A13" t="s">
        <v>62</v>
      </c>
      <c r="B13" t="s">
        <v>1</v>
      </c>
      <c r="C13" t="s">
        <v>3142</v>
      </c>
      <c r="D13">
        <v>120</v>
      </c>
      <c r="E13" t="s">
        <v>3143</v>
      </c>
      <c r="F13" t="s">
        <v>3126</v>
      </c>
    </row>
    <row r="14" spans="1:6">
      <c r="A14" t="s">
        <v>64</v>
      </c>
      <c r="B14" t="s">
        <v>1</v>
      </c>
      <c r="C14" t="s">
        <v>3144</v>
      </c>
      <c r="D14">
        <v>115</v>
      </c>
      <c r="E14" t="s">
        <v>3145</v>
      </c>
      <c r="F14" t="s">
        <v>3146</v>
      </c>
    </row>
    <row r="15" spans="1:6">
      <c r="A15" t="s">
        <v>66</v>
      </c>
      <c r="B15" t="s">
        <v>1</v>
      </c>
      <c r="C15" t="s">
        <v>3147</v>
      </c>
      <c r="D15">
        <v>140</v>
      </c>
      <c r="E15" t="s">
        <v>3148</v>
      </c>
      <c r="F15" t="s">
        <v>3149</v>
      </c>
    </row>
    <row r="16" spans="1:6">
      <c r="A16" t="s">
        <v>68</v>
      </c>
      <c r="B16" t="s">
        <v>1</v>
      </c>
      <c r="C16" t="s">
        <v>3150</v>
      </c>
      <c r="D16">
        <v>95</v>
      </c>
      <c r="E16" t="s">
        <v>3113</v>
      </c>
      <c r="F16" t="s">
        <v>3146</v>
      </c>
    </row>
    <row r="17" spans="1:6">
      <c r="A17" t="s">
        <v>71</v>
      </c>
      <c r="B17" t="s">
        <v>1</v>
      </c>
      <c r="C17" t="s">
        <v>3151</v>
      </c>
      <c r="D17">
        <v>110</v>
      </c>
      <c r="E17" t="s">
        <v>3113</v>
      </c>
      <c r="F17" t="s">
        <v>3149</v>
      </c>
    </row>
    <row r="18" spans="1:6">
      <c r="A18" t="s">
        <v>74</v>
      </c>
      <c r="B18" t="s">
        <v>1</v>
      </c>
      <c r="C18" t="s">
        <v>3152</v>
      </c>
      <c r="D18">
        <v>110</v>
      </c>
      <c r="E18" t="s">
        <v>3113</v>
      </c>
      <c r="F18" t="s">
        <v>85</v>
      </c>
    </row>
    <row r="19" spans="1:6">
      <c r="A19" t="s">
        <v>78</v>
      </c>
      <c r="B19" t="s">
        <v>1</v>
      </c>
      <c r="C19" t="s">
        <v>3153</v>
      </c>
      <c r="D19">
        <v>95</v>
      </c>
      <c r="E19" t="s">
        <v>3113</v>
      </c>
      <c r="F19" t="s">
        <v>3154</v>
      </c>
    </row>
    <row r="20" spans="1:6">
      <c r="A20" t="s">
        <v>81</v>
      </c>
      <c r="B20" t="s">
        <v>1</v>
      </c>
      <c r="C20" t="s">
        <v>3155</v>
      </c>
      <c r="D20">
        <v>95</v>
      </c>
      <c r="E20" t="s">
        <v>3113</v>
      </c>
      <c r="F20" t="s">
        <v>3154</v>
      </c>
    </row>
    <row r="21" spans="1:6">
      <c r="A21" t="s">
        <v>85</v>
      </c>
      <c r="B21" t="s">
        <v>1</v>
      </c>
      <c r="C21" t="s">
        <v>3156</v>
      </c>
      <c r="D21">
        <v>95</v>
      </c>
      <c r="E21" t="s">
        <v>3113</v>
      </c>
      <c r="F21" t="s">
        <v>3154</v>
      </c>
    </row>
    <row r="22" spans="1:6">
      <c r="A22" t="s">
        <v>87</v>
      </c>
      <c r="B22" t="s">
        <v>1</v>
      </c>
      <c r="C22" t="s">
        <v>3157</v>
      </c>
      <c r="D22">
        <v>95</v>
      </c>
      <c r="E22" t="s">
        <v>3113</v>
      </c>
      <c r="F22" t="s">
        <v>3154</v>
      </c>
    </row>
    <row r="23" spans="1:6">
      <c r="A23" t="s">
        <v>91</v>
      </c>
      <c r="B23" t="s">
        <v>1</v>
      </c>
      <c r="C23" t="s">
        <v>3158</v>
      </c>
      <c r="D23">
        <v>95</v>
      </c>
      <c r="E23" t="s">
        <v>3113</v>
      </c>
      <c r="F23" t="s">
        <v>3154</v>
      </c>
    </row>
    <row r="24" spans="1:6">
      <c r="A24" t="s">
        <v>95</v>
      </c>
      <c r="B24" t="s">
        <v>1</v>
      </c>
      <c r="C24" t="s">
        <v>3159</v>
      </c>
      <c r="D24">
        <v>95</v>
      </c>
      <c r="E24" t="s">
        <v>3113</v>
      </c>
      <c r="F24" t="s">
        <v>3154</v>
      </c>
    </row>
    <row r="25" spans="1:6">
      <c r="A25" t="s">
        <v>98</v>
      </c>
      <c r="B25" t="s">
        <v>1</v>
      </c>
      <c r="C25" t="s">
        <v>3160</v>
      </c>
      <c r="D25">
        <v>95</v>
      </c>
      <c r="E25" t="s">
        <v>3113</v>
      </c>
      <c r="F25" t="s">
        <v>3154</v>
      </c>
    </row>
    <row r="26" spans="1:6">
      <c r="A26" t="s">
        <v>102</v>
      </c>
      <c r="B26" t="s">
        <v>1</v>
      </c>
      <c r="C26" t="s">
        <v>3161</v>
      </c>
      <c r="D26">
        <v>105</v>
      </c>
      <c r="E26" t="s">
        <v>3162</v>
      </c>
      <c r="F26" t="s">
        <v>3163</v>
      </c>
    </row>
    <row r="27" spans="1:6">
      <c r="A27" t="s">
        <v>104</v>
      </c>
      <c r="B27" t="s">
        <v>1</v>
      </c>
      <c r="C27" t="s">
        <v>3164</v>
      </c>
      <c r="D27">
        <v>125</v>
      </c>
      <c r="E27" t="s">
        <v>3119</v>
      </c>
      <c r="F27" t="s">
        <v>3126</v>
      </c>
    </row>
    <row r="28" spans="1:6">
      <c r="A28" t="s">
        <v>106</v>
      </c>
      <c r="B28" t="s">
        <v>1</v>
      </c>
      <c r="C28" t="s">
        <v>3165</v>
      </c>
      <c r="D28">
        <v>125</v>
      </c>
      <c r="E28" t="s">
        <v>3119</v>
      </c>
      <c r="F28" t="s">
        <v>85</v>
      </c>
    </row>
    <row r="29" spans="1:6">
      <c r="A29" t="s">
        <v>108</v>
      </c>
      <c r="B29" t="s">
        <v>1</v>
      </c>
      <c r="C29" t="s">
        <v>3166</v>
      </c>
      <c r="D29">
        <v>105</v>
      </c>
      <c r="E29" t="s">
        <v>3167</v>
      </c>
      <c r="F29" t="s">
        <v>3168</v>
      </c>
    </row>
    <row r="30" spans="1:6">
      <c r="A30" t="s">
        <v>110</v>
      </c>
      <c r="B30" t="s">
        <v>1</v>
      </c>
      <c r="C30" t="s">
        <v>3169</v>
      </c>
      <c r="D30">
        <v>110</v>
      </c>
      <c r="E30" t="s">
        <v>3170</v>
      </c>
      <c r="F30" t="s">
        <v>3171</v>
      </c>
    </row>
    <row r="31" spans="1:6">
      <c r="A31" t="s">
        <v>112</v>
      </c>
      <c r="B31" t="s">
        <v>1</v>
      </c>
      <c r="C31" t="s">
        <v>3172</v>
      </c>
      <c r="D31">
        <v>110</v>
      </c>
      <c r="E31" t="s">
        <v>3173</v>
      </c>
      <c r="F31" t="s">
        <v>3171</v>
      </c>
    </row>
    <row r="32" spans="1:6">
      <c r="A32" t="s">
        <v>114</v>
      </c>
      <c r="B32" t="s">
        <v>1</v>
      </c>
      <c r="C32" t="s">
        <v>3174</v>
      </c>
      <c r="D32">
        <v>110</v>
      </c>
      <c r="E32" t="s">
        <v>3175</v>
      </c>
      <c r="F32" t="s">
        <v>3171</v>
      </c>
    </row>
    <row r="33" spans="1:6">
      <c r="A33" t="s">
        <v>116</v>
      </c>
      <c r="B33" t="s">
        <v>1</v>
      </c>
      <c r="C33" t="s">
        <v>3176</v>
      </c>
      <c r="D33">
        <v>110</v>
      </c>
      <c r="E33" t="s">
        <v>3177</v>
      </c>
      <c r="F33" t="s">
        <v>3171</v>
      </c>
    </row>
    <row r="34" spans="1:6">
      <c r="A34" t="s">
        <v>118</v>
      </c>
      <c r="B34" t="s">
        <v>1</v>
      </c>
      <c r="C34" t="s">
        <v>3178</v>
      </c>
      <c r="D34">
        <v>110</v>
      </c>
      <c r="E34" t="s">
        <v>3179</v>
      </c>
      <c r="F34" t="s">
        <v>3171</v>
      </c>
    </row>
    <row r="35" spans="1:6">
      <c r="A35" t="s">
        <v>120</v>
      </c>
      <c r="B35" t="s">
        <v>1</v>
      </c>
      <c r="C35" t="s">
        <v>3180</v>
      </c>
      <c r="D35">
        <v>110</v>
      </c>
      <c r="E35" t="s">
        <v>3181</v>
      </c>
      <c r="F35" t="s">
        <v>3171</v>
      </c>
    </row>
    <row r="36" spans="1:6">
      <c r="A36" t="s">
        <v>122</v>
      </c>
      <c r="B36" t="s">
        <v>1</v>
      </c>
      <c r="C36" t="s">
        <v>3182</v>
      </c>
      <c r="D36">
        <v>110</v>
      </c>
      <c r="E36" t="s">
        <v>3183</v>
      </c>
      <c r="F36" t="s">
        <v>3171</v>
      </c>
    </row>
    <row r="37" spans="1:6">
      <c r="A37" t="s">
        <v>125</v>
      </c>
      <c r="B37" t="s">
        <v>1</v>
      </c>
      <c r="C37" t="s">
        <v>3184</v>
      </c>
      <c r="D37">
        <v>110</v>
      </c>
      <c r="E37" t="s">
        <v>3185</v>
      </c>
      <c r="F37" t="s">
        <v>3171</v>
      </c>
    </row>
    <row r="38" spans="1:6">
      <c r="A38" t="s">
        <v>127</v>
      </c>
      <c r="B38" t="s">
        <v>1</v>
      </c>
      <c r="C38" t="s">
        <v>3186</v>
      </c>
      <c r="D38">
        <v>110</v>
      </c>
      <c r="E38" t="s">
        <v>3187</v>
      </c>
      <c r="F38" t="s">
        <v>3171</v>
      </c>
    </row>
    <row r="39" spans="1:6">
      <c r="A39" t="s">
        <v>129</v>
      </c>
      <c r="B39" t="s">
        <v>1</v>
      </c>
      <c r="C39" t="s">
        <v>3188</v>
      </c>
      <c r="D39">
        <v>110</v>
      </c>
      <c r="E39" t="s">
        <v>3189</v>
      </c>
      <c r="F39" t="s">
        <v>3171</v>
      </c>
    </row>
    <row r="40" spans="1:6">
      <c r="A40" t="s">
        <v>134</v>
      </c>
      <c r="B40" t="s">
        <v>1</v>
      </c>
      <c r="C40" t="s">
        <v>3190</v>
      </c>
      <c r="D40">
        <v>110</v>
      </c>
      <c r="E40" t="s">
        <v>3191</v>
      </c>
      <c r="F40" t="s">
        <v>3171</v>
      </c>
    </row>
    <row r="41" spans="1:6">
      <c r="A41" t="s">
        <v>137</v>
      </c>
      <c r="B41" t="s">
        <v>1</v>
      </c>
      <c r="C41" t="s">
        <v>3192</v>
      </c>
      <c r="D41">
        <v>110</v>
      </c>
      <c r="E41" t="s">
        <v>3193</v>
      </c>
      <c r="F41" t="s">
        <v>3171</v>
      </c>
    </row>
    <row r="42" spans="1:6">
      <c r="A42" t="s">
        <v>140</v>
      </c>
      <c r="B42" t="s">
        <v>1</v>
      </c>
      <c r="C42" t="s">
        <v>3194</v>
      </c>
      <c r="D42">
        <v>110</v>
      </c>
      <c r="E42" t="s">
        <v>3195</v>
      </c>
      <c r="F42" t="s">
        <v>3171</v>
      </c>
    </row>
    <row r="43" spans="1:6">
      <c r="A43" t="s">
        <v>143</v>
      </c>
      <c r="B43" t="s">
        <v>1</v>
      </c>
      <c r="C43" t="s">
        <v>3196</v>
      </c>
      <c r="D43">
        <v>110</v>
      </c>
      <c r="E43" t="s">
        <v>3197</v>
      </c>
      <c r="F43" t="s">
        <v>3171</v>
      </c>
    </row>
    <row r="44" spans="1:6">
      <c r="A44" t="s">
        <v>147</v>
      </c>
      <c r="B44" t="s">
        <v>1</v>
      </c>
      <c r="C44" t="s">
        <v>3198</v>
      </c>
      <c r="D44">
        <v>110</v>
      </c>
      <c r="E44" t="s">
        <v>3199</v>
      </c>
      <c r="F44" t="s">
        <v>3171</v>
      </c>
    </row>
    <row r="45" spans="1:6">
      <c r="A45" t="s">
        <v>152</v>
      </c>
      <c r="B45" t="s">
        <v>1</v>
      </c>
      <c r="C45" t="s">
        <v>3200</v>
      </c>
      <c r="D45">
        <v>110</v>
      </c>
      <c r="E45" t="s">
        <v>3201</v>
      </c>
      <c r="F45" t="s">
        <v>3171</v>
      </c>
    </row>
    <row r="46" spans="1:6">
      <c r="A46" t="s">
        <v>155</v>
      </c>
      <c r="B46" t="s">
        <v>1</v>
      </c>
      <c r="C46" t="s">
        <v>3202</v>
      </c>
      <c r="D46">
        <v>110</v>
      </c>
      <c r="E46" t="s">
        <v>3203</v>
      </c>
      <c r="F46" t="s">
        <v>3171</v>
      </c>
    </row>
    <row r="47" spans="1:6">
      <c r="A47" t="s">
        <v>157</v>
      </c>
      <c r="B47" t="s">
        <v>1</v>
      </c>
      <c r="C47" t="s">
        <v>3204</v>
      </c>
      <c r="D47">
        <v>110</v>
      </c>
      <c r="E47" t="s">
        <v>3205</v>
      </c>
      <c r="F47" t="s">
        <v>3171</v>
      </c>
    </row>
    <row r="48" spans="1:6">
      <c r="A48" t="s">
        <v>161</v>
      </c>
      <c r="B48" t="s">
        <v>1</v>
      </c>
      <c r="C48" t="s">
        <v>3206</v>
      </c>
      <c r="D48">
        <v>110</v>
      </c>
      <c r="E48" t="s">
        <v>3207</v>
      </c>
      <c r="F48" t="s">
        <v>3171</v>
      </c>
    </row>
    <row r="49" spans="1:6">
      <c r="A49" t="s">
        <v>164</v>
      </c>
      <c r="B49" t="s">
        <v>1</v>
      </c>
      <c r="C49" t="s">
        <v>3208</v>
      </c>
      <c r="D49">
        <v>110</v>
      </c>
      <c r="E49" t="s">
        <v>3209</v>
      </c>
      <c r="F49" t="s">
        <v>3171</v>
      </c>
    </row>
    <row r="50" spans="1:6">
      <c r="A50" t="s">
        <v>166</v>
      </c>
      <c r="B50" t="s">
        <v>1</v>
      </c>
      <c r="C50" t="s">
        <v>3210</v>
      </c>
      <c r="D50">
        <v>110</v>
      </c>
      <c r="E50" t="s">
        <v>3211</v>
      </c>
      <c r="F50" t="s">
        <v>3171</v>
      </c>
    </row>
    <row r="51" spans="1:6">
      <c r="A51" t="s">
        <v>168</v>
      </c>
      <c r="B51" t="s">
        <v>1</v>
      </c>
      <c r="C51" t="s">
        <v>3212</v>
      </c>
      <c r="D51">
        <v>110</v>
      </c>
      <c r="E51" t="s">
        <v>3213</v>
      </c>
      <c r="F51" t="s">
        <v>3171</v>
      </c>
    </row>
    <row r="52" spans="1:6">
      <c r="A52" t="s">
        <v>367</v>
      </c>
      <c r="B52" t="s">
        <v>1</v>
      </c>
      <c r="C52" t="s">
        <v>3214</v>
      </c>
      <c r="D52">
        <v>110</v>
      </c>
      <c r="E52" t="s">
        <v>3215</v>
      </c>
      <c r="F52" t="s">
        <v>3171</v>
      </c>
    </row>
    <row r="53" spans="1:6">
      <c r="A53" t="s">
        <v>173</v>
      </c>
      <c r="B53" t="s">
        <v>1</v>
      </c>
      <c r="C53" t="s">
        <v>3216</v>
      </c>
      <c r="D53">
        <v>110</v>
      </c>
      <c r="E53" t="s">
        <v>3217</v>
      </c>
      <c r="F53" t="s">
        <v>3171</v>
      </c>
    </row>
    <row r="54" spans="1:6">
      <c r="A54" t="s">
        <v>176</v>
      </c>
      <c r="B54" t="s">
        <v>1</v>
      </c>
      <c r="C54" t="s">
        <v>3218</v>
      </c>
      <c r="D54">
        <v>110</v>
      </c>
      <c r="E54" t="s">
        <v>3219</v>
      </c>
      <c r="F54" t="s">
        <v>3171</v>
      </c>
    </row>
    <row r="55" spans="1:6">
      <c r="A55" t="s">
        <v>178</v>
      </c>
      <c r="B55" t="s">
        <v>1</v>
      </c>
      <c r="C55" t="s">
        <v>3220</v>
      </c>
      <c r="D55">
        <v>110</v>
      </c>
      <c r="E55" t="s">
        <v>3221</v>
      </c>
      <c r="F55" t="s">
        <v>3171</v>
      </c>
    </row>
    <row r="56" spans="1:6">
      <c r="A56" t="s">
        <v>180</v>
      </c>
      <c r="B56" t="s">
        <v>1</v>
      </c>
      <c r="C56" t="s">
        <v>3222</v>
      </c>
      <c r="D56">
        <v>110</v>
      </c>
      <c r="E56" t="s">
        <v>3223</v>
      </c>
      <c r="F56" t="s">
        <v>1648</v>
      </c>
    </row>
    <row r="57" spans="1:6">
      <c r="A57" t="s">
        <v>182</v>
      </c>
      <c r="B57" t="s">
        <v>1</v>
      </c>
      <c r="C57" t="s">
        <v>3224</v>
      </c>
      <c r="D57">
        <v>110</v>
      </c>
      <c r="E57" t="s">
        <v>3225</v>
      </c>
      <c r="F57" t="s">
        <v>1648</v>
      </c>
    </row>
    <row r="58" spans="1:6">
      <c r="A58" t="s">
        <v>184</v>
      </c>
      <c r="B58" t="s">
        <v>1</v>
      </c>
      <c r="C58" t="s">
        <v>3226</v>
      </c>
      <c r="D58">
        <v>110</v>
      </c>
      <c r="E58" t="s">
        <v>3227</v>
      </c>
      <c r="F58" t="s">
        <v>1648</v>
      </c>
    </row>
    <row r="59" spans="1:6">
      <c r="A59" t="s">
        <v>186</v>
      </c>
      <c r="B59" t="s">
        <v>1</v>
      </c>
      <c r="C59" t="s">
        <v>3228</v>
      </c>
      <c r="D59">
        <v>110</v>
      </c>
      <c r="E59" t="s">
        <v>3229</v>
      </c>
      <c r="F59" t="s">
        <v>1648</v>
      </c>
    </row>
    <row r="60" spans="1:6">
      <c r="A60" t="s">
        <v>188</v>
      </c>
      <c r="B60" t="s">
        <v>1</v>
      </c>
      <c r="C60" t="s">
        <v>3230</v>
      </c>
      <c r="D60">
        <v>110</v>
      </c>
      <c r="E60" t="s">
        <v>3231</v>
      </c>
      <c r="F60" t="s">
        <v>3232</v>
      </c>
    </row>
    <row r="61" spans="1:6">
      <c r="A61" t="s">
        <v>190</v>
      </c>
      <c r="B61" t="s">
        <v>1</v>
      </c>
      <c r="C61" t="s">
        <v>3233</v>
      </c>
      <c r="D61">
        <v>110</v>
      </c>
      <c r="E61" t="s">
        <v>3234</v>
      </c>
      <c r="F61" t="s">
        <v>3232</v>
      </c>
    </row>
    <row r="62" spans="1:6">
      <c r="A62" t="s">
        <v>192</v>
      </c>
      <c r="B62" t="s">
        <v>1</v>
      </c>
      <c r="C62" t="s">
        <v>3235</v>
      </c>
      <c r="D62">
        <v>110</v>
      </c>
      <c r="E62" t="s">
        <v>3236</v>
      </c>
      <c r="F62" t="s">
        <v>3232</v>
      </c>
    </row>
    <row r="63" spans="1:6">
      <c r="A63" t="s">
        <v>195</v>
      </c>
      <c r="B63" t="s">
        <v>1</v>
      </c>
      <c r="C63" t="s">
        <v>3237</v>
      </c>
      <c r="D63">
        <v>110</v>
      </c>
      <c r="E63" t="s">
        <v>3238</v>
      </c>
      <c r="F63" t="s">
        <v>3171</v>
      </c>
    </row>
    <row r="64" spans="1:6">
      <c r="A64" t="s">
        <v>198</v>
      </c>
      <c r="B64" t="s">
        <v>1</v>
      </c>
      <c r="C64" t="s">
        <v>3239</v>
      </c>
      <c r="D64">
        <v>110</v>
      </c>
      <c r="E64" t="s">
        <v>3240</v>
      </c>
      <c r="F64" t="s">
        <v>3171</v>
      </c>
    </row>
    <row r="65" spans="1:6">
      <c r="A65" t="s">
        <v>201</v>
      </c>
      <c r="B65" t="s">
        <v>1</v>
      </c>
      <c r="C65" t="s">
        <v>3241</v>
      </c>
      <c r="D65">
        <v>110</v>
      </c>
      <c r="E65" t="s">
        <v>3242</v>
      </c>
      <c r="F65" t="s">
        <v>3171</v>
      </c>
    </row>
    <row r="66" spans="1:6">
      <c r="A66" t="s">
        <v>203</v>
      </c>
      <c r="B66" t="s">
        <v>1</v>
      </c>
      <c r="C66" t="s">
        <v>3243</v>
      </c>
      <c r="D66">
        <v>110</v>
      </c>
      <c r="E66" t="s">
        <v>3244</v>
      </c>
      <c r="F66" t="s">
        <v>3245</v>
      </c>
    </row>
    <row r="67" spans="1:6">
      <c r="A67" t="s">
        <v>205</v>
      </c>
      <c r="B67" t="s">
        <v>1</v>
      </c>
      <c r="C67" t="s">
        <v>3246</v>
      </c>
      <c r="D67">
        <v>110</v>
      </c>
      <c r="E67" t="s">
        <v>3247</v>
      </c>
      <c r="F67" t="s">
        <v>3245</v>
      </c>
    </row>
    <row r="68" spans="1:6">
      <c r="A68" t="s">
        <v>208</v>
      </c>
      <c r="B68" t="s">
        <v>1</v>
      </c>
      <c r="C68" t="s">
        <v>3248</v>
      </c>
      <c r="D68">
        <v>110</v>
      </c>
      <c r="E68" t="s">
        <v>3249</v>
      </c>
      <c r="F68" t="s">
        <v>3245</v>
      </c>
    </row>
    <row r="69" spans="1:6">
      <c r="A69" t="s">
        <v>210</v>
      </c>
      <c r="B69" t="s">
        <v>1</v>
      </c>
      <c r="C69" t="s">
        <v>3250</v>
      </c>
      <c r="D69">
        <v>110</v>
      </c>
      <c r="E69" t="s">
        <v>3251</v>
      </c>
      <c r="F69" t="s">
        <v>3245</v>
      </c>
    </row>
    <row r="70" spans="1:6">
      <c r="A70" t="s">
        <v>212</v>
      </c>
      <c r="B70" t="s">
        <v>1</v>
      </c>
      <c r="C70" t="s">
        <v>3252</v>
      </c>
      <c r="D70">
        <v>110</v>
      </c>
      <c r="E70" t="s">
        <v>3253</v>
      </c>
      <c r="F70" t="s">
        <v>3245</v>
      </c>
    </row>
    <row r="71" spans="1:6">
      <c r="A71" t="s">
        <v>214</v>
      </c>
      <c r="B71" t="s">
        <v>1</v>
      </c>
      <c r="C71" t="s">
        <v>3254</v>
      </c>
      <c r="D71">
        <v>110</v>
      </c>
      <c r="E71" t="s">
        <v>3255</v>
      </c>
      <c r="F71" t="s">
        <v>1654</v>
      </c>
    </row>
    <row r="72" spans="1:6">
      <c r="A72" t="s">
        <v>217</v>
      </c>
      <c r="B72" t="s">
        <v>1</v>
      </c>
      <c r="C72" t="s">
        <v>3256</v>
      </c>
      <c r="D72">
        <v>110</v>
      </c>
      <c r="E72" t="s">
        <v>3257</v>
      </c>
      <c r="F72" t="s">
        <v>1654</v>
      </c>
    </row>
    <row r="73" spans="1:6">
      <c r="A73" t="s">
        <v>219</v>
      </c>
      <c r="B73" t="s">
        <v>1</v>
      </c>
      <c r="C73" t="s">
        <v>3258</v>
      </c>
      <c r="D73">
        <v>110</v>
      </c>
      <c r="E73" t="s">
        <v>3259</v>
      </c>
      <c r="F73" t="s">
        <v>3171</v>
      </c>
    </row>
    <row r="74" spans="1:6">
      <c r="A74" t="s">
        <v>222</v>
      </c>
      <c r="B74" t="s">
        <v>1</v>
      </c>
      <c r="C74" t="s">
        <v>3260</v>
      </c>
      <c r="D74">
        <v>110</v>
      </c>
      <c r="E74" t="s">
        <v>3261</v>
      </c>
      <c r="F74" t="s">
        <v>3171</v>
      </c>
    </row>
    <row r="75" spans="1:6">
      <c r="A75" t="s">
        <v>225</v>
      </c>
      <c r="B75" t="s">
        <v>1</v>
      </c>
      <c r="C75" t="s">
        <v>3262</v>
      </c>
      <c r="D75">
        <v>110</v>
      </c>
      <c r="E75" t="s">
        <v>3263</v>
      </c>
      <c r="F75" t="s">
        <v>3171</v>
      </c>
    </row>
    <row r="76" spans="1:6">
      <c r="A76" t="s">
        <v>227</v>
      </c>
      <c r="B76" t="s">
        <v>1</v>
      </c>
      <c r="C76" t="s">
        <v>3264</v>
      </c>
      <c r="D76">
        <v>110</v>
      </c>
      <c r="E76" t="s">
        <v>3265</v>
      </c>
      <c r="F76" t="s">
        <v>3266</v>
      </c>
    </row>
    <row r="77" spans="1:6">
      <c r="A77" t="s">
        <v>230</v>
      </c>
      <c r="B77" t="s">
        <v>1</v>
      </c>
      <c r="C77" t="s">
        <v>3267</v>
      </c>
      <c r="D77">
        <v>110</v>
      </c>
      <c r="E77" t="s">
        <v>3268</v>
      </c>
      <c r="F77" t="s">
        <v>3266</v>
      </c>
    </row>
    <row r="78" spans="1:6">
      <c r="A78" t="s">
        <v>233</v>
      </c>
      <c r="B78" t="s">
        <v>1</v>
      </c>
      <c r="C78" t="s">
        <v>3269</v>
      </c>
      <c r="D78">
        <v>110</v>
      </c>
      <c r="E78" t="s">
        <v>3270</v>
      </c>
      <c r="F78" t="s">
        <v>3245</v>
      </c>
    </row>
    <row r="79" spans="1:6">
      <c r="A79" t="s">
        <v>236</v>
      </c>
      <c r="B79" t="s">
        <v>1</v>
      </c>
      <c r="C79" t="s">
        <v>3271</v>
      </c>
      <c r="D79">
        <v>110</v>
      </c>
      <c r="E79" t="s">
        <v>3272</v>
      </c>
      <c r="F79" t="s">
        <v>3245</v>
      </c>
    </row>
    <row r="80" spans="1:6">
      <c r="A80" t="s">
        <v>239</v>
      </c>
      <c r="B80" t="s">
        <v>1</v>
      </c>
      <c r="C80" t="s">
        <v>3273</v>
      </c>
      <c r="D80">
        <v>110</v>
      </c>
      <c r="E80" t="s">
        <v>3274</v>
      </c>
      <c r="F80" t="s">
        <v>3171</v>
      </c>
    </row>
    <row r="81" spans="1:6">
      <c r="A81" t="s">
        <v>241</v>
      </c>
      <c r="B81" t="s">
        <v>1</v>
      </c>
      <c r="C81" t="s">
        <v>3275</v>
      </c>
      <c r="D81">
        <v>110</v>
      </c>
      <c r="E81" t="s">
        <v>3276</v>
      </c>
      <c r="F81" t="s">
        <v>3171</v>
      </c>
    </row>
    <row r="82" spans="1:6">
      <c r="A82" t="s">
        <v>243</v>
      </c>
      <c r="B82" t="s">
        <v>1</v>
      </c>
      <c r="C82" t="s">
        <v>3277</v>
      </c>
      <c r="D82">
        <v>110</v>
      </c>
      <c r="E82" t="s">
        <v>3278</v>
      </c>
      <c r="F82" t="s">
        <v>3171</v>
      </c>
    </row>
    <row r="83" spans="1:6">
      <c r="A83" t="s">
        <v>245</v>
      </c>
      <c r="B83" t="s">
        <v>1</v>
      </c>
      <c r="C83" t="s">
        <v>3279</v>
      </c>
      <c r="D83">
        <v>110</v>
      </c>
      <c r="E83" t="s">
        <v>3280</v>
      </c>
      <c r="F83" t="s">
        <v>3171</v>
      </c>
    </row>
    <row r="84" spans="1:6">
      <c r="A84" t="s">
        <v>247</v>
      </c>
      <c r="B84" t="s">
        <v>1</v>
      </c>
      <c r="C84" t="s">
        <v>3281</v>
      </c>
      <c r="D84">
        <v>110</v>
      </c>
      <c r="E84" t="s">
        <v>3282</v>
      </c>
      <c r="F84" t="s">
        <v>3171</v>
      </c>
    </row>
    <row r="85" spans="1:6">
      <c r="A85" t="s">
        <v>249</v>
      </c>
      <c r="B85" t="s">
        <v>1</v>
      </c>
      <c r="C85" t="s">
        <v>3283</v>
      </c>
      <c r="D85">
        <v>110</v>
      </c>
      <c r="E85" t="s">
        <v>3284</v>
      </c>
      <c r="F85" t="s">
        <v>3171</v>
      </c>
    </row>
    <row r="86" spans="1:6">
      <c r="A86" t="s">
        <v>252</v>
      </c>
      <c r="B86" t="s">
        <v>1</v>
      </c>
      <c r="C86" t="s">
        <v>3285</v>
      </c>
      <c r="D86">
        <v>110</v>
      </c>
      <c r="E86" t="s">
        <v>3286</v>
      </c>
      <c r="F86" t="s">
        <v>3171</v>
      </c>
    </row>
    <row r="87" spans="1:6">
      <c r="A87" t="s">
        <v>255</v>
      </c>
      <c r="B87" t="s">
        <v>1</v>
      </c>
      <c r="C87" t="s">
        <v>3287</v>
      </c>
      <c r="D87">
        <v>110</v>
      </c>
      <c r="E87" t="s">
        <v>3288</v>
      </c>
      <c r="F87" t="s">
        <v>3171</v>
      </c>
    </row>
    <row r="88" spans="1:6">
      <c r="A88" t="s">
        <v>257</v>
      </c>
      <c r="B88" t="s">
        <v>1</v>
      </c>
      <c r="C88" t="s">
        <v>3289</v>
      </c>
      <c r="D88">
        <v>110</v>
      </c>
      <c r="E88" t="s">
        <v>3290</v>
      </c>
      <c r="F88" t="s">
        <v>3291</v>
      </c>
    </row>
    <row r="89" spans="1:6">
      <c r="A89" t="s">
        <v>260</v>
      </c>
      <c r="B89" t="s">
        <v>1</v>
      </c>
      <c r="C89" t="s">
        <v>3292</v>
      </c>
      <c r="D89">
        <v>110</v>
      </c>
      <c r="E89" t="s">
        <v>3293</v>
      </c>
      <c r="F89" t="s">
        <v>3291</v>
      </c>
    </row>
    <row r="90" spans="1:6">
      <c r="A90" t="s">
        <v>263</v>
      </c>
      <c r="B90" t="s">
        <v>1</v>
      </c>
      <c r="C90" t="s">
        <v>3294</v>
      </c>
      <c r="D90">
        <v>110</v>
      </c>
      <c r="E90" t="s">
        <v>3295</v>
      </c>
      <c r="F90" t="s">
        <v>3291</v>
      </c>
    </row>
    <row r="91" spans="1:6">
      <c r="A91" t="s">
        <v>265</v>
      </c>
      <c r="B91" t="s">
        <v>1</v>
      </c>
      <c r="C91" t="s">
        <v>3296</v>
      </c>
      <c r="D91">
        <v>110</v>
      </c>
      <c r="E91" t="s">
        <v>3284</v>
      </c>
      <c r="F91" t="s">
        <v>3291</v>
      </c>
    </row>
    <row r="92" spans="1:6">
      <c r="A92" t="s">
        <v>267</v>
      </c>
      <c r="B92" t="s">
        <v>1</v>
      </c>
      <c r="C92" t="s">
        <v>3297</v>
      </c>
      <c r="D92">
        <v>110</v>
      </c>
      <c r="E92" t="s">
        <v>3298</v>
      </c>
      <c r="F92" t="s">
        <v>3171</v>
      </c>
    </row>
    <row r="93" spans="1:6">
      <c r="A93" t="s">
        <v>269</v>
      </c>
      <c r="B93" t="s">
        <v>1</v>
      </c>
      <c r="C93" t="s">
        <v>3299</v>
      </c>
      <c r="D93">
        <v>110</v>
      </c>
      <c r="E93" t="s">
        <v>3300</v>
      </c>
      <c r="F93" t="s">
        <v>3171</v>
      </c>
    </row>
    <row r="94" spans="1:6">
      <c r="A94" t="s">
        <v>272</v>
      </c>
      <c r="B94" t="s">
        <v>1</v>
      </c>
      <c r="C94" t="s">
        <v>3301</v>
      </c>
      <c r="D94">
        <v>110</v>
      </c>
      <c r="E94" t="s">
        <v>3302</v>
      </c>
      <c r="F94" t="s">
        <v>3171</v>
      </c>
    </row>
    <row r="95" spans="1:6">
      <c r="A95" t="s">
        <v>274</v>
      </c>
      <c r="B95" t="s">
        <v>1</v>
      </c>
      <c r="C95" t="s">
        <v>3303</v>
      </c>
      <c r="D95">
        <v>110</v>
      </c>
      <c r="E95" t="s">
        <v>3304</v>
      </c>
      <c r="F95" t="s">
        <v>3171</v>
      </c>
    </row>
    <row r="96" spans="1:6">
      <c r="A96" t="s">
        <v>276</v>
      </c>
      <c r="B96" t="s">
        <v>1</v>
      </c>
      <c r="C96" t="s">
        <v>3305</v>
      </c>
      <c r="D96">
        <v>110</v>
      </c>
      <c r="E96" t="s">
        <v>3306</v>
      </c>
      <c r="F96" t="s">
        <v>3171</v>
      </c>
    </row>
    <row r="97" spans="1:6">
      <c r="A97" t="s">
        <v>278</v>
      </c>
      <c r="B97" t="s">
        <v>1</v>
      </c>
      <c r="C97" t="s">
        <v>3307</v>
      </c>
      <c r="D97">
        <v>110</v>
      </c>
      <c r="E97" t="s">
        <v>3308</v>
      </c>
      <c r="F97" t="s">
        <v>3266</v>
      </c>
    </row>
    <row r="98" spans="1:6">
      <c r="A98" t="s">
        <v>280</v>
      </c>
      <c r="B98" t="s">
        <v>1</v>
      </c>
      <c r="C98" t="s">
        <v>3309</v>
      </c>
      <c r="D98">
        <v>110</v>
      </c>
      <c r="E98" t="s">
        <v>3310</v>
      </c>
      <c r="F98" t="s">
        <v>3266</v>
      </c>
    </row>
    <row r="99" spans="1:6">
      <c r="A99" t="s">
        <v>282</v>
      </c>
      <c r="B99" t="s">
        <v>1</v>
      </c>
      <c r="C99" t="s">
        <v>3311</v>
      </c>
      <c r="D99">
        <v>110</v>
      </c>
      <c r="E99" t="s">
        <v>3312</v>
      </c>
      <c r="F99" t="s">
        <v>3266</v>
      </c>
    </row>
    <row r="100" spans="1:6">
      <c r="A100" t="s">
        <v>284</v>
      </c>
      <c r="B100" t="s">
        <v>1</v>
      </c>
      <c r="C100" t="s">
        <v>3313</v>
      </c>
      <c r="D100">
        <v>110</v>
      </c>
      <c r="E100" t="s">
        <v>3314</v>
      </c>
      <c r="F100" t="s">
        <v>3266</v>
      </c>
    </row>
    <row r="101" spans="1:6">
      <c r="A101" t="s">
        <v>286</v>
      </c>
      <c r="B101" t="s">
        <v>1</v>
      </c>
      <c r="C101" t="s">
        <v>3315</v>
      </c>
      <c r="D101">
        <v>110</v>
      </c>
      <c r="E101" t="s">
        <v>3316</v>
      </c>
      <c r="F101" t="s">
        <v>3266</v>
      </c>
    </row>
    <row r="102" spans="1:6">
      <c r="A102" t="s">
        <v>288</v>
      </c>
      <c r="B102" t="s">
        <v>1</v>
      </c>
      <c r="C102" t="s">
        <v>3317</v>
      </c>
      <c r="D102">
        <v>110</v>
      </c>
      <c r="E102" t="s">
        <v>3318</v>
      </c>
      <c r="F102" t="s">
        <v>3266</v>
      </c>
    </row>
    <row r="103" spans="1:6">
      <c r="A103" t="s">
        <v>291</v>
      </c>
      <c r="B103" t="s">
        <v>1</v>
      </c>
      <c r="C103" t="s">
        <v>3319</v>
      </c>
      <c r="D103">
        <v>110</v>
      </c>
      <c r="E103" t="s">
        <v>3320</v>
      </c>
      <c r="F103" t="s">
        <v>3171</v>
      </c>
    </row>
    <row r="104" spans="1:6">
      <c r="A104" t="s">
        <v>293</v>
      </c>
      <c r="B104" t="s">
        <v>1</v>
      </c>
      <c r="C104" t="s">
        <v>3321</v>
      </c>
      <c r="D104">
        <v>110</v>
      </c>
      <c r="E104" t="s">
        <v>3322</v>
      </c>
      <c r="F104" t="s">
        <v>3171</v>
      </c>
    </row>
    <row r="105" spans="1:6">
      <c r="A105" t="s">
        <v>295</v>
      </c>
      <c r="B105" t="s">
        <v>1</v>
      </c>
      <c r="C105" t="s">
        <v>3323</v>
      </c>
      <c r="D105">
        <v>110</v>
      </c>
      <c r="E105" t="s">
        <v>3324</v>
      </c>
      <c r="F105" t="s">
        <v>3245</v>
      </c>
    </row>
    <row r="106" spans="1:6">
      <c r="A106" t="s">
        <v>297</v>
      </c>
      <c r="B106" t="s">
        <v>1</v>
      </c>
      <c r="C106" t="s">
        <v>3325</v>
      </c>
      <c r="D106">
        <v>110</v>
      </c>
      <c r="E106" t="s">
        <v>3326</v>
      </c>
      <c r="F106" t="s">
        <v>3245</v>
      </c>
    </row>
    <row r="107" spans="1:6">
      <c r="A107" t="s">
        <v>299</v>
      </c>
      <c r="B107" t="s">
        <v>1</v>
      </c>
      <c r="C107" t="s">
        <v>3327</v>
      </c>
      <c r="D107">
        <v>110</v>
      </c>
      <c r="E107" t="s">
        <v>3328</v>
      </c>
      <c r="F107" t="s">
        <v>3245</v>
      </c>
    </row>
    <row r="108" spans="1:6">
      <c r="A108" t="s">
        <v>301</v>
      </c>
      <c r="B108" t="s">
        <v>1</v>
      </c>
      <c r="C108" t="s">
        <v>3329</v>
      </c>
      <c r="D108">
        <v>110</v>
      </c>
      <c r="E108" t="s">
        <v>3330</v>
      </c>
      <c r="F108" t="s">
        <v>3245</v>
      </c>
    </row>
    <row r="109" spans="1:6">
      <c r="A109" t="s">
        <v>303</v>
      </c>
      <c r="B109" t="s">
        <v>1</v>
      </c>
      <c r="C109" t="s">
        <v>3331</v>
      </c>
      <c r="D109">
        <v>110</v>
      </c>
      <c r="E109" t="s">
        <v>3332</v>
      </c>
      <c r="F109" t="s">
        <v>3245</v>
      </c>
    </row>
    <row r="110" spans="1:6">
      <c r="A110" t="s">
        <v>305</v>
      </c>
      <c r="B110" t="s">
        <v>1</v>
      </c>
      <c r="C110" t="s">
        <v>3333</v>
      </c>
      <c r="D110">
        <v>110</v>
      </c>
      <c r="E110" t="s">
        <v>3334</v>
      </c>
      <c r="F110" t="s">
        <v>3245</v>
      </c>
    </row>
    <row r="111" spans="1:6">
      <c r="A111" t="s">
        <v>307</v>
      </c>
      <c r="B111" t="s">
        <v>1</v>
      </c>
      <c r="C111" t="s">
        <v>3335</v>
      </c>
      <c r="D111">
        <v>110</v>
      </c>
      <c r="E111" t="s">
        <v>3336</v>
      </c>
      <c r="F111" t="s">
        <v>3245</v>
      </c>
    </row>
    <row r="112" spans="1:6">
      <c r="A112" t="s">
        <v>443</v>
      </c>
      <c r="B112" t="s">
        <v>1</v>
      </c>
      <c r="C112" t="s">
        <v>3337</v>
      </c>
      <c r="D112">
        <v>110</v>
      </c>
      <c r="E112" t="s">
        <v>3338</v>
      </c>
      <c r="F112" t="s">
        <v>3245</v>
      </c>
    </row>
    <row r="113" spans="1:6">
      <c r="A113" t="s">
        <v>445</v>
      </c>
      <c r="B113" t="s">
        <v>1</v>
      </c>
      <c r="C113" t="s">
        <v>3339</v>
      </c>
      <c r="D113">
        <v>110</v>
      </c>
      <c r="E113" t="s">
        <v>3340</v>
      </c>
      <c r="F113" t="s">
        <v>3245</v>
      </c>
    </row>
    <row r="114" spans="1:6">
      <c r="A114" t="s">
        <v>447</v>
      </c>
      <c r="B114" t="s">
        <v>1</v>
      </c>
      <c r="C114" t="s">
        <v>3341</v>
      </c>
      <c r="D114">
        <v>110</v>
      </c>
      <c r="E114" t="s">
        <v>3342</v>
      </c>
      <c r="F114" t="s">
        <v>3245</v>
      </c>
    </row>
    <row r="115" spans="1:6">
      <c r="A115" t="s">
        <v>449</v>
      </c>
      <c r="B115" t="s">
        <v>1</v>
      </c>
      <c r="C115" t="s">
        <v>3343</v>
      </c>
      <c r="D115">
        <v>110</v>
      </c>
      <c r="E115" t="s">
        <v>3344</v>
      </c>
      <c r="F115" t="s">
        <v>3245</v>
      </c>
    </row>
    <row r="116" spans="1:6">
      <c r="A116" t="s">
        <v>451</v>
      </c>
      <c r="B116" t="s">
        <v>1</v>
      </c>
      <c r="C116" t="s">
        <v>3345</v>
      </c>
      <c r="D116">
        <v>110</v>
      </c>
      <c r="E116" t="s">
        <v>3346</v>
      </c>
      <c r="F116" t="s">
        <v>1645</v>
      </c>
    </row>
    <row r="117" spans="1:6">
      <c r="A117" t="s">
        <v>453</v>
      </c>
      <c r="B117" t="s">
        <v>1</v>
      </c>
      <c r="C117" t="s">
        <v>3347</v>
      </c>
      <c r="D117">
        <v>110</v>
      </c>
      <c r="E117" t="s">
        <v>3348</v>
      </c>
      <c r="F117" t="s">
        <v>1645</v>
      </c>
    </row>
    <row r="118" spans="1:6">
      <c r="A118" t="s">
        <v>457</v>
      </c>
      <c r="B118" t="s">
        <v>1</v>
      </c>
      <c r="C118" t="s">
        <v>3349</v>
      </c>
      <c r="D118">
        <v>110</v>
      </c>
      <c r="E118" t="s">
        <v>3350</v>
      </c>
      <c r="F118" t="s">
        <v>1645</v>
      </c>
    </row>
    <row r="119" spans="1:6">
      <c r="A119" t="s">
        <v>459</v>
      </c>
      <c r="B119" t="s">
        <v>1</v>
      </c>
      <c r="C119" t="s">
        <v>3351</v>
      </c>
      <c r="D119">
        <v>110</v>
      </c>
      <c r="E119" t="s">
        <v>3352</v>
      </c>
      <c r="F119" t="s">
        <v>1645</v>
      </c>
    </row>
    <row r="120" spans="1:6">
      <c r="A120" t="s">
        <v>464</v>
      </c>
      <c r="B120" t="s">
        <v>1</v>
      </c>
      <c r="C120" t="s">
        <v>3353</v>
      </c>
      <c r="D120">
        <v>110</v>
      </c>
      <c r="E120" t="s">
        <v>3354</v>
      </c>
      <c r="F120" t="s">
        <v>1645</v>
      </c>
    </row>
    <row r="121" spans="1:6">
      <c r="A121" t="s">
        <v>466</v>
      </c>
      <c r="B121" t="s">
        <v>1</v>
      </c>
      <c r="C121" t="s">
        <v>3355</v>
      </c>
      <c r="D121">
        <v>110</v>
      </c>
      <c r="E121" t="s">
        <v>3356</v>
      </c>
      <c r="F121" t="s">
        <v>1645</v>
      </c>
    </row>
    <row r="122" spans="1:6">
      <c r="A122" t="s">
        <v>468</v>
      </c>
      <c r="B122" t="s">
        <v>1</v>
      </c>
      <c r="C122" t="s">
        <v>3357</v>
      </c>
      <c r="D122">
        <v>110</v>
      </c>
      <c r="E122" t="s">
        <v>3358</v>
      </c>
      <c r="F122" t="s">
        <v>1645</v>
      </c>
    </row>
    <row r="123" spans="1:6">
      <c r="A123" t="s">
        <v>470</v>
      </c>
      <c r="B123" t="s">
        <v>1</v>
      </c>
      <c r="C123" t="s">
        <v>3359</v>
      </c>
      <c r="D123">
        <v>110</v>
      </c>
      <c r="E123" t="s">
        <v>3360</v>
      </c>
      <c r="F123" t="s">
        <v>1645</v>
      </c>
    </row>
    <row r="124" spans="1:6">
      <c r="A124" t="s">
        <v>472</v>
      </c>
      <c r="B124" t="s">
        <v>1</v>
      </c>
      <c r="C124" t="s">
        <v>3361</v>
      </c>
      <c r="D124">
        <v>110</v>
      </c>
      <c r="E124" t="s">
        <v>3362</v>
      </c>
      <c r="F124" t="s">
        <v>1645</v>
      </c>
    </row>
    <row r="125" spans="1:6">
      <c r="A125" t="s">
        <v>474</v>
      </c>
      <c r="B125" t="s">
        <v>1</v>
      </c>
      <c r="C125" t="s">
        <v>3363</v>
      </c>
      <c r="D125">
        <v>110</v>
      </c>
      <c r="E125" t="s">
        <v>3364</v>
      </c>
      <c r="F125" t="s">
        <v>3232</v>
      </c>
    </row>
    <row r="126" spans="1:6">
      <c r="A126" t="s">
        <v>476</v>
      </c>
      <c r="B126" t="s">
        <v>1</v>
      </c>
      <c r="C126" t="s">
        <v>3365</v>
      </c>
      <c r="D126">
        <v>110</v>
      </c>
      <c r="E126" t="s">
        <v>3366</v>
      </c>
      <c r="F126" t="s">
        <v>3232</v>
      </c>
    </row>
    <row r="127" spans="1:6">
      <c r="A127" t="s">
        <v>478</v>
      </c>
      <c r="B127" t="s">
        <v>1</v>
      </c>
      <c r="C127" t="s">
        <v>3367</v>
      </c>
      <c r="D127">
        <v>110</v>
      </c>
      <c r="E127" t="s">
        <v>3368</v>
      </c>
      <c r="F127" t="s">
        <v>3232</v>
      </c>
    </row>
    <row r="128" spans="1:6">
      <c r="A128" t="s">
        <v>480</v>
      </c>
      <c r="B128" t="s">
        <v>1</v>
      </c>
      <c r="C128" t="s">
        <v>3369</v>
      </c>
      <c r="D128">
        <v>110</v>
      </c>
      <c r="E128" t="s">
        <v>3370</v>
      </c>
      <c r="F128" t="s">
        <v>3232</v>
      </c>
    </row>
    <row r="129" spans="1:6">
      <c r="A129" t="s">
        <v>483</v>
      </c>
      <c r="B129" t="s">
        <v>1</v>
      </c>
      <c r="C129" t="s">
        <v>3371</v>
      </c>
      <c r="D129">
        <v>110</v>
      </c>
      <c r="E129" t="s">
        <v>3372</v>
      </c>
      <c r="F129" t="s">
        <v>3232</v>
      </c>
    </row>
    <row r="130" spans="1:6">
      <c r="A130" t="s">
        <v>485</v>
      </c>
      <c r="B130" t="s">
        <v>1</v>
      </c>
      <c r="C130" t="s">
        <v>3373</v>
      </c>
      <c r="D130">
        <v>110</v>
      </c>
      <c r="E130" t="s">
        <v>3374</v>
      </c>
      <c r="F130" t="s">
        <v>3171</v>
      </c>
    </row>
    <row r="131" spans="1:6">
      <c r="A131" t="s">
        <v>487</v>
      </c>
      <c r="B131" t="s">
        <v>1</v>
      </c>
      <c r="C131" t="s">
        <v>3375</v>
      </c>
      <c r="D131">
        <v>110</v>
      </c>
      <c r="E131" t="s">
        <v>3360</v>
      </c>
      <c r="F131" t="s">
        <v>3291</v>
      </c>
    </row>
    <row r="132" spans="1:6">
      <c r="A132" t="s">
        <v>489</v>
      </c>
      <c r="B132" t="s">
        <v>1</v>
      </c>
      <c r="C132" t="s">
        <v>3376</v>
      </c>
      <c r="D132">
        <v>110</v>
      </c>
      <c r="E132" t="s">
        <v>3377</v>
      </c>
      <c r="F132" t="s">
        <v>3171</v>
      </c>
    </row>
    <row r="133" spans="1:6">
      <c r="A133" t="s">
        <v>491</v>
      </c>
      <c r="B133" t="s">
        <v>1</v>
      </c>
      <c r="C133" t="s">
        <v>3378</v>
      </c>
      <c r="D133">
        <v>110</v>
      </c>
      <c r="E133" t="s">
        <v>3379</v>
      </c>
      <c r="F133" t="s">
        <v>3171</v>
      </c>
    </row>
    <row r="134" spans="1:6">
      <c r="A134" t="s">
        <v>493</v>
      </c>
      <c r="B134" t="s">
        <v>1</v>
      </c>
      <c r="C134" t="s">
        <v>3380</v>
      </c>
      <c r="D134">
        <v>110</v>
      </c>
      <c r="E134" t="s">
        <v>3381</v>
      </c>
      <c r="F134" t="s">
        <v>3171</v>
      </c>
    </row>
    <row r="135" spans="1:6">
      <c r="A135" t="s">
        <v>495</v>
      </c>
      <c r="B135" t="s">
        <v>1</v>
      </c>
      <c r="C135" t="s">
        <v>3382</v>
      </c>
      <c r="D135">
        <v>110</v>
      </c>
      <c r="E135" t="s">
        <v>3383</v>
      </c>
      <c r="F135" t="s">
        <v>3384</v>
      </c>
    </row>
    <row r="136" spans="1:6">
      <c r="A136" t="s">
        <v>499</v>
      </c>
      <c r="B136" t="s">
        <v>1</v>
      </c>
      <c r="C136" t="s">
        <v>3385</v>
      </c>
      <c r="D136">
        <v>110</v>
      </c>
      <c r="E136" t="s">
        <v>3386</v>
      </c>
      <c r="F136" t="s">
        <v>3384</v>
      </c>
    </row>
    <row r="137" spans="1:6">
      <c r="A137" t="s">
        <v>501</v>
      </c>
      <c r="B137" t="s">
        <v>1</v>
      </c>
      <c r="C137" t="s">
        <v>3387</v>
      </c>
      <c r="D137">
        <v>110</v>
      </c>
      <c r="E137" t="s">
        <v>3388</v>
      </c>
      <c r="F137" t="s">
        <v>3384</v>
      </c>
    </row>
    <row r="138" spans="1:6">
      <c r="A138" t="s">
        <v>503</v>
      </c>
      <c r="B138" t="s">
        <v>1</v>
      </c>
      <c r="C138" t="s">
        <v>3389</v>
      </c>
      <c r="D138">
        <v>110</v>
      </c>
      <c r="E138" t="s">
        <v>3390</v>
      </c>
      <c r="F138" t="s">
        <v>3384</v>
      </c>
    </row>
    <row r="139" spans="1:6">
      <c r="A139" t="s">
        <v>507</v>
      </c>
      <c r="B139" t="s">
        <v>1</v>
      </c>
      <c r="C139" t="s">
        <v>3391</v>
      </c>
      <c r="D139">
        <v>110</v>
      </c>
      <c r="E139" t="s">
        <v>3392</v>
      </c>
      <c r="F139" t="s">
        <v>3384</v>
      </c>
    </row>
    <row r="140" spans="1:6">
      <c r="A140" t="s">
        <v>509</v>
      </c>
      <c r="B140" t="s">
        <v>1</v>
      </c>
      <c r="C140" t="s">
        <v>3393</v>
      </c>
      <c r="D140">
        <v>110</v>
      </c>
      <c r="E140" t="s">
        <v>3394</v>
      </c>
      <c r="F140" t="s">
        <v>3384</v>
      </c>
    </row>
    <row r="141" spans="1:6">
      <c r="A141" t="s">
        <v>511</v>
      </c>
      <c r="B141" t="s">
        <v>1</v>
      </c>
      <c r="C141" t="s">
        <v>3395</v>
      </c>
      <c r="D141">
        <v>110</v>
      </c>
      <c r="E141" t="s">
        <v>3396</v>
      </c>
      <c r="F141" t="s">
        <v>3384</v>
      </c>
    </row>
    <row r="142" spans="1:6">
      <c r="A142" t="s">
        <v>514</v>
      </c>
      <c r="B142" t="s">
        <v>1</v>
      </c>
      <c r="C142" t="s">
        <v>3397</v>
      </c>
      <c r="D142">
        <v>110</v>
      </c>
      <c r="E142" t="s">
        <v>3398</v>
      </c>
      <c r="F142" t="s">
        <v>3384</v>
      </c>
    </row>
    <row r="143" spans="1:6">
      <c r="A143" t="s">
        <v>516</v>
      </c>
      <c r="B143" t="s">
        <v>1</v>
      </c>
      <c r="C143" t="s">
        <v>3399</v>
      </c>
      <c r="D143">
        <v>110</v>
      </c>
      <c r="E143" t="s">
        <v>3400</v>
      </c>
      <c r="F143" t="s">
        <v>3384</v>
      </c>
    </row>
    <row r="144" spans="1:6">
      <c r="A144" t="s">
        <v>518</v>
      </c>
      <c r="B144" t="s">
        <v>1</v>
      </c>
      <c r="C144" t="s">
        <v>3401</v>
      </c>
      <c r="D144">
        <v>110</v>
      </c>
      <c r="E144" t="s">
        <v>3402</v>
      </c>
      <c r="F144" t="s">
        <v>3384</v>
      </c>
    </row>
    <row r="145" spans="1:6">
      <c r="A145" t="s">
        <v>520</v>
      </c>
      <c r="B145" t="s">
        <v>1</v>
      </c>
      <c r="C145" t="s">
        <v>3403</v>
      </c>
      <c r="D145">
        <v>110</v>
      </c>
      <c r="E145" t="s">
        <v>3404</v>
      </c>
      <c r="F145" t="s">
        <v>3384</v>
      </c>
    </row>
    <row r="146" spans="1:6">
      <c r="A146" t="s">
        <v>522</v>
      </c>
      <c r="B146" t="s">
        <v>1</v>
      </c>
      <c r="C146" t="s">
        <v>3405</v>
      </c>
      <c r="D146">
        <v>110</v>
      </c>
      <c r="E146" t="s">
        <v>3406</v>
      </c>
      <c r="F146" t="s">
        <v>3407</v>
      </c>
    </row>
    <row r="147" spans="1:6">
      <c r="A147" t="s">
        <v>524</v>
      </c>
      <c r="B147" t="s">
        <v>1</v>
      </c>
      <c r="C147" t="s">
        <v>3408</v>
      </c>
      <c r="E147" t="s">
        <v>3409</v>
      </c>
      <c r="F147" t="s">
        <v>3407</v>
      </c>
    </row>
    <row r="148" spans="1:6">
      <c r="A148" t="s">
        <v>526</v>
      </c>
      <c r="B148" t="s">
        <v>1</v>
      </c>
      <c r="C148" t="s">
        <v>3410</v>
      </c>
      <c r="D148">
        <v>145</v>
      </c>
      <c r="E148" t="s">
        <v>3411</v>
      </c>
      <c r="F148" t="s">
        <v>3291</v>
      </c>
    </row>
    <row r="149" spans="1:6">
      <c r="A149" t="s">
        <v>528</v>
      </c>
      <c r="B149" t="s">
        <v>1</v>
      </c>
      <c r="C149" t="s">
        <v>3412</v>
      </c>
      <c r="D149">
        <v>145</v>
      </c>
      <c r="E149" t="s">
        <v>3411</v>
      </c>
      <c r="F149" t="s">
        <v>3291</v>
      </c>
    </row>
    <row r="150" spans="1:6">
      <c r="A150" t="s">
        <v>130</v>
      </c>
      <c r="B150" t="s">
        <v>1</v>
      </c>
      <c r="C150" t="s">
        <v>3413</v>
      </c>
      <c r="D150">
        <v>145</v>
      </c>
      <c r="E150" t="s">
        <v>3411</v>
      </c>
      <c r="F150" t="s">
        <v>3291</v>
      </c>
    </row>
    <row r="151" spans="1:6">
      <c r="A151" t="s">
        <v>531</v>
      </c>
      <c r="B151" t="s">
        <v>1</v>
      </c>
      <c r="C151" t="s">
        <v>3414</v>
      </c>
      <c r="D151">
        <v>145</v>
      </c>
      <c r="E151" t="s">
        <v>3415</v>
      </c>
      <c r="F151" t="s">
        <v>1648</v>
      </c>
    </row>
    <row r="152" spans="1:6">
      <c r="A152" t="s">
        <v>533</v>
      </c>
      <c r="B152" t="s">
        <v>1</v>
      </c>
      <c r="C152" t="s">
        <v>3416</v>
      </c>
      <c r="D152">
        <v>145</v>
      </c>
      <c r="E152" t="s">
        <v>3415</v>
      </c>
      <c r="F152" t="s">
        <v>1648</v>
      </c>
    </row>
    <row r="153" spans="1:6">
      <c r="A153" t="s">
        <v>535</v>
      </c>
      <c r="B153" t="s">
        <v>1</v>
      </c>
      <c r="C153" t="s">
        <v>3417</v>
      </c>
      <c r="D153">
        <v>145</v>
      </c>
      <c r="E153" t="s">
        <v>3415</v>
      </c>
      <c r="F153" t="s">
        <v>1648</v>
      </c>
    </row>
    <row r="154" spans="1:6">
      <c r="A154" t="s">
        <v>537</v>
      </c>
      <c r="B154" t="s">
        <v>1</v>
      </c>
      <c r="C154" t="s">
        <v>3418</v>
      </c>
      <c r="D154">
        <v>145</v>
      </c>
      <c r="E154" t="s">
        <v>3415</v>
      </c>
      <c r="F154" t="s">
        <v>1648</v>
      </c>
    </row>
    <row r="155" spans="1:6">
      <c r="A155" t="s">
        <v>539</v>
      </c>
      <c r="B155" t="s">
        <v>1</v>
      </c>
      <c r="C155" t="s">
        <v>3419</v>
      </c>
      <c r="D155">
        <v>145</v>
      </c>
      <c r="E155" t="s">
        <v>3415</v>
      </c>
      <c r="F155" t="s">
        <v>1648</v>
      </c>
    </row>
    <row r="156" spans="1:6">
      <c r="A156" t="s">
        <v>135</v>
      </c>
      <c r="B156" t="s">
        <v>1</v>
      </c>
      <c r="C156" t="s">
        <v>3420</v>
      </c>
      <c r="D156">
        <v>145</v>
      </c>
      <c r="E156" t="s">
        <v>3415</v>
      </c>
      <c r="F156" t="s">
        <v>1648</v>
      </c>
    </row>
    <row r="157" spans="1:6">
      <c r="A157" t="s">
        <v>542</v>
      </c>
      <c r="B157" t="s">
        <v>1</v>
      </c>
      <c r="C157" t="s">
        <v>3421</v>
      </c>
      <c r="D157">
        <v>145</v>
      </c>
      <c r="E157" t="s">
        <v>3415</v>
      </c>
      <c r="F157" t="s">
        <v>1648</v>
      </c>
    </row>
    <row r="158" spans="1:6">
      <c r="A158" t="s">
        <v>138</v>
      </c>
      <c r="B158" t="s">
        <v>1</v>
      </c>
      <c r="C158" t="s">
        <v>3422</v>
      </c>
      <c r="D158">
        <v>145</v>
      </c>
      <c r="E158" t="s">
        <v>3415</v>
      </c>
      <c r="F158" t="s">
        <v>1648</v>
      </c>
    </row>
    <row r="159" spans="1:6">
      <c r="A159" t="s">
        <v>545</v>
      </c>
      <c r="B159" t="s">
        <v>1</v>
      </c>
      <c r="C159" t="s">
        <v>3423</v>
      </c>
      <c r="D159">
        <v>145</v>
      </c>
      <c r="E159" t="s">
        <v>3424</v>
      </c>
      <c r="F159" t="s">
        <v>3425</v>
      </c>
    </row>
    <row r="160" spans="1:6">
      <c r="A160" t="s">
        <v>141</v>
      </c>
      <c r="B160" t="s">
        <v>1</v>
      </c>
      <c r="C160" t="s">
        <v>3426</v>
      </c>
      <c r="D160">
        <v>145</v>
      </c>
      <c r="E160" t="s">
        <v>3424</v>
      </c>
      <c r="F160" t="s">
        <v>3425</v>
      </c>
    </row>
    <row r="161" spans="1:6">
      <c r="A161" t="s">
        <v>548</v>
      </c>
      <c r="B161" t="s">
        <v>1</v>
      </c>
      <c r="C161" t="s">
        <v>3427</v>
      </c>
      <c r="D161">
        <v>145</v>
      </c>
      <c r="E161" t="s">
        <v>3424</v>
      </c>
      <c r="F161" t="s">
        <v>3425</v>
      </c>
    </row>
    <row r="162" spans="1:6">
      <c r="A162" t="s">
        <v>144</v>
      </c>
      <c r="B162" t="s">
        <v>1</v>
      </c>
      <c r="C162" t="s">
        <v>3428</v>
      </c>
      <c r="D162">
        <v>145</v>
      </c>
      <c r="E162" t="s">
        <v>3424</v>
      </c>
      <c r="F162" t="s">
        <v>3425</v>
      </c>
    </row>
    <row r="163" spans="1:6">
      <c r="A163" t="s">
        <v>551</v>
      </c>
      <c r="B163" t="s">
        <v>1</v>
      </c>
      <c r="C163" t="s">
        <v>3429</v>
      </c>
      <c r="D163">
        <v>145</v>
      </c>
      <c r="E163" t="s">
        <v>3424</v>
      </c>
      <c r="F163" t="s">
        <v>3425</v>
      </c>
    </row>
    <row r="164" spans="1:6">
      <c r="A164" t="s">
        <v>553</v>
      </c>
      <c r="B164" t="s">
        <v>1</v>
      </c>
      <c r="C164" t="s">
        <v>3430</v>
      </c>
      <c r="D164">
        <v>145</v>
      </c>
      <c r="E164" t="s">
        <v>3424</v>
      </c>
      <c r="F164" t="s">
        <v>3425</v>
      </c>
    </row>
    <row r="165" spans="1:6">
      <c r="A165" t="s">
        <v>555</v>
      </c>
      <c r="B165" t="s">
        <v>1</v>
      </c>
      <c r="C165" t="s">
        <v>3431</v>
      </c>
      <c r="D165">
        <v>145</v>
      </c>
      <c r="E165" t="s">
        <v>3424</v>
      </c>
      <c r="F165" t="s">
        <v>3425</v>
      </c>
    </row>
    <row r="166" spans="1:6">
      <c r="A166" t="s">
        <v>148</v>
      </c>
      <c r="B166" t="s">
        <v>1</v>
      </c>
      <c r="C166" t="s">
        <v>3432</v>
      </c>
      <c r="D166">
        <v>145</v>
      </c>
      <c r="E166" t="s">
        <v>3424</v>
      </c>
      <c r="F166" t="s">
        <v>3425</v>
      </c>
    </row>
    <row r="167" spans="1:6">
      <c r="A167" t="s">
        <v>558</v>
      </c>
      <c r="B167" t="s">
        <v>1</v>
      </c>
      <c r="C167" t="s">
        <v>3433</v>
      </c>
      <c r="D167">
        <v>145</v>
      </c>
      <c r="E167" t="s">
        <v>3424</v>
      </c>
      <c r="F167" t="s">
        <v>3434</v>
      </c>
    </row>
    <row r="168" spans="1:6">
      <c r="A168" t="s">
        <v>560</v>
      </c>
      <c r="B168" t="s">
        <v>1</v>
      </c>
      <c r="C168" t="s">
        <v>3435</v>
      </c>
      <c r="D168">
        <v>145</v>
      </c>
      <c r="E168" t="s">
        <v>3424</v>
      </c>
      <c r="F168" t="s">
        <v>3434</v>
      </c>
    </row>
    <row r="169" spans="1:6">
      <c r="A169" t="s">
        <v>562</v>
      </c>
      <c r="B169" t="s">
        <v>1</v>
      </c>
      <c r="C169" t="s">
        <v>3436</v>
      </c>
      <c r="D169">
        <v>145</v>
      </c>
      <c r="E169" t="s">
        <v>3424</v>
      </c>
      <c r="F169" t="s">
        <v>3434</v>
      </c>
    </row>
    <row r="170" spans="1:6">
      <c r="A170" t="s">
        <v>564</v>
      </c>
      <c r="B170" t="s">
        <v>1</v>
      </c>
      <c r="C170" t="s">
        <v>3437</v>
      </c>
      <c r="D170">
        <v>145</v>
      </c>
      <c r="E170" t="s">
        <v>3424</v>
      </c>
      <c r="F170" t="s">
        <v>3434</v>
      </c>
    </row>
    <row r="171" spans="1:6">
      <c r="A171" t="s">
        <v>566</v>
      </c>
      <c r="B171" t="s">
        <v>1</v>
      </c>
      <c r="C171" t="s">
        <v>3438</v>
      </c>
      <c r="D171">
        <v>145</v>
      </c>
      <c r="E171" t="s">
        <v>3424</v>
      </c>
      <c r="F171" t="s">
        <v>3434</v>
      </c>
    </row>
    <row r="172" spans="1:6">
      <c r="A172" t="s">
        <v>568</v>
      </c>
      <c r="B172" t="s">
        <v>1</v>
      </c>
      <c r="C172" t="s">
        <v>3439</v>
      </c>
      <c r="D172">
        <v>145</v>
      </c>
      <c r="E172" t="s">
        <v>3424</v>
      </c>
      <c r="F172" t="s">
        <v>3434</v>
      </c>
    </row>
    <row r="173" spans="1:6">
      <c r="A173" t="s">
        <v>570</v>
      </c>
      <c r="B173" t="s">
        <v>1</v>
      </c>
      <c r="C173" t="s">
        <v>3440</v>
      </c>
      <c r="D173">
        <v>145</v>
      </c>
      <c r="E173" t="s">
        <v>3424</v>
      </c>
      <c r="F173" t="s">
        <v>3434</v>
      </c>
    </row>
    <row r="174" spans="1:6">
      <c r="A174" t="s">
        <v>572</v>
      </c>
      <c r="B174" t="s">
        <v>1</v>
      </c>
      <c r="C174" t="s">
        <v>3441</v>
      </c>
      <c r="D174">
        <v>145</v>
      </c>
      <c r="E174" t="s">
        <v>3424</v>
      </c>
      <c r="F174" t="s">
        <v>3434</v>
      </c>
    </row>
    <row r="175" spans="1:6">
      <c r="A175" t="s">
        <v>574</v>
      </c>
      <c r="B175" t="s">
        <v>1</v>
      </c>
      <c r="C175" t="s">
        <v>3442</v>
      </c>
      <c r="D175">
        <v>145</v>
      </c>
      <c r="E175" t="s">
        <v>3424</v>
      </c>
      <c r="F175" t="s">
        <v>3434</v>
      </c>
    </row>
    <row r="176" spans="1:6">
      <c r="A176" t="s">
        <v>576</v>
      </c>
      <c r="B176" t="s">
        <v>1</v>
      </c>
      <c r="C176" t="s">
        <v>3443</v>
      </c>
      <c r="D176">
        <v>145</v>
      </c>
      <c r="E176" t="s">
        <v>3424</v>
      </c>
      <c r="F176" t="s">
        <v>3444</v>
      </c>
    </row>
    <row r="177" spans="1:6">
      <c r="A177" t="s">
        <v>578</v>
      </c>
      <c r="B177" t="s">
        <v>1</v>
      </c>
      <c r="C177" t="s">
        <v>3445</v>
      </c>
      <c r="D177">
        <v>145</v>
      </c>
      <c r="E177" t="s">
        <v>3424</v>
      </c>
      <c r="F177" t="s">
        <v>3444</v>
      </c>
    </row>
    <row r="178" spans="1:6">
      <c r="A178" t="s">
        <v>580</v>
      </c>
      <c r="B178" t="s">
        <v>1</v>
      </c>
      <c r="C178" t="s">
        <v>3446</v>
      </c>
      <c r="D178">
        <v>145</v>
      </c>
      <c r="E178" t="s">
        <v>3424</v>
      </c>
      <c r="F178" t="s">
        <v>3444</v>
      </c>
    </row>
    <row r="179" spans="1:6">
      <c r="A179" t="s">
        <v>582</v>
      </c>
      <c r="B179" t="s">
        <v>1</v>
      </c>
      <c r="C179" t="s">
        <v>3447</v>
      </c>
      <c r="D179">
        <v>145</v>
      </c>
      <c r="E179" t="s">
        <v>3424</v>
      </c>
      <c r="F179" t="s">
        <v>3444</v>
      </c>
    </row>
    <row r="180" spans="1:6">
      <c r="A180" t="s">
        <v>584</v>
      </c>
      <c r="B180" t="s">
        <v>1</v>
      </c>
      <c r="C180" t="s">
        <v>3448</v>
      </c>
      <c r="D180">
        <v>145</v>
      </c>
      <c r="E180" t="s">
        <v>3424</v>
      </c>
      <c r="F180" t="s">
        <v>3444</v>
      </c>
    </row>
    <row r="181" spans="1:6">
      <c r="A181" t="s">
        <v>586</v>
      </c>
      <c r="B181" t="s">
        <v>1</v>
      </c>
      <c r="C181" t="s">
        <v>3449</v>
      </c>
      <c r="D181">
        <v>145</v>
      </c>
      <c r="E181" t="s">
        <v>3424</v>
      </c>
      <c r="F181" t="s">
        <v>3444</v>
      </c>
    </row>
    <row r="182" spans="1:6">
      <c r="A182" t="s">
        <v>588</v>
      </c>
      <c r="B182" t="s">
        <v>1</v>
      </c>
      <c r="C182" t="s">
        <v>3450</v>
      </c>
      <c r="D182">
        <v>145</v>
      </c>
      <c r="E182" t="s">
        <v>3424</v>
      </c>
      <c r="F182" t="s">
        <v>3444</v>
      </c>
    </row>
    <row r="183" spans="1:6">
      <c r="A183" t="s">
        <v>590</v>
      </c>
      <c r="B183" t="s">
        <v>1</v>
      </c>
      <c r="C183" t="s">
        <v>3451</v>
      </c>
      <c r="D183">
        <v>145</v>
      </c>
      <c r="E183" t="s">
        <v>3424</v>
      </c>
      <c r="F183" t="s">
        <v>3444</v>
      </c>
    </row>
    <row r="184" spans="1:6">
      <c r="A184" t="s">
        <v>592</v>
      </c>
      <c r="B184" t="s">
        <v>1</v>
      </c>
      <c r="C184" t="s">
        <v>3452</v>
      </c>
      <c r="D184">
        <v>145</v>
      </c>
      <c r="E184" t="s">
        <v>3424</v>
      </c>
      <c r="F184" t="s">
        <v>3453</v>
      </c>
    </row>
    <row r="185" spans="1:6">
      <c r="A185" t="s">
        <v>594</v>
      </c>
      <c r="B185" t="s">
        <v>1</v>
      </c>
      <c r="C185" t="s">
        <v>3454</v>
      </c>
      <c r="D185">
        <v>145</v>
      </c>
      <c r="E185" t="s">
        <v>3424</v>
      </c>
      <c r="F185" t="s">
        <v>3455</v>
      </c>
    </row>
    <row r="186" spans="1:6">
      <c r="A186" t="s">
        <v>595</v>
      </c>
      <c r="B186" t="s">
        <v>1</v>
      </c>
      <c r="C186" t="s">
        <v>3456</v>
      </c>
      <c r="D186">
        <v>145</v>
      </c>
      <c r="E186" t="s">
        <v>3424</v>
      </c>
      <c r="F186" t="s">
        <v>3455</v>
      </c>
    </row>
    <row r="187" spans="1:6">
      <c r="A187" t="s">
        <v>596</v>
      </c>
      <c r="B187" t="s">
        <v>1</v>
      </c>
      <c r="C187" t="s">
        <v>3457</v>
      </c>
      <c r="D187">
        <v>145</v>
      </c>
      <c r="E187" t="s">
        <v>3424</v>
      </c>
      <c r="F187" t="s">
        <v>3455</v>
      </c>
    </row>
    <row r="188" spans="1:6">
      <c r="A188" t="s">
        <v>597</v>
      </c>
      <c r="B188" t="s">
        <v>1</v>
      </c>
      <c r="C188" t="s">
        <v>3458</v>
      </c>
      <c r="D188">
        <v>145</v>
      </c>
      <c r="E188" t="s">
        <v>3424</v>
      </c>
      <c r="F188" t="s">
        <v>3455</v>
      </c>
    </row>
    <row r="189" spans="1:6">
      <c r="A189" t="s">
        <v>598</v>
      </c>
      <c r="B189" t="s">
        <v>1</v>
      </c>
      <c r="C189" t="s">
        <v>3459</v>
      </c>
      <c r="D189">
        <v>145</v>
      </c>
      <c r="E189" t="s">
        <v>3424</v>
      </c>
      <c r="F189" t="s">
        <v>3455</v>
      </c>
    </row>
    <row r="190" spans="1:6">
      <c r="A190" t="s">
        <v>599</v>
      </c>
      <c r="B190" t="s">
        <v>1</v>
      </c>
      <c r="C190" t="s">
        <v>3460</v>
      </c>
      <c r="D190">
        <v>145</v>
      </c>
      <c r="E190" t="s">
        <v>3424</v>
      </c>
      <c r="F190" t="s">
        <v>3455</v>
      </c>
    </row>
    <row r="191" spans="1:6">
      <c r="A191" t="s">
        <v>600</v>
      </c>
      <c r="B191" t="s">
        <v>1</v>
      </c>
      <c r="C191" t="s">
        <v>3461</v>
      </c>
      <c r="D191">
        <v>145</v>
      </c>
      <c r="E191" t="s">
        <v>3424</v>
      </c>
      <c r="F191" t="s">
        <v>3455</v>
      </c>
    </row>
    <row r="192" spans="1:6">
      <c r="A192" t="s">
        <v>605</v>
      </c>
      <c r="B192" t="s">
        <v>1</v>
      </c>
      <c r="C192" t="s">
        <v>3462</v>
      </c>
      <c r="D192">
        <v>145</v>
      </c>
      <c r="E192" t="s">
        <v>3415</v>
      </c>
      <c r="F192" t="s">
        <v>3291</v>
      </c>
    </row>
    <row r="193" spans="1:6">
      <c r="A193" t="s">
        <v>607</v>
      </c>
      <c r="B193" t="s">
        <v>1</v>
      </c>
      <c r="C193" t="s">
        <v>3463</v>
      </c>
      <c r="D193">
        <v>145</v>
      </c>
      <c r="E193" t="s">
        <v>3415</v>
      </c>
      <c r="F193" t="s">
        <v>3291</v>
      </c>
    </row>
    <row r="194" spans="1:6">
      <c r="A194" t="s">
        <v>609</v>
      </c>
      <c r="B194" t="s">
        <v>1</v>
      </c>
      <c r="C194" t="s">
        <v>3464</v>
      </c>
      <c r="D194">
        <v>145</v>
      </c>
      <c r="E194" t="s">
        <v>3424</v>
      </c>
      <c r="F194" t="s">
        <v>1648</v>
      </c>
    </row>
    <row r="195" spans="1:6">
      <c r="A195" t="s">
        <v>611</v>
      </c>
      <c r="B195" t="s">
        <v>1</v>
      </c>
      <c r="C195" t="s">
        <v>3465</v>
      </c>
      <c r="D195">
        <v>145</v>
      </c>
      <c r="E195" t="s">
        <v>3424</v>
      </c>
      <c r="F195" t="s">
        <v>3444</v>
      </c>
    </row>
    <row r="196" spans="1:6">
      <c r="A196" t="s">
        <v>613</v>
      </c>
      <c r="B196" t="s">
        <v>1</v>
      </c>
      <c r="C196" t="s">
        <v>3466</v>
      </c>
      <c r="D196">
        <v>170</v>
      </c>
      <c r="E196" t="s">
        <v>3467</v>
      </c>
      <c r="F196" t="s">
        <v>1649</v>
      </c>
    </row>
    <row r="197" spans="1:6">
      <c r="A197" t="s">
        <v>615</v>
      </c>
      <c r="B197" t="s">
        <v>1</v>
      </c>
      <c r="C197" t="s">
        <v>3468</v>
      </c>
      <c r="D197">
        <v>170</v>
      </c>
      <c r="E197" t="s">
        <v>3469</v>
      </c>
      <c r="F197" t="s">
        <v>1649</v>
      </c>
    </row>
    <row r="198" spans="1:6">
      <c r="A198" t="s">
        <v>617</v>
      </c>
      <c r="B198" t="s">
        <v>1</v>
      </c>
      <c r="C198" t="s">
        <v>3470</v>
      </c>
      <c r="D198">
        <v>170</v>
      </c>
      <c r="E198" t="s">
        <v>3471</v>
      </c>
      <c r="F198" t="s">
        <v>1649</v>
      </c>
    </row>
    <row r="199" spans="1:6">
      <c r="A199" t="s">
        <v>619</v>
      </c>
      <c r="B199" t="s">
        <v>1</v>
      </c>
      <c r="C199" t="s">
        <v>3472</v>
      </c>
      <c r="D199">
        <v>170</v>
      </c>
      <c r="E199" t="s">
        <v>3473</v>
      </c>
      <c r="F199" t="s">
        <v>1649</v>
      </c>
    </row>
    <row r="200" spans="1:6">
      <c r="A200" t="s">
        <v>621</v>
      </c>
      <c r="B200" t="s">
        <v>1</v>
      </c>
      <c r="C200" t="s">
        <v>3474</v>
      </c>
      <c r="D200">
        <v>170</v>
      </c>
      <c r="E200" t="s">
        <v>3475</v>
      </c>
      <c r="F200" t="s">
        <v>1649</v>
      </c>
    </row>
    <row r="201" spans="1:6">
      <c r="A201" t="s">
        <v>625</v>
      </c>
      <c r="B201" t="s">
        <v>1</v>
      </c>
      <c r="C201" t="s">
        <v>3476</v>
      </c>
      <c r="D201">
        <v>170</v>
      </c>
      <c r="E201" t="s">
        <v>3477</v>
      </c>
      <c r="F201" t="s">
        <v>1649</v>
      </c>
    </row>
    <row r="202" spans="1:6">
      <c r="A202" t="s">
        <v>627</v>
      </c>
      <c r="B202" t="s">
        <v>1</v>
      </c>
      <c r="C202" t="s">
        <v>3478</v>
      </c>
      <c r="D202">
        <v>170</v>
      </c>
      <c r="E202" t="s">
        <v>3479</v>
      </c>
      <c r="F202" t="s">
        <v>1649</v>
      </c>
    </row>
    <row r="203" spans="1:6">
      <c r="A203" t="s">
        <v>629</v>
      </c>
      <c r="B203" t="s">
        <v>1</v>
      </c>
      <c r="C203" t="s">
        <v>3480</v>
      </c>
      <c r="D203">
        <v>170</v>
      </c>
      <c r="E203" t="s">
        <v>3481</v>
      </c>
      <c r="F203" t="s">
        <v>1649</v>
      </c>
    </row>
    <row r="204" spans="1:6">
      <c r="A204" t="s">
        <v>631</v>
      </c>
      <c r="B204" t="s">
        <v>1</v>
      </c>
      <c r="C204" t="s">
        <v>3482</v>
      </c>
      <c r="D204">
        <v>170</v>
      </c>
      <c r="E204" t="s">
        <v>3483</v>
      </c>
      <c r="F204" t="s">
        <v>1649</v>
      </c>
    </row>
    <row r="205" spans="1:6">
      <c r="A205" t="s">
        <v>633</v>
      </c>
      <c r="B205" t="s">
        <v>1</v>
      </c>
      <c r="C205" t="s">
        <v>3484</v>
      </c>
      <c r="D205">
        <v>170</v>
      </c>
      <c r="E205" t="s">
        <v>3485</v>
      </c>
      <c r="F205" t="s">
        <v>1649</v>
      </c>
    </row>
    <row r="206" spans="1:6">
      <c r="A206" t="s">
        <v>635</v>
      </c>
      <c r="B206" t="s">
        <v>1</v>
      </c>
      <c r="C206" t="s">
        <v>3486</v>
      </c>
      <c r="D206">
        <v>170</v>
      </c>
      <c r="E206" t="s">
        <v>3487</v>
      </c>
      <c r="F206" t="s">
        <v>1649</v>
      </c>
    </row>
    <row r="207" spans="1:6">
      <c r="A207" t="s">
        <v>637</v>
      </c>
      <c r="B207" t="s">
        <v>1</v>
      </c>
      <c r="C207" t="s">
        <v>3488</v>
      </c>
      <c r="D207">
        <v>170</v>
      </c>
      <c r="E207" t="s">
        <v>3489</v>
      </c>
      <c r="F207" t="s">
        <v>1649</v>
      </c>
    </row>
    <row r="208" spans="1:6">
      <c r="A208" t="s">
        <v>639</v>
      </c>
      <c r="B208" t="s">
        <v>1</v>
      </c>
      <c r="C208" t="s">
        <v>3490</v>
      </c>
      <c r="D208">
        <v>170</v>
      </c>
      <c r="E208" t="s">
        <v>3491</v>
      </c>
      <c r="F208" t="s">
        <v>1649</v>
      </c>
    </row>
    <row r="209" spans="1:6">
      <c r="A209" t="s">
        <v>641</v>
      </c>
      <c r="B209" t="s">
        <v>1</v>
      </c>
      <c r="C209" t="s">
        <v>3492</v>
      </c>
      <c r="D209">
        <v>170</v>
      </c>
      <c r="E209" t="s">
        <v>3493</v>
      </c>
      <c r="F209" t="s">
        <v>1649</v>
      </c>
    </row>
    <row r="210" spans="1:6">
      <c r="A210" t="s">
        <v>645</v>
      </c>
      <c r="B210" t="s">
        <v>1</v>
      </c>
      <c r="C210" t="s">
        <v>3494</v>
      </c>
      <c r="D210">
        <v>170</v>
      </c>
      <c r="E210" t="s">
        <v>3495</v>
      </c>
      <c r="F210" t="s">
        <v>1649</v>
      </c>
    </row>
    <row r="211" spans="1:6">
      <c r="A211" t="s">
        <v>647</v>
      </c>
      <c r="B211" t="s">
        <v>1</v>
      </c>
      <c r="C211" t="s">
        <v>3496</v>
      </c>
      <c r="D211">
        <v>170</v>
      </c>
      <c r="E211" t="s">
        <v>3497</v>
      </c>
      <c r="F211" t="s">
        <v>1649</v>
      </c>
    </row>
    <row r="212" spans="1:6">
      <c r="A212" t="s">
        <v>649</v>
      </c>
      <c r="B212" t="s">
        <v>1</v>
      </c>
      <c r="C212" t="s">
        <v>3498</v>
      </c>
      <c r="D212">
        <v>170</v>
      </c>
      <c r="E212" t="s">
        <v>3499</v>
      </c>
      <c r="F212" t="s">
        <v>1645</v>
      </c>
    </row>
    <row r="213" spans="1:6">
      <c r="A213" t="s">
        <v>651</v>
      </c>
      <c r="B213" t="s">
        <v>1</v>
      </c>
      <c r="C213" t="s">
        <v>3500</v>
      </c>
      <c r="D213">
        <v>170</v>
      </c>
      <c r="E213" t="s">
        <v>3499</v>
      </c>
      <c r="F213" t="s">
        <v>1645</v>
      </c>
    </row>
    <row r="214" spans="1:6">
      <c r="A214" t="s">
        <v>653</v>
      </c>
      <c r="B214" t="s">
        <v>1</v>
      </c>
      <c r="C214" t="s">
        <v>3501</v>
      </c>
      <c r="D214">
        <v>170</v>
      </c>
      <c r="E214" t="s">
        <v>3502</v>
      </c>
      <c r="F214" t="s">
        <v>1645</v>
      </c>
    </row>
    <row r="215" spans="1:6">
      <c r="A215" t="s">
        <v>655</v>
      </c>
      <c r="B215" t="s">
        <v>1</v>
      </c>
      <c r="C215" t="s">
        <v>3503</v>
      </c>
      <c r="D215">
        <v>170</v>
      </c>
      <c r="E215" t="s">
        <v>3499</v>
      </c>
      <c r="F215" t="s">
        <v>1645</v>
      </c>
    </row>
    <row r="216" spans="1:6">
      <c r="A216" t="s">
        <v>657</v>
      </c>
      <c r="B216" t="s">
        <v>1</v>
      </c>
      <c r="C216" t="s">
        <v>3504</v>
      </c>
      <c r="D216">
        <v>170</v>
      </c>
      <c r="E216" t="s">
        <v>3502</v>
      </c>
      <c r="F216" t="s">
        <v>1645</v>
      </c>
    </row>
    <row r="217" spans="1:6">
      <c r="A217" t="s">
        <v>659</v>
      </c>
      <c r="B217" t="s">
        <v>1</v>
      </c>
      <c r="C217" t="s">
        <v>3505</v>
      </c>
      <c r="D217">
        <v>170</v>
      </c>
      <c r="E217" t="s">
        <v>3506</v>
      </c>
      <c r="F217" t="s">
        <v>3232</v>
      </c>
    </row>
    <row r="218" spans="1:6">
      <c r="A218" t="s">
        <v>661</v>
      </c>
      <c r="B218" t="s">
        <v>1</v>
      </c>
      <c r="C218" t="s">
        <v>3507</v>
      </c>
      <c r="D218">
        <v>170</v>
      </c>
      <c r="E218" t="s">
        <v>3506</v>
      </c>
      <c r="F218" t="s">
        <v>3232</v>
      </c>
    </row>
    <row r="219" spans="1:6">
      <c r="A219" t="s">
        <v>666</v>
      </c>
      <c r="B219" t="s">
        <v>1</v>
      </c>
      <c r="C219" t="s">
        <v>3508</v>
      </c>
      <c r="D219">
        <v>170</v>
      </c>
      <c r="E219" t="s">
        <v>3509</v>
      </c>
      <c r="F219" t="s">
        <v>3232</v>
      </c>
    </row>
    <row r="220" spans="1:6">
      <c r="A220" t="s">
        <v>668</v>
      </c>
      <c r="B220" t="s">
        <v>1</v>
      </c>
      <c r="C220" t="s">
        <v>3510</v>
      </c>
      <c r="D220">
        <v>170</v>
      </c>
      <c r="E220" t="s">
        <v>3509</v>
      </c>
      <c r="F220" t="s">
        <v>3232</v>
      </c>
    </row>
    <row r="221" spans="1:6">
      <c r="A221" t="s">
        <v>670</v>
      </c>
      <c r="B221" t="s">
        <v>1</v>
      </c>
      <c r="C221" t="s">
        <v>3511</v>
      </c>
      <c r="D221">
        <v>170</v>
      </c>
      <c r="E221" t="s">
        <v>3509</v>
      </c>
      <c r="F221" t="s">
        <v>3232</v>
      </c>
    </row>
    <row r="222" spans="1:6">
      <c r="A222" t="s">
        <v>672</v>
      </c>
      <c r="B222" t="s">
        <v>1</v>
      </c>
      <c r="C222" t="s">
        <v>3512</v>
      </c>
      <c r="D222">
        <v>170</v>
      </c>
      <c r="E222" t="s">
        <v>3499</v>
      </c>
      <c r="F222" t="s">
        <v>3232</v>
      </c>
    </row>
    <row r="223" spans="1:6">
      <c r="A223" t="s">
        <v>674</v>
      </c>
      <c r="B223" t="s">
        <v>1</v>
      </c>
      <c r="C223" t="s">
        <v>3513</v>
      </c>
      <c r="D223">
        <v>170</v>
      </c>
      <c r="E223" t="s">
        <v>3499</v>
      </c>
      <c r="F223" t="s">
        <v>3232</v>
      </c>
    </row>
    <row r="224" spans="1:6">
      <c r="A224" t="s">
        <v>679</v>
      </c>
      <c r="B224" t="s">
        <v>1</v>
      </c>
      <c r="C224" t="s">
        <v>3514</v>
      </c>
      <c r="D224">
        <v>170</v>
      </c>
      <c r="E224" t="s">
        <v>3499</v>
      </c>
      <c r="F224" t="s">
        <v>3232</v>
      </c>
    </row>
    <row r="225" spans="1:6">
      <c r="A225" t="s">
        <v>681</v>
      </c>
      <c r="B225" t="s">
        <v>1</v>
      </c>
      <c r="C225" t="s">
        <v>3515</v>
      </c>
      <c r="D225">
        <v>170</v>
      </c>
      <c r="E225" t="s">
        <v>3467</v>
      </c>
      <c r="F225" t="s">
        <v>3516</v>
      </c>
    </row>
    <row r="226" spans="1:6">
      <c r="A226" t="s">
        <v>683</v>
      </c>
      <c r="B226" t="s">
        <v>1</v>
      </c>
      <c r="C226" t="s">
        <v>3517</v>
      </c>
      <c r="D226">
        <v>170</v>
      </c>
      <c r="E226" t="s">
        <v>3467</v>
      </c>
      <c r="F226" t="s">
        <v>3516</v>
      </c>
    </row>
    <row r="227" spans="1:6">
      <c r="A227" t="s">
        <v>685</v>
      </c>
      <c r="B227" t="s">
        <v>1</v>
      </c>
      <c r="C227" t="s">
        <v>3518</v>
      </c>
      <c r="D227">
        <v>155</v>
      </c>
      <c r="E227" t="s">
        <v>453</v>
      </c>
      <c r="F227" t="s">
        <v>789</v>
      </c>
    </row>
    <row r="228" spans="1:6">
      <c r="A228" t="s">
        <v>687</v>
      </c>
      <c r="B228" t="s">
        <v>1</v>
      </c>
      <c r="C228" t="s">
        <v>3519</v>
      </c>
      <c r="D228">
        <v>145</v>
      </c>
      <c r="E228" t="s">
        <v>297</v>
      </c>
      <c r="F228" t="s">
        <v>765</v>
      </c>
    </row>
    <row r="229" spans="1:6">
      <c r="A229" t="s">
        <v>689</v>
      </c>
      <c r="B229" t="s">
        <v>1</v>
      </c>
      <c r="C229" t="s">
        <v>3520</v>
      </c>
      <c r="D229">
        <v>150</v>
      </c>
      <c r="E229" t="s">
        <v>303</v>
      </c>
      <c r="F229" t="s">
        <v>765</v>
      </c>
    </row>
    <row r="230" spans="1:6">
      <c r="A230" t="s">
        <v>691</v>
      </c>
      <c r="B230" t="s">
        <v>1</v>
      </c>
      <c r="C230" t="s">
        <v>3521</v>
      </c>
      <c r="D230">
        <v>130</v>
      </c>
      <c r="E230" t="s">
        <v>269</v>
      </c>
      <c r="F230" t="s">
        <v>765</v>
      </c>
    </row>
    <row r="231" spans="1:6">
      <c r="A231" t="s">
        <v>693</v>
      </c>
      <c r="B231" t="s">
        <v>1</v>
      </c>
      <c r="C231" t="s">
        <v>3522</v>
      </c>
      <c r="D231">
        <v>130</v>
      </c>
      <c r="E231" t="s">
        <v>269</v>
      </c>
      <c r="F231" t="s">
        <v>765</v>
      </c>
    </row>
    <row r="232" spans="1:6">
      <c r="A232" t="s">
        <v>695</v>
      </c>
      <c r="B232" t="s">
        <v>1</v>
      </c>
      <c r="C232" t="s">
        <v>3523</v>
      </c>
      <c r="D232">
        <v>150</v>
      </c>
      <c r="E232" t="s">
        <v>303</v>
      </c>
      <c r="F232" t="s">
        <v>753</v>
      </c>
    </row>
    <row r="233" spans="1:6">
      <c r="A233" t="s">
        <v>697</v>
      </c>
      <c r="B233" t="s">
        <v>1</v>
      </c>
      <c r="C233" t="s">
        <v>3524</v>
      </c>
      <c r="D233">
        <v>150</v>
      </c>
      <c r="E233" t="s">
        <v>303</v>
      </c>
      <c r="F233" t="s">
        <v>753</v>
      </c>
    </row>
    <row r="234" spans="1:6">
      <c r="A234" t="s">
        <v>699</v>
      </c>
      <c r="B234" t="s">
        <v>1</v>
      </c>
      <c r="C234" t="s">
        <v>3525</v>
      </c>
      <c r="D234">
        <v>130</v>
      </c>
      <c r="E234" t="s">
        <v>260</v>
      </c>
      <c r="F234" t="s">
        <v>801</v>
      </c>
    </row>
    <row r="235" spans="1:6">
      <c r="A235" t="s">
        <v>701</v>
      </c>
      <c r="B235" t="s">
        <v>1</v>
      </c>
      <c r="C235" t="s">
        <v>3526</v>
      </c>
      <c r="D235">
        <v>130</v>
      </c>
      <c r="E235" t="s">
        <v>260</v>
      </c>
      <c r="F235" t="s">
        <v>801</v>
      </c>
    </row>
    <row r="236" spans="1:6">
      <c r="A236" t="s">
        <v>703</v>
      </c>
      <c r="B236" t="s">
        <v>1</v>
      </c>
      <c r="C236" t="s">
        <v>3527</v>
      </c>
      <c r="D236">
        <v>130</v>
      </c>
      <c r="E236" t="s">
        <v>269</v>
      </c>
      <c r="F236" t="s">
        <v>753</v>
      </c>
    </row>
    <row r="237" spans="1:6">
      <c r="A237" t="s">
        <v>705</v>
      </c>
      <c r="B237" t="s">
        <v>1</v>
      </c>
      <c r="C237" t="s">
        <v>3528</v>
      </c>
      <c r="D237">
        <v>150</v>
      </c>
      <c r="E237" t="s">
        <v>303</v>
      </c>
      <c r="F237" t="s">
        <v>820</v>
      </c>
    </row>
    <row r="238" spans="1:6">
      <c r="A238" t="s">
        <v>707</v>
      </c>
      <c r="B238" t="s">
        <v>1</v>
      </c>
      <c r="C238" t="s">
        <v>3529</v>
      </c>
      <c r="D238">
        <v>150</v>
      </c>
      <c r="E238" t="s">
        <v>303</v>
      </c>
      <c r="F238" t="s">
        <v>836</v>
      </c>
    </row>
    <row r="239" spans="1:6">
      <c r="A239" t="s">
        <v>709</v>
      </c>
      <c r="B239" t="s">
        <v>1</v>
      </c>
      <c r="C239" t="s">
        <v>3530</v>
      </c>
      <c r="D239">
        <v>115</v>
      </c>
      <c r="E239" t="s">
        <v>236</v>
      </c>
      <c r="F239" t="s">
        <v>801</v>
      </c>
    </row>
    <row r="240" spans="1:6">
      <c r="A240" t="s">
        <v>711</v>
      </c>
      <c r="B240" t="s">
        <v>1</v>
      </c>
      <c r="C240" t="s">
        <v>3531</v>
      </c>
      <c r="D240">
        <v>120</v>
      </c>
      <c r="E240" t="s">
        <v>247</v>
      </c>
      <c r="F240" t="s">
        <v>776</v>
      </c>
    </row>
    <row r="241" spans="1:6">
      <c r="A241" t="s">
        <v>713</v>
      </c>
      <c r="B241" t="s">
        <v>1</v>
      </c>
      <c r="C241" t="s">
        <v>3532</v>
      </c>
      <c r="D241">
        <v>120</v>
      </c>
      <c r="E241" t="s">
        <v>247</v>
      </c>
      <c r="F241" t="s">
        <v>776</v>
      </c>
    </row>
    <row r="242" spans="1:6">
      <c r="A242" t="s">
        <v>715</v>
      </c>
      <c r="B242" t="s">
        <v>1</v>
      </c>
      <c r="C242" t="s">
        <v>3533</v>
      </c>
      <c r="D242">
        <v>120</v>
      </c>
      <c r="E242" t="s">
        <v>247</v>
      </c>
      <c r="F242" t="s">
        <v>776</v>
      </c>
    </row>
    <row r="243" spans="1:6">
      <c r="A243" t="s">
        <v>717</v>
      </c>
      <c r="B243" t="s">
        <v>1</v>
      </c>
      <c r="C243" t="s">
        <v>3534</v>
      </c>
      <c r="D243">
        <v>110</v>
      </c>
      <c r="E243" t="s">
        <v>214</v>
      </c>
      <c r="F243" t="s">
        <v>776</v>
      </c>
    </row>
    <row r="244" spans="1:6">
      <c r="A244" t="s">
        <v>719</v>
      </c>
      <c r="B244" t="s">
        <v>1</v>
      </c>
      <c r="C244" t="s">
        <v>3535</v>
      </c>
      <c r="D244">
        <v>110</v>
      </c>
      <c r="E244" t="s">
        <v>214</v>
      </c>
      <c r="F244" t="s">
        <v>765</v>
      </c>
    </row>
    <row r="245" spans="1:6">
      <c r="A245" t="s">
        <v>721</v>
      </c>
      <c r="B245" t="s">
        <v>1</v>
      </c>
      <c r="C245" t="s">
        <v>3536</v>
      </c>
      <c r="D245">
        <v>115</v>
      </c>
      <c r="E245" t="s">
        <v>236</v>
      </c>
      <c r="F245" t="s">
        <v>789</v>
      </c>
    </row>
    <row r="246" spans="1:6">
      <c r="A246" t="s">
        <v>723</v>
      </c>
      <c r="B246" t="s">
        <v>1</v>
      </c>
      <c r="C246" t="s">
        <v>3537</v>
      </c>
      <c r="D246">
        <v>115</v>
      </c>
      <c r="E246" t="s">
        <v>236</v>
      </c>
      <c r="F246" t="s">
        <v>789</v>
      </c>
    </row>
    <row r="247" spans="1:6">
      <c r="A247" t="s">
        <v>725</v>
      </c>
      <c r="B247" t="s">
        <v>1</v>
      </c>
      <c r="C247" t="s">
        <v>3538</v>
      </c>
      <c r="D247">
        <v>115</v>
      </c>
      <c r="E247" t="s">
        <v>236</v>
      </c>
      <c r="F247" t="s">
        <v>789</v>
      </c>
    </row>
    <row r="248" spans="1:6">
      <c r="A248" t="s">
        <v>727</v>
      </c>
      <c r="B248" t="s">
        <v>1</v>
      </c>
      <c r="C248" t="s">
        <v>3539</v>
      </c>
      <c r="D248">
        <v>115</v>
      </c>
      <c r="E248" t="s">
        <v>236</v>
      </c>
      <c r="F248" t="s">
        <v>789</v>
      </c>
    </row>
    <row r="249" spans="1:6">
      <c r="A249" t="s">
        <v>729</v>
      </c>
      <c r="B249" t="s">
        <v>1</v>
      </c>
      <c r="C249" t="s">
        <v>3540</v>
      </c>
      <c r="D249">
        <v>115</v>
      </c>
      <c r="E249" t="s">
        <v>236</v>
      </c>
      <c r="F249" t="s">
        <v>820</v>
      </c>
    </row>
    <row r="250" spans="1:6">
      <c r="A250" t="s">
        <v>731</v>
      </c>
      <c r="B250" t="s">
        <v>1</v>
      </c>
      <c r="C250" t="s">
        <v>3541</v>
      </c>
      <c r="D250">
        <v>115</v>
      </c>
      <c r="E250" t="s">
        <v>236</v>
      </c>
      <c r="F250" t="s">
        <v>743</v>
      </c>
    </row>
    <row r="251" spans="1:6">
      <c r="A251" t="s">
        <v>733</v>
      </c>
      <c r="B251" t="s">
        <v>1</v>
      </c>
      <c r="C251" t="s">
        <v>3542</v>
      </c>
      <c r="D251">
        <v>115</v>
      </c>
      <c r="E251" t="s">
        <v>236</v>
      </c>
      <c r="F251" t="s">
        <v>765</v>
      </c>
    </row>
    <row r="252" spans="1:6">
      <c r="A252" t="s">
        <v>735</v>
      </c>
      <c r="B252" t="s">
        <v>1</v>
      </c>
      <c r="C252" t="s">
        <v>3543</v>
      </c>
      <c r="D252">
        <v>115</v>
      </c>
      <c r="E252" t="s">
        <v>236</v>
      </c>
      <c r="F252" t="s">
        <v>753</v>
      </c>
    </row>
    <row r="253" spans="1:6">
      <c r="A253" t="s">
        <v>737</v>
      </c>
      <c r="B253" t="s">
        <v>1</v>
      </c>
      <c r="C253" t="s">
        <v>3544</v>
      </c>
      <c r="D253">
        <v>115</v>
      </c>
      <c r="E253" t="s">
        <v>227</v>
      </c>
      <c r="F253" t="s">
        <v>154</v>
      </c>
    </row>
    <row r="254" spans="1:6">
      <c r="A254" t="s">
        <v>739</v>
      </c>
      <c r="B254" t="s">
        <v>1</v>
      </c>
      <c r="C254" t="s">
        <v>3545</v>
      </c>
      <c r="D254">
        <v>115</v>
      </c>
      <c r="E254" t="s">
        <v>227</v>
      </c>
      <c r="F254" t="s">
        <v>723</v>
      </c>
    </row>
    <row r="255" spans="1:6">
      <c r="A255" t="s">
        <v>741</v>
      </c>
      <c r="B255" t="s">
        <v>1</v>
      </c>
      <c r="C255" t="s">
        <v>3546</v>
      </c>
      <c r="D255">
        <v>100</v>
      </c>
      <c r="E255" t="s">
        <v>190</v>
      </c>
      <c r="F255" t="s">
        <v>703</v>
      </c>
    </row>
    <row r="256" spans="1:6">
      <c r="A256" t="s">
        <v>743</v>
      </c>
      <c r="B256" t="s">
        <v>1</v>
      </c>
      <c r="C256" t="s">
        <v>3547</v>
      </c>
      <c r="D256">
        <v>100</v>
      </c>
      <c r="E256" t="s">
        <v>190</v>
      </c>
      <c r="F256" t="s">
        <v>703</v>
      </c>
    </row>
    <row r="257" spans="1:6">
      <c r="A257" t="s">
        <v>745</v>
      </c>
      <c r="B257" t="s">
        <v>1</v>
      </c>
      <c r="C257" t="s">
        <v>3548</v>
      </c>
      <c r="D257">
        <v>100</v>
      </c>
      <c r="E257" t="s">
        <v>190</v>
      </c>
      <c r="F257" t="s">
        <v>703</v>
      </c>
    </row>
    <row r="258" spans="1:6">
      <c r="A258" t="s">
        <v>747</v>
      </c>
      <c r="B258" t="s">
        <v>1</v>
      </c>
      <c r="C258" t="s">
        <v>3549</v>
      </c>
      <c r="D258">
        <v>100</v>
      </c>
      <c r="E258" t="s">
        <v>186</v>
      </c>
      <c r="F258" t="s">
        <v>647</v>
      </c>
    </row>
    <row r="259" spans="1:6">
      <c r="A259" t="s">
        <v>749</v>
      </c>
      <c r="B259" t="s">
        <v>1</v>
      </c>
      <c r="C259" t="s">
        <v>3550</v>
      </c>
      <c r="D259">
        <v>100</v>
      </c>
      <c r="E259" t="s">
        <v>186</v>
      </c>
      <c r="F259" t="s">
        <v>647</v>
      </c>
    </row>
    <row r="260" spans="1:6">
      <c r="A260" t="s">
        <v>751</v>
      </c>
      <c r="B260" t="s">
        <v>1</v>
      </c>
      <c r="C260" t="s">
        <v>3551</v>
      </c>
      <c r="D260">
        <v>100</v>
      </c>
      <c r="E260" t="s">
        <v>186</v>
      </c>
      <c r="F260" t="s">
        <v>647</v>
      </c>
    </row>
    <row r="261" spans="1:6">
      <c r="A261" t="s">
        <v>753</v>
      </c>
      <c r="B261" t="s">
        <v>1</v>
      </c>
      <c r="C261" t="s">
        <v>3552</v>
      </c>
      <c r="D261">
        <v>100</v>
      </c>
      <c r="E261" t="s">
        <v>190</v>
      </c>
      <c r="F261" t="s">
        <v>723</v>
      </c>
    </row>
    <row r="262" spans="1:6">
      <c r="A262" t="s">
        <v>755</v>
      </c>
      <c r="B262" t="s">
        <v>1</v>
      </c>
      <c r="C262" t="s">
        <v>3553</v>
      </c>
      <c r="D262">
        <v>100</v>
      </c>
      <c r="E262" t="s">
        <v>190</v>
      </c>
      <c r="F262" t="s">
        <v>160</v>
      </c>
    </row>
  </sheetData>
  <pageMargins left="0.75" right="0.75" top="1" bottom="1" header="0.5" footer="0.5"/>
  <headerFooter/>
  <ignoredErrors>
    <ignoredError sqref="A1:F1 B2:F26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N7" sqref="N7"/>
    </sheetView>
  </sheetViews>
  <sheetFormatPr defaultColWidth="9" defaultRowHeight="14.25" outlineLevelCol="5"/>
  <cols>
    <col min="1" max="1" width="6.83333333333333" customWidth="1"/>
    <col min="2" max="2" width="22.8333333333333" customWidth="1"/>
    <col min="3" max="3" width="15.625" customWidth="1"/>
    <col min="4" max="4" width="14.8333333333333" customWidth="1"/>
    <col min="5" max="5" width="26.8333333333333" customWidth="1"/>
    <col min="6" max="6" width="12.8333333333333" customWidth="1"/>
  </cols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 t="s">
        <v>3554</v>
      </c>
      <c r="C2" t="s">
        <v>3555</v>
      </c>
      <c r="D2">
        <v>95</v>
      </c>
      <c r="E2" t="s">
        <v>3556</v>
      </c>
      <c r="F2" t="s">
        <v>801</v>
      </c>
    </row>
    <row r="3" spans="1:6">
      <c r="A3" t="s">
        <v>34</v>
      </c>
      <c r="B3" t="s">
        <v>1</v>
      </c>
      <c r="C3" t="s">
        <v>3555</v>
      </c>
      <c r="D3">
        <v>95</v>
      </c>
      <c r="E3" t="s">
        <v>3556</v>
      </c>
      <c r="F3" t="s">
        <v>801</v>
      </c>
    </row>
    <row r="4" spans="1:6">
      <c r="A4" t="s">
        <v>37</v>
      </c>
      <c r="B4" t="s">
        <v>1</v>
      </c>
      <c r="C4" t="s">
        <v>3555</v>
      </c>
      <c r="D4">
        <v>95</v>
      </c>
      <c r="E4" t="s">
        <v>3556</v>
      </c>
      <c r="F4" t="s">
        <v>801</v>
      </c>
    </row>
    <row r="5" spans="1:6">
      <c r="A5" t="s">
        <v>39</v>
      </c>
      <c r="B5" t="s">
        <v>1</v>
      </c>
      <c r="C5" t="s">
        <v>3555</v>
      </c>
      <c r="D5">
        <v>95</v>
      </c>
      <c r="E5" t="s">
        <v>3556</v>
      </c>
      <c r="F5" t="s">
        <v>801</v>
      </c>
    </row>
    <row r="6" spans="1:6">
      <c r="A6" t="s">
        <v>45</v>
      </c>
      <c r="B6" t="s">
        <v>3557</v>
      </c>
      <c r="C6" t="s">
        <v>3558</v>
      </c>
      <c r="D6">
        <v>95</v>
      </c>
      <c r="E6" t="s">
        <v>3556</v>
      </c>
      <c r="F6" t="s">
        <v>801</v>
      </c>
    </row>
    <row r="7" spans="1:6">
      <c r="A7" t="s">
        <v>47</v>
      </c>
      <c r="B7" t="s">
        <v>1</v>
      </c>
      <c r="C7" t="s">
        <v>3558</v>
      </c>
      <c r="D7">
        <v>95</v>
      </c>
      <c r="E7" t="s">
        <v>3559</v>
      </c>
      <c r="F7" t="s">
        <v>801</v>
      </c>
    </row>
    <row r="8" spans="1:6">
      <c r="A8" t="s">
        <v>49</v>
      </c>
      <c r="B8" t="s">
        <v>1</v>
      </c>
      <c r="C8" t="s">
        <v>3558</v>
      </c>
      <c r="D8">
        <v>95</v>
      </c>
      <c r="E8" t="s">
        <v>3556</v>
      </c>
      <c r="F8" t="s">
        <v>801</v>
      </c>
    </row>
    <row r="9" spans="1:6">
      <c r="A9" t="s">
        <v>57</v>
      </c>
      <c r="B9" t="s">
        <v>3560</v>
      </c>
      <c r="C9" t="s">
        <v>3561</v>
      </c>
      <c r="D9">
        <v>105</v>
      </c>
      <c r="E9" t="s">
        <v>3562</v>
      </c>
      <c r="F9" t="s">
        <v>801</v>
      </c>
    </row>
    <row r="10" spans="1:6">
      <c r="A10" t="s">
        <v>59</v>
      </c>
      <c r="B10" t="s">
        <v>1</v>
      </c>
      <c r="C10" t="s">
        <v>3561</v>
      </c>
      <c r="D10">
        <v>105</v>
      </c>
      <c r="E10" t="s">
        <v>3562</v>
      </c>
      <c r="F10" t="s">
        <v>151</v>
      </c>
    </row>
    <row r="11" spans="1:6">
      <c r="A11" t="s">
        <v>62</v>
      </c>
      <c r="B11" t="s">
        <v>1</v>
      </c>
      <c r="C11" t="s">
        <v>3561</v>
      </c>
      <c r="D11">
        <v>105</v>
      </c>
      <c r="E11" t="s">
        <v>3562</v>
      </c>
      <c r="F11" t="s">
        <v>801</v>
      </c>
    </row>
    <row r="12" spans="1:6">
      <c r="A12" t="s">
        <v>64</v>
      </c>
      <c r="B12" t="s">
        <v>1</v>
      </c>
      <c r="C12" t="s">
        <v>3561</v>
      </c>
      <c r="D12">
        <v>105</v>
      </c>
      <c r="E12" t="s">
        <v>3562</v>
      </c>
      <c r="F12" t="s">
        <v>801</v>
      </c>
    </row>
    <row r="13" spans="1:6">
      <c r="A13" t="s">
        <v>66</v>
      </c>
      <c r="B13" t="s">
        <v>1</v>
      </c>
      <c r="C13" t="s">
        <v>3561</v>
      </c>
      <c r="D13">
        <v>105</v>
      </c>
      <c r="E13" t="s">
        <v>3562</v>
      </c>
      <c r="F13" t="s">
        <v>801</v>
      </c>
    </row>
    <row r="14" spans="1:6">
      <c r="A14" t="s">
        <v>68</v>
      </c>
      <c r="B14" t="s">
        <v>1</v>
      </c>
      <c r="C14" t="s">
        <v>3561</v>
      </c>
      <c r="D14">
        <v>105</v>
      </c>
      <c r="E14" t="s">
        <v>3562</v>
      </c>
      <c r="F14" t="s">
        <v>801</v>
      </c>
    </row>
    <row r="15" spans="1:6">
      <c r="A15" t="s">
        <v>71</v>
      </c>
      <c r="B15" t="s">
        <v>1</v>
      </c>
      <c r="C15" t="s">
        <v>3561</v>
      </c>
      <c r="D15">
        <v>105</v>
      </c>
      <c r="E15" t="s">
        <v>3562</v>
      </c>
      <c r="F15" t="s">
        <v>801</v>
      </c>
    </row>
    <row r="16" spans="1:6">
      <c r="A16" t="s">
        <v>78</v>
      </c>
      <c r="B16" t="s">
        <v>3563</v>
      </c>
      <c r="C16" t="s">
        <v>3564</v>
      </c>
      <c r="D16">
        <v>105</v>
      </c>
      <c r="E16" t="s">
        <v>3562</v>
      </c>
      <c r="F16" t="s">
        <v>801</v>
      </c>
    </row>
    <row r="17" spans="1:6">
      <c r="A17" t="s">
        <v>81</v>
      </c>
      <c r="B17" t="s">
        <v>1</v>
      </c>
      <c r="C17" t="s">
        <v>3564</v>
      </c>
      <c r="D17">
        <v>105</v>
      </c>
      <c r="E17" t="s">
        <v>3562</v>
      </c>
      <c r="F17" t="s">
        <v>801</v>
      </c>
    </row>
    <row r="18" spans="1:6">
      <c r="A18" t="s">
        <v>85</v>
      </c>
      <c r="B18" t="s">
        <v>1</v>
      </c>
      <c r="C18" t="s">
        <v>3564</v>
      </c>
      <c r="D18">
        <v>105</v>
      </c>
      <c r="E18" t="s">
        <v>3565</v>
      </c>
      <c r="F18" t="s">
        <v>723</v>
      </c>
    </row>
    <row r="19" spans="1:6">
      <c r="A19" t="s">
        <v>91</v>
      </c>
      <c r="B19" t="s">
        <v>3566</v>
      </c>
      <c r="C19" t="s">
        <v>3567</v>
      </c>
      <c r="D19">
        <v>160</v>
      </c>
      <c r="E19" t="s">
        <v>3568</v>
      </c>
      <c r="F19" t="s">
        <v>801</v>
      </c>
    </row>
    <row r="20" spans="1:6">
      <c r="A20" t="s">
        <v>95</v>
      </c>
      <c r="B20" t="s">
        <v>1</v>
      </c>
      <c r="C20" t="s">
        <v>3567</v>
      </c>
      <c r="D20">
        <v>115</v>
      </c>
      <c r="E20" t="s">
        <v>3569</v>
      </c>
      <c r="F20" t="s">
        <v>801</v>
      </c>
    </row>
    <row r="21" spans="1:6">
      <c r="A21" t="s">
        <v>98</v>
      </c>
      <c r="B21" t="s">
        <v>1</v>
      </c>
      <c r="C21" t="s">
        <v>3570</v>
      </c>
      <c r="D21">
        <v>145</v>
      </c>
      <c r="E21" t="s">
        <v>3571</v>
      </c>
      <c r="F21" t="s">
        <v>801</v>
      </c>
    </row>
    <row r="22" spans="1:6">
      <c r="A22" t="s">
        <v>104</v>
      </c>
      <c r="B22" t="s">
        <v>3572</v>
      </c>
      <c r="C22" t="s">
        <v>3573</v>
      </c>
      <c r="D22">
        <v>140</v>
      </c>
      <c r="E22" t="s">
        <v>2172</v>
      </c>
      <c r="F22" t="s">
        <v>801</v>
      </c>
    </row>
    <row r="23" spans="1:6">
      <c r="A23" t="s">
        <v>106</v>
      </c>
      <c r="B23" t="s">
        <v>1</v>
      </c>
      <c r="C23" t="s">
        <v>3573</v>
      </c>
      <c r="D23">
        <v>125</v>
      </c>
      <c r="E23" t="s">
        <v>2172</v>
      </c>
      <c r="F23" t="s">
        <v>801</v>
      </c>
    </row>
    <row r="24" spans="1:6">
      <c r="A24" t="s">
        <v>110</v>
      </c>
      <c r="B24" t="s">
        <v>3574</v>
      </c>
      <c r="C24" t="s">
        <v>3575</v>
      </c>
      <c r="D24">
        <v>160</v>
      </c>
      <c r="E24" t="s">
        <v>3576</v>
      </c>
      <c r="F24" t="s">
        <v>151</v>
      </c>
    </row>
    <row r="25" spans="1:6">
      <c r="A25" t="s">
        <v>112</v>
      </c>
      <c r="B25" t="s">
        <v>1</v>
      </c>
      <c r="C25" t="s">
        <v>3575</v>
      </c>
      <c r="D25">
        <v>160</v>
      </c>
      <c r="E25" t="s">
        <v>3576</v>
      </c>
      <c r="F25" t="s">
        <v>151</v>
      </c>
    </row>
    <row r="26" spans="1:6">
      <c r="A26" t="s">
        <v>116</v>
      </c>
      <c r="B26" t="s">
        <v>3577</v>
      </c>
      <c r="C26" t="s">
        <v>3578</v>
      </c>
      <c r="D26">
        <v>160</v>
      </c>
      <c r="E26" t="s">
        <v>3579</v>
      </c>
      <c r="F26" t="s">
        <v>801</v>
      </c>
    </row>
    <row r="27" spans="1:6">
      <c r="A27" t="s">
        <v>118</v>
      </c>
      <c r="B27" t="s">
        <v>1</v>
      </c>
      <c r="C27" t="s">
        <v>3578</v>
      </c>
      <c r="D27">
        <v>115</v>
      </c>
      <c r="E27" t="s">
        <v>2172</v>
      </c>
      <c r="F27" t="s">
        <v>151</v>
      </c>
    </row>
    <row r="28" spans="1:6">
      <c r="A28" t="s">
        <v>120</v>
      </c>
      <c r="B28" t="s">
        <v>1</v>
      </c>
      <c r="C28" t="s">
        <v>3580</v>
      </c>
      <c r="D28">
        <v>120</v>
      </c>
      <c r="E28" t="s">
        <v>3581</v>
      </c>
      <c r="F28" t="s">
        <v>801</v>
      </c>
    </row>
    <row r="29" spans="1:6">
      <c r="A29" t="s">
        <v>122</v>
      </c>
      <c r="B29" t="s">
        <v>1</v>
      </c>
      <c r="C29" t="s">
        <v>3582</v>
      </c>
      <c r="D29">
        <v>190</v>
      </c>
      <c r="E29" t="s">
        <v>1</v>
      </c>
      <c r="F29" t="s">
        <v>146</v>
      </c>
    </row>
    <row r="30" spans="1:6">
      <c r="A30" t="s">
        <v>125</v>
      </c>
      <c r="B30" t="s">
        <v>1</v>
      </c>
      <c r="C30" t="s">
        <v>3578</v>
      </c>
      <c r="D30">
        <v>190</v>
      </c>
      <c r="E30" t="s">
        <v>1</v>
      </c>
      <c r="F30" t="s">
        <v>1</v>
      </c>
    </row>
    <row r="31" spans="1:6">
      <c r="A31" t="s">
        <v>127</v>
      </c>
      <c r="B31" t="s">
        <v>1</v>
      </c>
      <c r="C31" t="s">
        <v>3578</v>
      </c>
      <c r="D31">
        <v>190</v>
      </c>
      <c r="E31" t="s">
        <v>1</v>
      </c>
      <c r="F31" t="s">
        <v>146</v>
      </c>
    </row>
    <row r="32" spans="1:6">
      <c r="A32" t="s">
        <v>134</v>
      </c>
      <c r="B32" t="s">
        <v>3583</v>
      </c>
      <c r="C32" t="s">
        <v>3584</v>
      </c>
      <c r="D32">
        <v>95</v>
      </c>
      <c r="E32" t="s">
        <v>3585</v>
      </c>
      <c r="F32" t="s">
        <v>151</v>
      </c>
    </row>
    <row r="33" spans="1:6">
      <c r="A33" t="s">
        <v>137</v>
      </c>
      <c r="B33" t="s">
        <v>1</v>
      </c>
      <c r="C33" t="s">
        <v>3584</v>
      </c>
      <c r="D33">
        <v>95</v>
      </c>
      <c r="E33" t="s">
        <v>3585</v>
      </c>
      <c r="F33" t="s">
        <v>897</v>
      </c>
    </row>
    <row r="34" spans="1:6">
      <c r="A34" t="s">
        <v>140</v>
      </c>
      <c r="B34" t="s">
        <v>1</v>
      </c>
      <c r="C34" t="s">
        <v>3584</v>
      </c>
      <c r="D34">
        <v>95</v>
      </c>
      <c r="E34" t="s">
        <v>3586</v>
      </c>
      <c r="F34" t="s">
        <v>857</v>
      </c>
    </row>
    <row r="35" spans="1:6">
      <c r="A35" t="s">
        <v>143</v>
      </c>
      <c r="B35" t="s">
        <v>1</v>
      </c>
      <c r="C35" t="s">
        <v>3584</v>
      </c>
      <c r="D35">
        <v>90</v>
      </c>
      <c r="E35" t="s">
        <v>3556</v>
      </c>
      <c r="F35" t="s">
        <v>801</v>
      </c>
    </row>
    <row r="36" spans="1:6">
      <c r="A36" t="s">
        <v>152</v>
      </c>
      <c r="B36" t="s">
        <v>3587</v>
      </c>
      <c r="C36" t="s">
        <v>3588</v>
      </c>
      <c r="D36">
        <v>92</v>
      </c>
      <c r="E36" t="s">
        <v>3589</v>
      </c>
      <c r="F36" t="s">
        <v>753</v>
      </c>
    </row>
    <row r="37" spans="1:6">
      <c r="A37" t="s">
        <v>155</v>
      </c>
      <c r="B37" t="s">
        <v>1</v>
      </c>
      <c r="C37" t="s">
        <v>3588</v>
      </c>
      <c r="D37">
        <v>105</v>
      </c>
      <c r="E37" t="s">
        <v>3562</v>
      </c>
      <c r="F37" t="s">
        <v>801</v>
      </c>
    </row>
    <row r="38" spans="1:6">
      <c r="A38" t="s">
        <v>157</v>
      </c>
      <c r="B38" t="s">
        <v>1</v>
      </c>
      <c r="C38" t="s">
        <v>3588</v>
      </c>
      <c r="D38">
        <v>105</v>
      </c>
      <c r="E38" t="s">
        <v>3562</v>
      </c>
      <c r="F38" t="s">
        <v>801</v>
      </c>
    </row>
    <row r="39" spans="1:6">
      <c r="A39" t="s">
        <v>161</v>
      </c>
      <c r="B39" t="s">
        <v>1</v>
      </c>
      <c r="C39" t="s">
        <v>3588</v>
      </c>
      <c r="D39">
        <v>107</v>
      </c>
      <c r="E39" t="s">
        <v>3562</v>
      </c>
      <c r="F39" t="s">
        <v>801</v>
      </c>
    </row>
    <row r="40" spans="1:6">
      <c r="A40" t="s">
        <v>166</v>
      </c>
      <c r="B40" t="s">
        <v>3590</v>
      </c>
      <c r="C40" t="s">
        <v>3591</v>
      </c>
      <c r="D40">
        <v>95</v>
      </c>
      <c r="E40" t="s">
        <v>3556</v>
      </c>
      <c r="F40" t="s">
        <v>801</v>
      </c>
    </row>
    <row r="41" spans="1:6">
      <c r="A41" t="s">
        <v>168</v>
      </c>
      <c r="B41" t="s">
        <v>1</v>
      </c>
      <c r="C41" t="s">
        <v>3591</v>
      </c>
      <c r="D41">
        <v>95</v>
      </c>
      <c r="E41" t="s">
        <v>3585</v>
      </c>
      <c r="F41" t="s">
        <v>151</v>
      </c>
    </row>
    <row r="42" spans="1:6">
      <c r="A42" t="s">
        <v>367</v>
      </c>
      <c r="B42" t="s">
        <v>1</v>
      </c>
      <c r="C42" t="s">
        <v>3591</v>
      </c>
      <c r="D42">
        <v>95</v>
      </c>
      <c r="E42" t="s">
        <v>3556</v>
      </c>
      <c r="F42" t="s">
        <v>801</v>
      </c>
    </row>
    <row r="43" spans="1:6">
      <c r="A43" t="s">
        <v>176</v>
      </c>
      <c r="B43" t="s">
        <v>3592</v>
      </c>
      <c r="C43" t="s">
        <v>3593</v>
      </c>
      <c r="D43">
        <v>125</v>
      </c>
      <c r="E43" t="s">
        <v>3594</v>
      </c>
      <c r="F43" t="s">
        <v>801</v>
      </c>
    </row>
    <row r="44" spans="1:6">
      <c r="A44" t="s">
        <v>178</v>
      </c>
      <c r="B44" t="s">
        <v>1</v>
      </c>
      <c r="C44" t="s">
        <v>3593</v>
      </c>
      <c r="D44">
        <v>135</v>
      </c>
      <c r="E44" t="s">
        <v>3595</v>
      </c>
      <c r="F44" t="s">
        <v>146</v>
      </c>
    </row>
    <row r="45" spans="1:6">
      <c r="A45" t="s">
        <v>180</v>
      </c>
      <c r="B45" t="s">
        <v>1</v>
      </c>
      <c r="C45" t="s">
        <v>3593</v>
      </c>
      <c r="D45">
        <v>145</v>
      </c>
      <c r="E45" t="s">
        <v>3596</v>
      </c>
      <c r="F45" t="s">
        <v>163</v>
      </c>
    </row>
    <row r="46" spans="1:6">
      <c r="A46" t="s">
        <v>182</v>
      </c>
      <c r="B46" t="s">
        <v>1</v>
      </c>
      <c r="C46" t="s">
        <v>3593</v>
      </c>
      <c r="D46">
        <v>125</v>
      </c>
      <c r="E46" t="s">
        <v>3597</v>
      </c>
      <c r="F46" t="s">
        <v>163</v>
      </c>
    </row>
    <row r="47" spans="1:6">
      <c r="A47" t="s">
        <v>184</v>
      </c>
      <c r="B47" t="s">
        <v>1</v>
      </c>
      <c r="C47" t="s">
        <v>3593</v>
      </c>
      <c r="D47">
        <v>110</v>
      </c>
      <c r="E47" t="s">
        <v>3598</v>
      </c>
      <c r="F47" t="s">
        <v>172</v>
      </c>
    </row>
    <row r="48" spans="1:6">
      <c r="A48" t="s">
        <v>186</v>
      </c>
      <c r="B48" t="s">
        <v>1</v>
      </c>
      <c r="C48" t="s">
        <v>3593</v>
      </c>
      <c r="D48">
        <v>145</v>
      </c>
      <c r="E48" t="s">
        <v>3599</v>
      </c>
      <c r="F48" t="s">
        <v>1030</v>
      </c>
    </row>
    <row r="49" spans="1:6">
      <c r="A49" t="s">
        <v>188</v>
      </c>
      <c r="B49" t="s">
        <v>1</v>
      </c>
      <c r="C49" t="s">
        <v>3593</v>
      </c>
      <c r="D49">
        <v>110</v>
      </c>
      <c r="E49" t="s">
        <v>3600</v>
      </c>
      <c r="F49" t="s">
        <v>1098</v>
      </c>
    </row>
    <row r="50" spans="1:6">
      <c r="A50" t="s">
        <v>192</v>
      </c>
      <c r="B50" t="s">
        <v>3601</v>
      </c>
      <c r="C50" t="s">
        <v>3602</v>
      </c>
      <c r="D50">
        <v>140</v>
      </c>
      <c r="E50" t="s">
        <v>3603</v>
      </c>
      <c r="F50" t="s">
        <v>146</v>
      </c>
    </row>
    <row r="51" spans="1:6">
      <c r="A51" t="s">
        <v>195</v>
      </c>
      <c r="B51" t="s">
        <v>1</v>
      </c>
      <c r="C51" t="s">
        <v>3602</v>
      </c>
      <c r="D51">
        <v>145</v>
      </c>
      <c r="E51" t="s">
        <v>3603</v>
      </c>
      <c r="F51" t="s">
        <v>146</v>
      </c>
    </row>
    <row r="52" spans="1:6">
      <c r="A52" t="s">
        <v>198</v>
      </c>
      <c r="B52" t="s">
        <v>1</v>
      </c>
      <c r="C52" t="s">
        <v>3602</v>
      </c>
      <c r="D52">
        <v>145</v>
      </c>
      <c r="E52" t="s">
        <v>3603</v>
      </c>
      <c r="F52" t="s">
        <v>897</v>
      </c>
    </row>
    <row r="53" spans="1:6">
      <c r="A53" t="s">
        <v>201</v>
      </c>
      <c r="B53" t="s">
        <v>1</v>
      </c>
      <c r="C53" t="s">
        <v>3602</v>
      </c>
      <c r="D53">
        <v>140</v>
      </c>
      <c r="E53" t="s">
        <v>3604</v>
      </c>
      <c r="F53" t="s">
        <v>151</v>
      </c>
    </row>
    <row r="54" spans="1:6">
      <c r="A54" t="s">
        <v>203</v>
      </c>
      <c r="B54" t="s">
        <v>1</v>
      </c>
      <c r="C54" t="s">
        <v>3602</v>
      </c>
      <c r="D54">
        <v>140</v>
      </c>
      <c r="E54" t="s">
        <v>3604</v>
      </c>
      <c r="F54" t="s">
        <v>151</v>
      </c>
    </row>
    <row r="55" spans="1:6">
      <c r="A55" t="s">
        <v>205</v>
      </c>
      <c r="B55" t="s">
        <v>1</v>
      </c>
      <c r="C55" t="s">
        <v>3602</v>
      </c>
      <c r="D55">
        <v>140</v>
      </c>
      <c r="E55" t="s">
        <v>3604</v>
      </c>
      <c r="F55" t="s">
        <v>146</v>
      </c>
    </row>
    <row r="56" spans="1:6">
      <c r="A56" t="s">
        <v>208</v>
      </c>
      <c r="B56" t="s">
        <v>1</v>
      </c>
      <c r="C56" t="s">
        <v>3602</v>
      </c>
      <c r="D56">
        <v>140</v>
      </c>
      <c r="E56" t="s">
        <v>3604</v>
      </c>
      <c r="F56" t="s">
        <v>1008</v>
      </c>
    </row>
    <row r="57" spans="1:6">
      <c r="A57" t="s">
        <v>210</v>
      </c>
      <c r="B57" t="s">
        <v>1</v>
      </c>
      <c r="C57" t="s">
        <v>3602</v>
      </c>
      <c r="D57">
        <v>145</v>
      </c>
      <c r="E57" t="s">
        <v>3604</v>
      </c>
      <c r="F57" t="s">
        <v>801</v>
      </c>
    </row>
    <row r="58" spans="1:6">
      <c r="A58" t="s">
        <v>212</v>
      </c>
      <c r="B58" t="s">
        <v>1</v>
      </c>
      <c r="C58" t="s">
        <v>3602</v>
      </c>
      <c r="D58">
        <v>140</v>
      </c>
      <c r="E58" t="s">
        <v>3604</v>
      </c>
      <c r="F58" t="s">
        <v>801</v>
      </c>
    </row>
  </sheetData>
  <pageMargins left="0.75" right="0.75" top="1" bottom="1" header="0.5" footer="0.5"/>
  <headerFooter/>
  <ignoredErrors>
    <ignoredError sqref="A1:F5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G21" sqref="G21"/>
    </sheetView>
  </sheetViews>
  <sheetFormatPr defaultColWidth="9" defaultRowHeight="17.25" outlineLevelCol="6"/>
  <cols>
    <col min="1" max="1" width="6.83333333333333" style="3" customWidth="1"/>
    <col min="2" max="2" width="32.625" style="3" customWidth="1"/>
    <col min="3" max="3" width="24.875" style="3" customWidth="1"/>
    <col min="4" max="4" width="14.8333333333333" style="3" customWidth="1"/>
    <col min="5" max="5" width="26.8333333333333" style="3" customWidth="1"/>
    <col min="6" max="6" width="12.8333333333333" style="3" customWidth="1"/>
    <col min="7" max="7" width="60.8333333333333" style="3" customWidth="1"/>
    <col min="8" max="16384" width="9" style="3"/>
  </cols>
  <sheetData>
    <row r="1" spans="1:7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309</v>
      </c>
    </row>
    <row r="2" spans="1:7">
      <c r="A2" s="4" t="s">
        <v>30</v>
      </c>
      <c r="B2" s="4" t="s">
        <v>3605</v>
      </c>
      <c r="C2" s="4" t="s">
        <v>3606</v>
      </c>
      <c r="D2" s="3">
        <v>185</v>
      </c>
      <c r="E2" s="4" t="s">
        <v>56</v>
      </c>
      <c r="F2" s="4" t="s">
        <v>801</v>
      </c>
      <c r="G2" s="4"/>
    </row>
    <row r="3" spans="1:7">
      <c r="A3" s="4" t="s">
        <v>34</v>
      </c>
      <c r="B3" s="4" t="s">
        <v>3607</v>
      </c>
      <c r="C3" s="4" t="s">
        <v>3608</v>
      </c>
      <c r="D3" s="3">
        <v>185</v>
      </c>
      <c r="E3" s="4" t="s">
        <v>56</v>
      </c>
      <c r="F3" s="4" t="s">
        <v>801</v>
      </c>
      <c r="G3" s="4"/>
    </row>
    <row r="4" spans="1:7">
      <c r="B4" s="4" t="s">
        <v>3607</v>
      </c>
      <c r="C4" s="3">
        <v>1028</v>
      </c>
      <c r="D4" s="3">
        <v>195</v>
      </c>
      <c r="E4" s="4" t="s">
        <v>56</v>
      </c>
      <c r="F4" s="5">
        <v>305</v>
      </c>
    </row>
    <row r="5" spans="1:7">
      <c r="B5" s="4" t="s">
        <v>3607</v>
      </c>
      <c r="C5" s="3">
        <v>1027</v>
      </c>
      <c r="D5" s="3">
        <v>205</v>
      </c>
      <c r="E5" s="4" t="s">
        <v>56</v>
      </c>
      <c r="F5" s="5" t="s">
        <v>3609</v>
      </c>
    </row>
    <row r="6" spans="1:7">
      <c r="A6" s="4" t="s">
        <v>37</v>
      </c>
      <c r="B6" s="4" t="s">
        <v>3610</v>
      </c>
      <c r="C6" s="4" t="s">
        <v>3611</v>
      </c>
      <c r="D6" s="3">
        <v>230</v>
      </c>
      <c r="E6" s="4" t="s">
        <v>3612</v>
      </c>
      <c r="F6" s="4" t="s">
        <v>3613</v>
      </c>
      <c r="G6" s="4"/>
    </row>
    <row r="7" spans="1:7">
      <c r="A7" s="4" t="s">
        <v>39</v>
      </c>
      <c r="B7" s="4" t="s">
        <v>3614</v>
      </c>
      <c r="C7" s="4" t="s">
        <v>3615</v>
      </c>
      <c r="D7" s="3">
        <v>260</v>
      </c>
      <c r="E7" s="4" t="s">
        <v>56</v>
      </c>
      <c r="F7" s="4" t="s">
        <v>789</v>
      </c>
      <c r="G7" s="4"/>
    </row>
    <row r="8" spans="1:7">
      <c r="A8" s="4" t="s">
        <v>53</v>
      </c>
      <c r="C8" s="4" t="s">
        <v>3616</v>
      </c>
      <c r="D8" s="6">
        <v>225</v>
      </c>
      <c r="E8" s="4" t="s">
        <v>1407</v>
      </c>
      <c r="F8" s="4" t="s">
        <v>3617</v>
      </c>
      <c r="G8" s="4"/>
    </row>
    <row r="9" spans="1:7">
      <c r="A9" s="4" t="s">
        <v>57</v>
      </c>
      <c r="C9" s="4" t="s">
        <v>3618</v>
      </c>
      <c r="D9" s="6">
        <v>225</v>
      </c>
      <c r="E9" s="4" t="s">
        <v>1407</v>
      </c>
      <c r="F9" s="4" t="s">
        <v>3619</v>
      </c>
      <c r="G9" s="4"/>
    </row>
    <row r="10" spans="1:7">
      <c r="A10" s="4" t="s">
        <v>59</v>
      </c>
      <c r="C10" s="4" t="s">
        <v>3620</v>
      </c>
      <c r="D10" s="6">
        <v>225</v>
      </c>
      <c r="E10" s="4" t="s">
        <v>1407</v>
      </c>
      <c r="F10" s="4" t="s">
        <v>3621</v>
      </c>
      <c r="G10" s="4"/>
    </row>
    <row r="11" spans="1:7">
      <c r="A11" s="4" t="s">
        <v>62</v>
      </c>
      <c r="C11" s="4" t="s">
        <v>3622</v>
      </c>
      <c r="D11" s="6">
        <v>225</v>
      </c>
      <c r="E11" s="4" t="s">
        <v>1407</v>
      </c>
      <c r="F11" s="4" t="s">
        <v>3623</v>
      </c>
      <c r="G11" s="4"/>
    </row>
    <row r="12" spans="1:7">
      <c r="A12" s="4" t="s">
        <v>64</v>
      </c>
      <c r="C12" s="4" t="s">
        <v>3624</v>
      </c>
      <c r="D12" s="6">
        <v>210</v>
      </c>
      <c r="E12" s="4" t="s">
        <v>3625</v>
      </c>
      <c r="F12" s="4" t="s">
        <v>3626</v>
      </c>
      <c r="G12" s="4"/>
    </row>
    <row r="13" spans="1:7">
      <c r="A13" s="4" t="s">
        <v>66</v>
      </c>
      <c r="C13" s="4" t="s">
        <v>3627</v>
      </c>
      <c r="D13" s="6">
        <v>248</v>
      </c>
      <c r="E13" s="4" t="s">
        <v>3628</v>
      </c>
      <c r="F13" s="4" t="s">
        <v>3629</v>
      </c>
      <c r="G13" s="4"/>
    </row>
    <row r="14" spans="1:7">
      <c r="A14" s="4" t="s">
        <v>68</v>
      </c>
      <c r="C14" s="4" t="s">
        <v>3630</v>
      </c>
      <c r="D14" s="6">
        <v>240</v>
      </c>
      <c r="E14" s="4" t="s">
        <v>3631</v>
      </c>
      <c r="F14" s="4" t="s">
        <v>3632</v>
      </c>
      <c r="G14" s="4"/>
    </row>
    <row r="15" spans="1:7">
      <c r="A15" s="4" t="s">
        <v>81</v>
      </c>
      <c r="C15" s="4" t="s">
        <v>3633</v>
      </c>
      <c r="D15" s="6">
        <v>185</v>
      </c>
      <c r="E15" s="7" t="s">
        <v>312</v>
      </c>
      <c r="F15" s="4" t="s">
        <v>1030</v>
      </c>
      <c r="G15" s="4"/>
    </row>
    <row r="16" spans="1:7">
      <c r="A16" s="4" t="s">
        <v>85</v>
      </c>
      <c r="C16" s="4" t="s">
        <v>3634</v>
      </c>
      <c r="D16" s="6">
        <v>185</v>
      </c>
      <c r="E16" s="7" t="s">
        <v>312</v>
      </c>
      <c r="F16" s="4" t="s">
        <v>1030</v>
      </c>
      <c r="G16" s="4"/>
    </row>
    <row r="17" spans="1:7">
      <c r="A17" s="4" t="s">
        <v>87</v>
      </c>
      <c r="C17" s="4" t="s">
        <v>3635</v>
      </c>
      <c r="D17" s="6">
        <v>185</v>
      </c>
      <c r="E17" s="7" t="s">
        <v>312</v>
      </c>
      <c r="F17" s="4" t="s">
        <v>1030</v>
      </c>
      <c r="G17" s="4"/>
    </row>
    <row r="18" spans="1:7">
      <c r="A18" s="4" t="s">
        <v>91</v>
      </c>
      <c r="C18" s="4" t="s">
        <v>3636</v>
      </c>
      <c r="D18" s="6">
        <v>185</v>
      </c>
      <c r="E18" s="7" t="s">
        <v>312</v>
      </c>
      <c r="F18" s="4" t="s">
        <v>1030</v>
      </c>
      <c r="G18" s="4"/>
    </row>
    <row r="19" spans="1:7">
      <c r="A19" s="4" t="s">
        <v>95</v>
      </c>
      <c r="C19" s="4" t="s">
        <v>3637</v>
      </c>
      <c r="D19" s="6">
        <v>185</v>
      </c>
      <c r="E19" s="7" t="s">
        <v>312</v>
      </c>
      <c r="F19" s="4" t="s">
        <v>1030</v>
      </c>
      <c r="G19" s="4"/>
    </row>
    <row r="20" spans="1:7">
      <c r="A20" s="4" t="s">
        <v>98</v>
      </c>
      <c r="C20" s="4" t="s">
        <v>3638</v>
      </c>
      <c r="D20" s="6">
        <v>185</v>
      </c>
      <c r="E20" s="7" t="s">
        <v>312</v>
      </c>
      <c r="F20" s="4" t="s">
        <v>1030</v>
      </c>
      <c r="G20" s="4"/>
    </row>
    <row r="21" spans="1:7">
      <c r="A21" s="4" t="s">
        <v>102</v>
      </c>
      <c r="C21" s="4" t="s">
        <v>3639</v>
      </c>
      <c r="D21" s="6">
        <v>185</v>
      </c>
      <c r="E21" s="7" t="s">
        <v>312</v>
      </c>
      <c r="F21" s="4" t="s">
        <v>1030</v>
      </c>
      <c r="G21" s="4"/>
    </row>
    <row r="22" spans="1:7">
      <c r="A22" s="4" t="s">
        <v>104</v>
      </c>
      <c r="C22" s="4" t="s">
        <v>3640</v>
      </c>
      <c r="D22" s="6">
        <v>185</v>
      </c>
      <c r="E22" s="7" t="s">
        <v>312</v>
      </c>
      <c r="F22" s="4" t="s">
        <v>1030</v>
      </c>
      <c r="G22" s="4"/>
    </row>
    <row r="23" spans="1:7">
      <c r="A23" s="4" t="s">
        <v>106</v>
      </c>
      <c r="C23" s="4" t="s">
        <v>3641</v>
      </c>
      <c r="D23" s="6">
        <v>185</v>
      </c>
      <c r="E23" s="7" t="s">
        <v>312</v>
      </c>
      <c r="F23" s="4" t="s">
        <v>1030</v>
      </c>
      <c r="G23" s="4"/>
    </row>
    <row r="24" spans="1:7">
      <c r="A24" s="4" t="s">
        <v>108</v>
      </c>
      <c r="C24" s="4" t="s">
        <v>3642</v>
      </c>
      <c r="D24" s="6">
        <v>185</v>
      </c>
      <c r="E24" s="7" t="s">
        <v>312</v>
      </c>
      <c r="F24" s="4" t="s">
        <v>1030</v>
      </c>
      <c r="G24" s="4"/>
    </row>
    <row r="25" spans="1:7">
      <c r="A25" s="4" t="s">
        <v>110</v>
      </c>
      <c r="C25" s="4" t="s">
        <v>3643</v>
      </c>
      <c r="D25" s="6">
        <v>185</v>
      </c>
      <c r="E25" s="7" t="s">
        <v>312</v>
      </c>
      <c r="F25" s="4" t="s">
        <v>1030</v>
      </c>
      <c r="G25" s="4"/>
    </row>
    <row r="26" spans="1:7">
      <c r="A26" s="4" t="s">
        <v>112</v>
      </c>
      <c r="C26" s="4" t="s">
        <v>3644</v>
      </c>
      <c r="D26" s="6">
        <v>185</v>
      </c>
      <c r="E26" s="7" t="s">
        <v>312</v>
      </c>
      <c r="F26" s="4" t="s">
        <v>1030</v>
      </c>
      <c r="G26" s="4"/>
    </row>
    <row r="27" spans="1:7">
      <c r="A27" s="4" t="s">
        <v>114</v>
      </c>
      <c r="C27" s="4" t="s">
        <v>3645</v>
      </c>
      <c r="D27" s="6">
        <v>185</v>
      </c>
      <c r="E27" s="7" t="s">
        <v>312</v>
      </c>
      <c r="F27" s="4" t="s">
        <v>1030</v>
      </c>
      <c r="G27" s="4"/>
    </row>
    <row r="28" spans="1:7">
      <c r="A28" s="4" t="s">
        <v>116</v>
      </c>
      <c r="C28" s="4" t="s">
        <v>3646</v>
      </c>
      <c r="D28" s="6">
        <v>185</v>
      </c>
      <c r="E28" s="7" t="s">
        <v>312</v>
      </c>
      <c r="F28" s="4" t="s">
        <v>1030</v>
      </c>
      <c r="G28" s="4"/>
    </row>
    <row r="29" spans="1:7">
      <c r="A29" s="4" t="s">
        <v>118</v>
      </c>
      <c r="C29" s="4" t="s">
        <v>3647</v>
      </c>
      <c r="D29" s="6">
        <v>185</v>
      </c>
      <c r="E29" s="7" t="s">
        <v>312</v>
      </c>
      <c r="F29" s="4" t="s">
        <v>1030</v>
      </c>
      <c r="G29" s="4"/>
    </row>
    <row r="30" spans="1:7">
      <c r="A30" s="4" t="s">
        <v>120</v>
      </c>
      <c r="C30" s="4" t="s">
        <v>3648</v>
      </c>
      <c r="D30" s="6">
        <v>185</v>
      </c>
      <c r="E30" s="7" t="s">
        <v>312</v>
      </c>
      <c r="F30" s="4" t="s">
        <v>1030</v>
      </c>
      <c r="G30" s="4"/>
    </row>
    <row r="31" spans="1:7">
      <c r="A31" s="4" t="s">
        <v>122</v>
      </c>
      <c r="C31" s="4" t="s">
        <v>3649</v>
      </c>
      <c r="D31" s="6">
        <v>185</v>
      </c>
      <c r="E31" s="7" t="s">
        <v>312</v>
      </c>
      <c r="F31" s="4" t="s">
        <v>1030</v>
      </c>
      <c r="G31" s="4"/>
    </row>
    <row r="32" spans="1:7">
      <c r="A32" s="4" t="s">
        <v>125</v>
      </c>
      <c r="C32" s="4" t="s">
        <v>3650</v>
      </c>
      <c r="D32" s="6">
        <v>185</v>
      </c>
      <c r="E32" s="7" t="s">
        <v>312</v>
      </c>
      <c r="F32" s="4" t="s">
        <v>1030</v>
      </c>
      <c r="G32" s="4"/>
    </row>
    <row r="33" spans="1:7">
      <c r="A33" s="4" t="s">
        <v>127</v>
      </c>
      <c r="C33" s="4" t="s">
        <v>3651</v>
      </c>
      <c r="D33" s="6">
        <v>185</v>
      </c>
      <c r="E33" s="7" t="s">
        <v>312</v>
      </c>
      <c r="F33" s="4" t="s">
        <v>1030</v>
      </c>
      <c r="G33" s="4"/>
    </row>
    <row r="34" spans="1:7">
      <c r="A34" s="4" t="s">
        <v>129</v>
      </c>
      <c r="C34" s="4" t="s">
        <v>3652</v>
      </c>
      <c r="D34" s="6">
        <v>185</v>
      </c>
      <c r="E34" s="7" t="s">
        <v>312</v>
      </c>
      <c r="F34" s="4" t="s">
        <v>1030</v>
      </c>
      <c r="G34" s="4"/>
    </row>
    <row r="35" spans="1:7">
      <c r="A35" s="4" t="s">
        <v>134</v>
      </c>
      <c r="C35" s="4" t="s">
        <v>3653</v>
      </c>
      <c r="D35" s="6">
        <v>185</v>
      </c>
      <c r="E35" s="7" t="s">
        <v>312</v>
      </c>
      <c r="F35" s="4" t="s">
        <v>1030</v>
      </c>
      <c r="G35" s="4"/>
    </row>
    <row r="36" spans="1:7">
      <c r="A36" s="4" t="s">
        <v>137</v>
      </c>
      <c r="C36" s="4" t="s">
        <v>3654</v>
      </c>
      <c r="D36" s="6">
        <v>185</v>
      </c>
      <c r="E36" s="7" t="s">
        <v>312</v>
      </c>
      <c r="F36" s="4" t="s">
        <v>1030</v>
      </c>
      <c r="G36" s="4"/>
    </row>
    <row r="37" spans="1:7">
      <c r="A37" s="4" t="s">
        <v>140</v>
      </c>
      <c r="C37" s="4" t="s">
        <v>3655</v>
      </c>
      <c r="D37" s="6">
        <v>185</v>
      </c>
      <c r="E37" s="7" t="s">
        <v>312</v>
      </c>
      <c r="F37" s="4" t="s">
        <v>1030</v>
      </c>
      <c r="G37" s="4"/>
    </row>
    <row r="38" spans="1:7">
      <c r="A38" s="4" t="s">
        <v>143</v>
      </c>
      <c r="C38" s="4" t="s">
        <v>3656</v>
      </c>
      <c r="D38" s="6">
        <v>185</v>
      </c>
      <c r="E38" s="7" t="s">
        <v>312</v>
      </c>
      <c r="F38" s="4" t="s">
        <v>1030</v>
      </c>
      <c r="G38" s="4"/>
    </row>
    <row r="39" spans="1:7">
      <c r="A39" s="4" t="s">
        <v>147</v>
      </c>
      <c r="C39" s="4" t="s">
        <v>3657</v>
      </c>
      <c r="D39" s="6">
        <v>185</v>
      </c>
      <c r="E39" s="7" t="s">
        <v>312</v>
      </c>
      <c r="F39" s="4" t="s">
        <v>1030</v>
      </c>
      <c r="G39" s="4"/>
    </row>
    <row r="40" spans="1:7">
      <c r="A40" s="4" t="s">
        <v>152</v>
      </c>
      <c r="C40" s="4" t="s">
        <v>3658</v>
      </c>
      <c r="D40" s="6">
        <v>185</v>
      </c>
      <c r="E40" s="7" t="s">
        <v>312</v>
      </c>
      <c r="F40" s="4" t="s">
        <v>1030</v>
      </c>
      <c r="G40" s="4"/>
    </row>
    <row r="41" spans="1:7">
      <c r="A41" s="4" t="s">
        <v>155</v>
      </c>
      <c r="C41" s="4" t="s">
        <v>3659</v>
      </c>
      <c r="D41" s="6">
        <v>185</v>
      </c>
      <c r="E41" s="7" t="s">
        <v>312</v>
      </c>
      <c r="F41" s="4" t="s">
        <v>1030</v>
      </c>
      <c r="G41" s="4"/>
    </row>
    <row r="42" spans="1:7">
      <c r="A42" s="4" t="s">
        <v>157</v>
      </c>
      <c r="C42" s="4" t="s">
        <v>3660</v>
      </c>
      <c r="D42" s="6">
        <v>185</v>
      </c>
      <c r="E42" s="7" t="s">
        <v>312</v>
      </c>
      <c r="F42" s="4" t="s">
        <v>1030</v>
      </c>
      <c r="G42" s="4"/>
    </row>
    <row r="43" spans="1:7">
      <c r="A43" s="4" t="s">
        <v>161</v>
      </c>
      <c r="C43" s="4" t="s">
        <v>3661</v>
      </c>
      <c r="D43" s="6">
        <v>185</v>
      </c>
      <c r="E43" s="7" t="s">
        <v>312</v>
      </c>
      <c r="F43" s="4" t="s">
        <v>1043</v>
      </c>
      <c r="G43" s="4"/>
    </row>
    <row r="44" spans="1:7">
      <c r="A44" s="4" t="s">
        <v>164</v>
      </c>
      <c r="C44" s="4" t="s">
        <v>3662</v>
      </c>
      <c r="D44" s="6">
        <v>185</v>
      </c>
      <c r="E44" s="7" t="s">
        <v>312</v>
      </c>
      <c r="F44" s="4" t="s">
        <v>1043</v>
      </c>
      <c r="G44" s="4"/>
    </row>
    <row r="45" spans="1:7">
      <c r="A45" s="4" t="s">
        <v>166</v>
      </c>
      <c r="C45" s="4" t="s">
        <v>3663</v>
      </c>
      <c r="D45" s="6">
        <v>185</v>
      </c>
      <c r="E45" s="7" t="s">
        <v>312</v>
      </c>
      <c r="F45" s="4" t="s">
        <v>1043</v>
      </c>
      <c r="G45" s="4"/>
    </row>
    <row r="46" spans="1:7">
      <c r="A46" s="4" t="s">
        <v>168</v>
      </c>
      <c r="C46" s="4" t="s">
        <v>3664</v>
      </c>
      <c r="D46" s="6">
        <v>185</v>
      </c>
      <c r="E46" s="7" t="s">
        <v>312</v>
      </c>
      <c r="F46" s="4" t="s">
        <v>1043</v>
      </c>
      <c r="G46" s="4"/>
    </row>
    <row r="47" spans="1:7">
      <c r="A47" s="4" t="s">
        <v>367</v>
      </c>
      <c r="C47" s="4" t="s">
        <v>3665</v>
      </c>
      <c r="D47" s="6">
        <v>185</v>
      </c>
      <c r="E47" s="7" t="s">
        <v>312</v>
      </c>
      <c r="F47" s="4" t="s">
        <v>1043</v>
      </c>
      <c r="G47" s="4"/>
    </row>
    <row r="48" spans="1:7">
      <c r="A48" s="4" t="s">
        <v>173</v>
      </c>
      <c r="C48" s="4" t="s">
        <v>3666</v>
      </c>
      <c r="D48" s="6">
        <v>185</v>
      </c>
      <c r="E48" s="7" t="s">
        <v>312</v>
      </c>
      <c r="F48" s="4" t="s">
        <v>1043</v>
      </c>
      <c r="G48" s="4"/>
    </row>
    <row r="49" spans="1:7">
      <c r="A49" s="4" t="s">
        <v>176</v>
      </c>
      <c r="C49" s="4" t="s">
        <v>3667</v>
      </c>
      <c r="D49" s="6">
        <v>185</v>
      </c>
      <c r="E49" s="7" t="s">
        <v>312</v>
      </c>
      <c r="F49" s="4" t="s">
        <v>1043</v>
      </c>
      <c r="G49" s="4"/>
    </row>
    <row r="50" spans="1:7">
      <c r="A50" s="4" t="s">
        <v>178</v>
      </c>
      <c r="C50" s="4" t="s">
        <v>3668</v>
      </c>
      <c r="D50" s="6">
        <v>185</v>
      </c>
      <c r="E50" s="7" t="s">
        <v>312</v>
      </c>
      <c r="F50" s="4" t="s">
        <v>1043</v>
      </c>
      <c r="G50" s="4"/>
    </row>
    <row r="51" spans="1:7">
      <c r="A51" s="4" t="s">
        <v>180</v>
      </c>
      <c r="C51" s="4" t="s">
        <v>3669</v>
      </c>
      <c r="D51" s="6">
        <v>185</v>
      </c>
      <c r="E51" s="7" t="s">
        <v>312</v>
      </c>
      <c r="F51" s="4" t="s">
        <v>1043</v>
      </c>
      <c r="G51" s="4"/>
    </row>
    <row r="52" spans="1:7">
      <c r="A52" s="4" t="s">
        <v>182</v>
      </c>
      <c r="C52" s="4" t="s">
        <v>3670</v>
      </c>
      <c r="D52" s="6">
        <v>185</v>
      </c>
      <c r="E52" s="7" t="s">
        <v>312</v>
      </c>
      <c r="F52" s="4" t="s">
        <v>1043</v>
      </c>
      <c r="G52" s="4"/>
    </row>
    <row r="53" spans="1:7">
      <c r="A53" s="4" t="s">
        <v>184</v>
      </c>
      <c r="C53" s="4" t="s">
        <v>3671</v>
      </c>
      <c r="D53" s="6">
        <v>185</v>
      </c>
      <c r="E53" s="7" t="s">
        <v>312</v>
      </c>
      <c r="F53" s="4" t="s">
        <v>1043</v>
      </c>
      <c r="G53" s="4"/>
    </row>
    <row r="54" spans="1:7">
      <c r="A54" s="4" t="s">
        <v>186</v>
      </c>
      <c r="C54" s="4" t="s">
        <v>3672</v>
      </c>
      <c r="D54" s="6">
        <v>185</v>
      </c>
      <c r="E54" s="7" t="s">
        <v>312</v>
      </c>
      <c r="F54" s="4" t="s">
        <v>1043</v>
      </c>
      <c r="G54" s="4"/>
    </row>
  </sheetData>
  <pageMargins left="0.75" right="0.75" top="1" bottom="1" header="0.5" footer="0.5"/>
  <headerFooter/>
  <ignoredErrors>
    <ignoredError sqref="A8:A54 A1:G1 A2:F2 A3 C3:F3 A6:F7 F13:F54 F8:F1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I11" sqref="I11"/>
    </sheetView>
  </sheetViews>
  <sheetFormatPr defaultColWidth="9" defaultRowHeight="17.25" outlineLevelCol="6"/>
  <cols>
    <col min="1" max="1" width="6.83333333333333" style="1" customWidth="1"/>
    <col min="2" max="2" width="11.5" style="1" customWidth="1"/>
    <col min="3" max="3" width="12.625" style="1" customWidth="1"/>
    <col min="4" max="4" width="14.8333333333333" style="1" customWidth="1"/>
    <col min="5" max="5" width="26.8333333333333" style="1" customWidth="1"/>
    <col min="6" max="6" width="12.8333333333333" style="1" customWidth="1"/>
    <col min="7" max="7" width="60.8333333333333" style="1" customWidth="1"/>
    <col min="8" max="16384" width="9" style="1"/>
  </cols>
  <sheetData>
    <row r="1" spans="1:7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309</v>
      </c>
    </row>
    <row r="2" spans="1:7">
      <c r="A2" s="2" t="s">
        <v>34</v>
      </c>
      <c r="B2" s="2" t="s">
        <v>3673</v>
      </c>
      <c r="C2" s="2" t="s">
        <v>3674</v>
      </c>
      <c r="D2" s="1">
        <v>188</v>
      </c>
      <c r="E2" s="2" t="s">
        <v>3604</v>
      </c>
      <c r="F2" s="1">
        <v>280</v>
      </c>
      <c r="G2" s="2" t="s">
        <v>3675</v>
      </c>
    </row>
    <row r="3" spans="1:7">
      <c r="A3" s="2" t="s">
        <v>37</v>
      </c>
      <c r="B3" s="2" t="s">
        <v>3676</v>
      </c>
      <c r="C3" s="2" t="s">
        <v>3677</v>
      </c>
      <c r="D3" s="1">
        <v>140</v>
      </c>
      <c r="E3" s="2" t="s">
        <v>3604</v>
      </c>
      <c r="F3" s="2" t="s">
        <v>3678</v>
      </c>
      <c r="G3" s="2" t="s">
        <v>3679</v>
      </c>
    </row>
    <row r="4" spans="1:7">
      <c r="A4" s="2" t="s">
        <v>39</v>
      </c>
      <c r="B4" s="2" t="s">
        <v>3680</v>
      </c>
      <c r="C4" s="2" t="s">
        <v>3681</v>
      </c>
      <c r="D4" s="1">
        <v>140</v>
      </c>
      <c r="E4" s="2" t="s">
        <v>3604</v>
      </c>
      <c r="F4" s="1">
        <v>280</v>
      </c>
      <c r="G4" s="2" t="s">
        <v>3682</v>
      </c>
    </row>
    <row r="5" spans="1:7">
      <c r="A5" s="2" t="s">
        <v>41</v>
      </c>
      <c r="B5" s="2" t="s">
        <v>3683</v>
      </c>
      <c r="C5" s="2" t="s">
        <v>3684</v>
      </c>
      <c r="D5" s="1">
        <v>150</v>
      </c>
      <c r="E5" s="2" t="s">
        <v>3604</v>
      </c>
      <c r="F5" s="1">
        <v>320</v>
      </c>
      <c r="G5" s="2" t="s">
        <v>3685</v>
      </c>
    </row>
    <row r="6" spans="1:7">
      <c r="A6" s="2" t="s">
        <v>45</v>
      </c>
      <c r="B6" s="2" t="s">
        <v>3686</v>
      </c>
      <c r="C6" s="2" t="s">
        <v>3687</v>
      </c>
      <c r="D6" s="1">
        <v>95</v>
      </c>
      <c r="E6" s="2" t="s">
        <v>3688</v>
      </c>
      <c r="F6" s="1">
        <v>275</v>
      </c>
      <c r="G6" s="2" t="s">
        <v>3689</v>
      </c>
    </row>
    <row r="7" spans="1:7">
      <c r="A7" s="2" t="s">
        <v>47</v>
      </c>
      <c r="B7" s="2" t="s">
        <v>3690</v>
      </c>
      <c r="C7" s="2" t="s">
        <v>3691</v>
      </c>
      <c r="D7" s="1">
        <v>100</v>
      </c>
      <c r="E7" s="2" t="s">
        <v>3688</v>
      </c>
      <c r="F7" s="1">
        <v>360</v>
      </c>
      <c r="G7" s="2" t="s">
        <v>3692</v>
      </c>
    </row>
    <row r="8" spans="1:7">
      <c r="A8" s="2" t="s">
        <v>49</v>
      </c>
      <c r="B8" s="2" t="s">
        <v>3693</v>
      </c>
      <c r="C8" s="2" t="s">
        <v>3694</v>
      </c>
      <c r="D8" s="1">
        <v>105</v>
      </c>
      <c r="E8" s="2" t="s">
        <v>3688</v>
      </c>
      <c r="F8" s="1">
        <v>340</v>
      </c>
      <c r="G8" s="2" t="s">
        <v>3695</v>
      </c>
    </row>
    <row r="9" spans="1:7">
      <c r="A9" s="2" t="s">
        <v>53</v>
      </c>
      <c r="B9" s="2" t="s">
        <v>3696</v>
      </c>
      <c r="C9" s="2" t="s">
        <v>3697</v>
      </c>
      <c r="D9" s="1">
        <v>80</v>
      </c>
      <c r="E9" s="2" t="s">
        <v>3600</v>
      </c>
      <c r="F9" s="1">
        <v>275</v>
      </c>
      <c r="G9" s="2" t="s">
        <v>3698</v>
      </c>
    </row>
    <row r="10" spans="1:7">
      <c r="A10" s="2" t="s">
        <v>57</v>
      </c>
      <c r="B10" s="2" t="s">
        <v>3699</v>
      </c>
      <c r="C10" s="2" t="s">
        <v>3700</v>
      </c>
      <c r="D10" s="1">
        <v>90</v>
      </c>
      <c r="E10" s="2" t="s">
        <v>3600</v>
      </c>
      <c r="F10" s="1">
        <v>330</v>
      </c>
      <c r="G10" s="2" t="s">
        <v>3701</v>
      </c>
    </row>
    <row r="11" spans="1:7">
      <c r="A11" s="2" t="s">
        <v>59</v>
      </c>
      <c r="B11" s="2" t="s">
        <v>3702</v>
      </c>
      <c r="C11" s="2" t="s">
        <v>3703</v>
      </c>
      <c r="D11" s="1">
        <v>120</v>
      </c>
      <c r="E11" s="2" t="s">
        <v>3600</v>
      </c>
      <c r="F11" s="1">
        <v>390</v>
      </c>
      <c r="G11" s="2" t="s">
        <v>3704</v>
      </c>
    </row>
    <row r="12" spans="1:7">
      <c r="A12" s="2" t="s">
        <v>62</v>
      </c>
      <c r="B12" s="2" t="s">
        <v>3705</v>
      </c>
      <c r="C12" s="2" t="s">
        <v>3706</v>
      </c>
      <c r="D12" s="1">
        <v>48</v>
      </c>
      <c r="E12" s="2" t="s">
        <v>3707</v>
      </c>
      <c r="F12" s="1">
        <v>280</v>
      </c>
      <c r="G12" s="2" t="s">
        <v>3708</v>
      </c>
    </row>
    <row r="13" spans="1:7">
      <c r="A13" s="2" t="s">
        <v>64</v>
      </c>
      <c r="B13" s="2" t="s">
        <v>3709</v>
      </c>
      <c r="C13" s="2" t="s">
        <v>3710</v>
      </c>
      <c r="D13" s="1">
        <v>105</v>
      </c>
      <c r="E13" s="2" t="s">
        <v>3711</v>
      </c>
      <c r="F13" s="2" t="s">
        <v>3712</v>
      </c>
      <c r="G13" s="2" t="s">
        <v>3713</v>
      </c>
    </row>
    <row r="14" spans="1:7">
      <c r="A14" s="2" t="s">
        <v>66</v>
      </c>
      <c r="B14" s="2" t="s">
        <v>3714</v>
      </c>
      <c r="C14" s="2" t="s">
        <v>3715</v>
      </c>
      <c r="D14" s="1">
        <v>218</v>
      </c>
      <c r="E14" s="2" t="s">
        <v>3716</v>
      </c>
      <c r="F14" s="2" t="s">
        <v>3717</v>
      </c>
      <c r="G14" s="2" t="s">
        <v>3718</v>
      </c>
    </row>
  </sheetData>
  <pageMargins left="0.75" right="0.75" top="1" bottom="1" header="0.5" footer="0.5"/>
  <headerFooter/>
  <ignoredErrors>
    <ignoredError sqref="D2:D11 D13:D14 A1:G1 A2:A1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39" workbookViewId="0">
      <selection activeCell="D32" sqref="D32"/>
    </sheetView>
  </sheetViews>
  <sheetFormatPr defaultColWidth="9" defaultRowHeight="17.25" outlineLevelCol="6"/>
  <cols>
    <col min="1" max="1" width="6.83333333333333" style="1" customWidth="1"/>
    <col min="2" max="2" width="37.375" style="1" customWidth="1"/>
    <col min="3" max="3" width="18.8333333333333" style="1" customWidth="1"/>
    <col min="4" max="4" width="17.375" style="1" customWidth="1"/>
    <col min="5" max="5" width="26.8333333333333" style="1" customWidth="1"/>
    <col min="6" max="6" width="12.8333333333333" style="1" customWidth="1"/>
    <col min="7" max="7" width="60.8333333333333" style="1" customWidth="1"/>
    <col min="8" max="16384" width="9" style="1"/>
  </cols>
  <sheetData>
    <row r="1" spans="1:7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309</v>
      </c>
    </row>
    <row r="2" spans="1:7">
      <c r="A2" s="2" t="s">
        <v>30</v>
      </c>
      <c r="B2" s="2" t="s">
        <v>3719</v>
      </c>
      <c r="C2" s="1">
        <v>160</v>
      </c>
      <c r="D2" s="1">
        <v>445</v>
      </c>
      <c r="E2" s="2" t="s">
        <v>1</v>
      </c>
      <c r="F2" s="2" t="s">
        <v>1</v>
      </c>
      <c r="G2" s="2" t="s">
        <v>3720</v>
      </c>
    </row>
    <row r="3" spans="1:7">
      <c r="A3" s="2" t="s">
        <v>34</v>
      </c>
      <c r="B3" s="2" t="s">
        <v>3721</v>
      </c>
      <c r="C3" s="1">
        <v>206</v>
      </c>
      <c r="D3" s="1">
        <v>545</v>
      </c>
      <c r="E3" s="2" t="s">
        <v>1</v>
      </c>
      <c r="F3" s="2" t="s">
        <v>1</v>
      </c>
      <c r="G3" s="2" t="s">
        <v>3722</v>
      </c>
    </row>
    <row r="4" spans="1:7">
      <c r="A4" s="2" t="s">
        <v>37</v>
      </c>
      <c r="B4" s="2" t="s">
        <v>3721</v>
      </c>
      <c r="C4" s="1">
        <v>207</v>
      </c>
      <c r="D4" s="1">
        <v>575</v>
      </c>
      <c r="E4" s="2" t="s">
        <v>1</v>
      </c>
      <c r="F4" s="2" t="s">
        <v>1</v>
      </c>
      <c r="G4" s="2" t="s">
        <v>3722</v>
      </c>
    </row>
    <row r="5" spans="1:7">
      <c r="A5" s="2" t="s">
        <v>39</v>
      </c>
      <c r="B5" s="2" t="s">
        <v>3723</v>
      </c>
      <c r="C5" s="1">
        <v>131</v>
      </c>
      <c r="D5" s="1">
        <v>375</v>
      </c>
      <c r="E5" s="2" t="s">
        <v>1</v>
      </c>
      <c r="F5" s="2" t="s">
        <v>1</v>
      </c>
      <c r="G5" s="2" t="s">
        <v>3724</v>
      </c>
    </row>
    <row r="6" spans="1:7">
      <c r="A6" s="2" t="s">
        <v>41</v>
      </c>
      <c r="B6" s="2" t="s">
        <v>3723</v>
      </c>
      <c r="C6" s="1">
        <v>132</v>
      </c>
      <c r="D6" s="1">
        <v>390</v>
      </c>
      <c r="E6" s="2" t="s">
        <v>1</v>
      </c>
      <c r="F6" s="2" t="s">
        <v>1</v>
      </c>
      <c r="G6" s="2" t="s">
        <v>3724</v>
      </c>
    </row>
    <row r="7" spans="1:7">
      <c r="A7" s="2" t="s">
        <v>45</v>
      </c>
      <c r="B7" s="2" t="s">
        <v>3723</v>
      </c>
      <c r="C7" s="1">
        <v>141</v>
      </c>
      <c r="D7" s="1">
        <v>390</v>
      </c>
      <c r="E7" s="2" t="s">
        <v>1</v>
      </c>
      <c r="F7" s="2" t="s">
        <v>1</v>
      </c>
      <c r="G7" s="2" t="s">
        <v>3724</v>
      </c>
    </row>
    <row r="8" spans="1:7">
      <c r="A8" s="2" t="s">
        <v>47</v>
      </c>
      <c r="B8" s="2" t="s">
        <v>3723</v>
      </c>
      <c r="C8" s="1">
        <v>160</v>
      </c>
      <c r="D8" s="1">
        <v>450</v>
      </c>
      <c r="E8" s="2" t="s">
        <v>1</v>
      </c>
      <c r="F8" s="2" t="s">
        <v>1</v>
      </c>
      <c r="G8" s="2" t="s">
        <v>3724</v>
      </c>
    </row>
    <row r="9" spans="1:7">
      <c r="A9" s="2" t="s">
        <v>49</v>
      </c>
      <c r="B9" s="2" t="s">
        <v>3723</v>
      </c>
      <c r="C9" s="1">
        <v>165</v>
      </c>
      <c r="D9" s="1">
        <v>450</v>
      </c>
      <c r="E9" s="2" t="s">
        <v>1</v>
      </c>
      <c r="F9" s="2" t="s">
        <v>1</v>
      </c>
      <c r="G9" s="2" t="s">
        <v>3724</v>
      </c>
    </row>
    <row r="10" spans="1:7">
      <c r="A10" s="2" t="s">
        <v>53</v>
      </c>
      <c r="B10" s="2" t="s">
        <v>3723</v>
      </c>
      <c r="C10" s="1">
        <v>166</v>
      </c>
      <c r="D10" s="1">
        <v>450</v>
      </c>
      <c r="E10" s="2" t="s">
        <v>1</v>
      </c>
      <c r="F10" s="2" t="s">
        <v>1</v>
      </c>
      <c r="G10" s="2" t="s">
        <v>3724</v>
      </c>
    </row>
    <row r="11" spans="1:7">
      <c r="A11" s="2" t="s">
        <v>57</v>
      </c>
      <c r="B11" s="2" t="s">
        <v>3723</v>
      </c>
      <c r="C11" s="1">
        <v>167</v>
      </c>
      <c r="D11" s="1">
        <v>550</v>
      </c>
      <c r="E11" s="2" t="s">
        <v>1</v>
      </c>
      <c r="F11" s="2" t="s">
        <v>1</v>
      </c>
      <c r="G11" s="2" t="s">
        <v>3724</v>
      </c>
    </row>
    <row r="12" spans="1:7">
      <c r="A12" s="2" t="s">
        <v>59</v>
      </c>
      <c r="B12" s="2" t="s">
        <v>3723</v>
      </c>
      <c r="C12" s="1">
        <v>192</v>
      </c>
      <c r="D12" s="1">
        <v>495</v>
      </c>
      <c r="E12" s="2" t="s">
        <v>1</v>
      </c>
      <c r="F12" s="2" t="s">
        <v>1</v>
      </c>
      <c r="G12" s="2" t="s">
        <v>3724</v>
      </c>
    </row>
    <row r="13" spans="1:7">
      <c r="A13" s="2" t="s">
        <v>62</v>
      </c>
      <c r="B13" s="2" t="s">
        <v>3723</v>
      </c>
      <c r="C13" s="1">
        <v>209</v>
      </c>
      <c r="D13" s="1">
        <v>595</v>
      </c>
      <c r="E13" s="2" t="s">
        <v>1</v>
      </c>
      <c r="F13" s="2" t="s">
        <v>1</v>
      </c>
      <c r="G13" s="2" t="s">
        <v>3724</v>
      </c>
    </row>
    <row r="14" spans="1:7">
      <c r="A14" s="2" t="s">
        <v>64</v>
      </c>
      <c r="B14" s="2" t="s">
        <v>3723</v>
      </c>
      <c r="C14" s="1">
        <v>220</v>
      </c>
      <c r="D14" s="1">
        <v>680</v>
      </c>
      <c r="E14" s="2" t="s">
        <v>1</v>
      </c>
      <c r="F14" s="2" t="s">
        <v>1</v>
      </c>
      <c r="G14" s="2" t="s">
        <v>3724</v>
      </c>
    </row>
    <row r="15" spans="1:7">
      <c r="A15" s="2" t="s">
        <v>66</v>
      </c>
      <c r="B15" s="2" t="s">
        <v>3725</v>
      </c>
      <c r="C15" s="1">
        <v>619</v>
      </c>
      <c r="D15" s="1">
        <v>365</v>
      </c>
      <c r="E15" s="2" t="s">
        <v>1</v>
      </c>
      <c r="F15" s="2" t="s">
        <v>1</v>
      </c>
      <c r="G15" s="2" t="s">
        <v>3726</v>
      </c>
    </row>
    <row r="16" spans="1:7">
      <c r="A16" s="2" t="s">
        <v>68</v>
      </c>
      <c r="B16" s="2" t="s">
        <v>3727</v>
      </c>
      <c r="C16" s="1">
        <v>660</v>
      </c>
      <c r="D16" s="1">
        <v>495</v>
      </c>
      <c r="E16" s="2" t="s">
        <v>1</v>
      </c>
      <c r="F16" s="2" t="s">
        <v>1</v>
      </c>
      <c r="G16" s="2" t="s">
        <v>3728</v>
      </c>
    </row>
    <row r="17" spans="1:7">
      <c r="A17" s="2" t="s">
        <v>71</v>
      </c>
      <c r="B17" s="2" t="s">
        <v>3727</v>
      </c>
      <c r="C17" s="1">
        <v>669</v>
      </c>
      <c r="D17" s="1">
        <v>495</v>
      </c>
      <c r="E17" s="2" t="s">
        <v>1</v>
      </c>
      <c r="F17" s="2" t="s">
        <v>1</v>
      </c>
      <c r="G17" s="2" t="s">
        <v>3728</v>
      </c>
    </row>
    <row r="18" spans="1:7">
      <c r="A18" s="2" t="s">
        <v>74</v>
      </c>
      <c r="B18" s="2" t="s">
        <v>3729</v>
      </c>
      <c r="C18" s="1">
        <v>657</v>
      </c>
      <c r="D18" s="1">
        <v>435</v>
      </c>
      <c r="E18" s="2" t="s">
        <v>1</v>
      </c>
      <c r="F18" s="2" t="s">
        <v>1</v>
      </c>
      <c r="G18" s="2" t="s">
        <v>3730</v>
      </c>
    </row>
    <row r="19" spans="1:7">
      <c r="A19" s="2" t="s">
        <v>78</v>
      </c>
      <c r="B19" s="2" t="s">
        <v>3731</v>
      </c>
      <c r="C19" s="1">
        <v>606</v>
      </c>
      <c r="D19" s="1">
        <v>285</v>
      </c>
      <c r="E19" s="2" t="s">
        <v>1</v>
      </c>
      <c r="F19" s="2" t="s">
        <v>1</v>
      </c>
      <c r="G19" s="2" t="s">
        <v>3732</v>
      </c>
    </row>
    <row r="20" spans="1:7">
      <c r="A20" s="2" t="s">
        <v>81</v>
      </c>
      <c r="B20" s="2" t="s">
        <v>3731</v>
      </c>
      <c r="C20" s="1">
        <v>608</v>
      </c>
      <c r="D20" s="1">
        <v>295</v>
      </c>
      <c r="E20" s="2" t="s">
        <v>1</v>
      </c>
      <c r="F20" s="2" t="s">
        <v>1</v>
      </c>
      <c r="G20" s="2" t="s">
        <v>3732</v>
      </c>
    </row>
    <row r="21" spans="1:7">
      <c r="A21" s="2" t="s">
        <v>85</v>
      </c>
      <c r="B21" s="2" t="s">
        <v>3731</v>
      </c>
      <c r="C21" s="1">
        <v>614</v>
      </c>
      <c r="D21" s="1">
        <v>320</v>
      </c>
      <c r="E21" s="2" t="s">
        <v>1</v>
      </c>
      <c r="F21" s="2" t="s">
        <v>1</v>
      </c>
      <c r="G21" s="2" t="s">
        <v>3732</v>
      </c>
    </row>
    <row r="22" spans="1:7">
      <c r="A22" s="2" t="s">
        <v>87</v>
      </c>
      <c r="B22" s="2" t="s">
        <v>3719</v>
      </c>
      <c r="C22" s="1">
        <v>620</v>
      </c>
      <c r="D22" s="1">
        <v>375</v>
      </c>
      <c r="E22" s="2" t="s">
        <v>1</v>
      </c>
      <c r="F22" s="2" t="s">
        <v>1</v>
      </c>
      <c r="G22" s="2" t="s">
        <v>3733</v>
      </c>
    </row>
    <row r="23" spans="1:7">
      <c r="A23" s="2" t="s">
        <v>91</v>
      </c>
      <c r="B23" s="2" t="s">
        <v>3719</v>
      </c>
      <c r="C23" s="1">
        <v>652</v>
      </c>
      <c r="D23" s="1">
        <v>445</v>
      </c>
      <c r="E23" s="2" t="s">
        <v>1</v>
      </c>
      <c r="F23" s="2" t="s">
        <v>1</v>
      </c>
      <c r="G23" s="2" t="s">
        <v>3733</v>
      </c>
    </row>
    <row r="24" spans="1:7">
      <c r="A24" s="2" t="s">
        <v>95</v>
      </c>
      <c r="B24" s="2" t="s">
        <v>3734</v>
      </c>
      <c r="C24" s="1">
        <v>672</v>
      </c>
      <c r="D24" s="1">
        <v>545</v>
      </c>
      <c r="E24" s="2" t="s">
        <v>1</v>
      </c>
      <c r="F24" s="2" t="s">
        <v>1</v>
      </c>
      <c r="G24" s="2" t="s">
        <v>3735</v>
      </c>
    </row>
    <row r="25" spans="1:7">
      <c r="A25" s="2" t="s">
        <v>98</v>
      </c>
      <c r="B25" s="2" t="s">
        <v>3734</v>
      </c>
      <c r="C25" s="1">
        <v>674</v>
      </c>
      <c r="D25" s="1">
        <v>575</v>
      </c>
      <c r="E25" s="2" t="s">
        <v>1</v>
      </c>
      <c r="F25" s="2" t="s">
        <v>1</v>
      </c>
      <c r="G25" s="2" t="s">
        <v>3735</v>
      </c>
    </row>
    <row r="26" spans="1:7">
      <c r="A26" s="2" t="s">
        <v>102</v>
      </c>
      <c r="B26" s="2" t="s">
        <v>3736</v>
      </c>
      <c r="C26" s="36" t="s">
        <v>3737</v>
      </c>
      <c r="D26" s="1">
        <v>210</v>
      </c>
      <c r="E26" s="2" t="s">
        <v>1</v>
      </c>
      <c r="F26" s="2" t="s">
        <v>1</v>
      </c>
      <c r="G26" s="2" t="s">
        <v>3738</v>
      </c>
    </row>
    <row r="27" spans="1:7">
      <c r="A27" s="2" t="s">
        <v>104</v>
      </c>
      <c r="B27" s="2" t="s">
        <v>3736</v>
      </c>
      <c r="C27" s="36" t="s">
        <v>3739</v>
      </c>
      <c r="D27" s="1">
        <v>220</v>
      </c>
      <c r="E27" s="2" t="s">
        <v>1</v>
      </c>
      <c r="F27" s="2" t="s">
        <v>1</v>
      </c>
      <c r="G27" s="2" t="s">
        <v>3738</v>
      </c>
    </row>
    <row r="28" spans="1:7">
      <c r="A28" s="2" t="s">
        <v>106</v>
      </c>
      <c r="B28" s="2" t="s">
        <v>3736</v>
      </c>
      <c r="C28" s="36" t="s">
        <v>3740</v>
      </c>
      <c r="D28" s="1">
        <v>240</v>
      </c>
      <c r="E28" s="2" t="s">
        <v>1</v>
      </c>
      <c r="F28" s="2" t="s">
        <v>1</v>
      </c>
      <c r="G28" s="2" t="s">
        <v>3738</v>
      </c>
    </row>
    <row r="29" spans="1:7">
      <c r="A29" s="2" t="s">
        <v>108</v>
      </c>
      <c r="B29" s="2" t="s">
        <v>3736</v>
      </c>
      <c r="C29" s="36" t="s">
        <v>3741</v>
      </c>
      <c r="D29" s="1">
        <v>260</v>
      </c>
      <c r="E29" s="2" t="s">
        <v>1</v>
      </c>
      <c r="F29" s="2" t="s">
        <v>1</v>
      </c>
      <c r="G29" s="2" t="s">
        <v>3738</v>
      </c>
    </row>
    <row r="30" spans="1:7">
      <c r="A30" s="2" t="s">
        <v>110</v>
      </c>
      <c r="B30" s="2" t="s">
        <v>3736</v>
      </c>
      <c r="C30" s="36" t="s">
        <v>3742</v>
      </c>
      <c r="D30" s="1">
        <v>280</v>
      </c>
      <c r="E30" s="2" t="s">
        <v>1</v>
      </c>
      <c r="F30" s="2" t="s">
        <v>1</v>
      </c>
      <c r="G30" s="2" t="s">
        <v>3738</v>
      </c>
    </row>
    <row r="31" spans="1:7">
      <c r="A31" s="2" t="s">
        <v>112</v>
      </c>
      <c r="B31" s="2" t="s">
        <v>3723</v>
      </c>
      <c r="C31" s="1">
        <v>141</v>
      </c>
      <c r="D31" s="1">
        <v>390</v>
      </c>
      <c r="E31" s="2" t="s">
        <v>1</v>
      </c>
      <c r="F31" s="2" t="s">
        <v>1</v>
      </c>
      <c r="G31" s="2" t="s">
        <v>3743</v>
      </c>
    </row>
    <row r="32" spans="1:7">
      <c r="A32" s="2" t="s">
        <v>114</v>
      </c>
      <c r="B32" s="2" t="s">
        <v>3723</v>
      </c>
      <c r="C32" s="1">
        <v>160</v>
      </c>
      <c r="D32" s="1">
        <v>450</v>
      </c>
      <c r="E32" s="2" t="s">
        <v>1</v>
      </c>
      <c r="F32" s="2" t="s">
        <v>1</v>
      </c>
      <c r="G32" s="2" t="s">
        <v>3743</v>
      </c>
    </row>
    <row r="33" spans="1:7">
      <c r="A33" s="2" t="s">
        <v>116</v>
      </c>
      <c r="B33" s="2" t="s">
        <v>3723</v>
      </c>
      <c r="C33" s="1">
        <v>163</v>
      </c>
      <c r="D33" s="1">
        <v>450</v>
      </c>
      <c r="E33" s="2" t="s">
        <v>1</v>
      </c>
      <c r="F33" s="2" t="s">
        <v>1</v>
      </c>
      <c r="G33" s="2" t="s">
        <v>3743</v>
      </c>
    </row>
    <row r="34" spans="1:7">
      <c r="A34" s="2" t="s">
        <v>118</v>
      </c>
      <c r="B34" s="2" t="s">
        <v>3723</v>
      </c>
      <c r="C34" s="1">
        <v>193</v>
      </c>
      <c r="D34" s="1">
        <v>595</v>
      </c>
      <c r="E34" s="2" t="s">
        <v>1</v>
      </c>
      <c r="F34" s="2" t="s">
        <v>1</v>
      </c>
      <c r="G34" s="2" t="s">
        <v>3743</v>
      </c>
    </row>
    <row r="35" spans="1:7">
      <c r="A35" s="2" t="s">
        <v>120</v>
      </c>
      <c r="B35" s="2" t="s">
        <v>3719</v>
      </c>
      <c r="C35" s="1">
        <v>320</v>
      </c>
      <c r="D35" s="1">
        <v>375</v>
      </c>
      <c r="E35" s="2" t="s">
        <v>1</v>
      </c>
      <c r="F35" s="2" t="s">
        <v>1</v>
      </c>
      <c r="G35" s="2" t="s">
        <v>3744</v>
      </c>
    </row>
    <row r="36" spans="1:7">
      <c r="A36" s="2" t="s">
        <v>122</v>
      </c>
      <c r="B36" s="2" t="s">
        <v>3719</v>
      </c>
      <c r="C36" s="1">
        <v>335</v>
      </c>
      <c r="D36" s="1">
        <v>475</v>
      </c>
      <c r="E36" s="2" t="s">
        <v>1</v>
      </c>
      <c r="F36" s="2" t="s">
        <v>1</v>
      </c>
      <c r="G36" s="2" t="s">
        <v>3744</v>
      </c>
    </row>
    <row r="37" spans="1:7">
      <c r="A37" s="2" t="s">
        <v>125</v>
      </c>
      <c r="B37" s="2" t="s">
        <v>3736</v>
      </c>
      <c r="C37" s="36" t="s">
        <v>3745</v>
      </c>
      <c r="D37" s="1">
        <v>190</v>
      </c>
      <c r="E37" s="2" t="s">
        <v>1</v>
      </c>
      <c r="F37" s="2" t="s">
        <v>1</v>
      </c>
      <c r="G37" s="2" t="s">
        <v>3746</v>
      </c>
    </row>
    <row r="38" spans="1:7">
      <c r="A38" s="2" t="s">
        <v>127</v>
      </c>
      <c r="B38" s="2" t="s">
        <v>3736</v>
      </c>
      <c r="C38" s="36" t="s">
        <v>3737</v>
      </c>
      <c r="D38" s="1">
        <v>210</v>
      </c>
      <c r="E38" s="2" t="s">
        <v>1</v>
      </c>
      <c r="F38" s="2" t="s">
        <v>1</v>
      </c>
      <c r="G38" s="2" t="s">
        <v>3746</v>
      </c>
    </row>
    <row r="39" spans="1:7">
      <c r="A39" s="2" t="s">
        <v>129</v>
      </c>
      <c r="B39" s="2" t="s">
        <v>3736</v>
      </c>
      <c r="C39" s="36" t="s">
        <v>3739</v>
      </c>
      <c r="D39" s="1">
        <v>220</v>
      </c>
      <c r="E39" s="2" t="s">
        <v>1</v>
      </c>
      <c r="F39" s="2" t="s">
        <v>1</v>
      </c>
      <c r="G39" s="2" t="s">
        <v>3746</v>
      </c>
    </row>
    <row r="40" spans="1:7">
      <c r="A40" s="2" t="s">
        <v>134</v>
      </c>
      <c r="B40" s="2" t="s">
        <v>3736</v>
      </c>
      <c r="C40" s="36" t="s">
        <v>3747</v>
      </c>
      <c r="D40" s="1">
        <v>230</v>
      </c>
      <c r="E40" s="2" t="s">
        <v>1</v>
      </c>
      <c r="F40" s="2" t="s">
        <v>1</v>
      </c>
      <c r="G40" s="2" t="s">
        <v>3746</v>
      </c>
    </row>
    <row r="41" spans="1:7">
      <c r="A41" s="2" t="s">
        <v>137</v>
      </c>
      <c r="B41" s="2" t="s">
        <v>3736</v>
      </c>
      <c r="C41" s="36" t="s">
        <v>3748</v>
      </c>
      <c r="D41" s="1">
        <v>250</v>
      </c>
      <c r="E41" s="2" t="s">
        <v>1</v>
      </c>
      <c r="F41" s="2" t="s">
        <v>1</v>
      </c>
      <c r="G41" s="2" t="s">
        <v>3746</v>
      </c>
    </row>
    <row r="42" spans="1:7">
      <c r="A42" s="2" t="s">
        <v>140</v>
      </c>
      <c r="B42" s="2" t="s">
        <v>3719</v>
      </c>
      <c r="C42" s="1">
        <v>320</v>
      </c>
      <c r="D42" s="1">
        <v>375</v>
      </c>
      <c r="E42" s="2" t="s">
        <v>1</v>
      </c>
      <c r="F42" s="2" t="s">
        <v>1</v>
      </c>
      <c r="G42" s="2" t="s">
        <v>3749</v>
      </c>
    </row>
    <row r="43" spans="1:7">
      <c r="A43" s="2" t="s">
        <v>143</v>
      </c>
      <c r="B43" s="2" t="s">
        <v>3719</v>
      </c>
      <c r="C43" s="1">
        <v>360</v>
      </c>
      <c r="D43" s="1">
        <v>445</v>
      </c>
      <c r="E43" s="2" t="s">
        <v>1</v>
      </c>
      <c r="F43" s="2" t="s">
        <v>1</v>
      </c>
      <c r="G43" s="2" t="s">
        <v>3749</v>
      </c>
    </row>
    <row r="44" spans="1:7">
      <c r="A44" s="2" t="s">
        <v>147</v>
      </c>
      <c r="B44" s="2" t="s">
        <v>3719</v>
      </c>
      <c r="C44" s="1">
        <v>315</v>
      </c>
      <c r="D44" s="1">
        <v>345</v>
      </c>
      <c r="E44" s="2" t="s">
        <v>1</v>
      </c>
      <c r="F44" s="2" t="s">
        <v>1</v>
      </c>
      <c r="G44" s="2" t="s">
        <v>3750</v>
      </c>
    </row>
    <row r="45" spans="1:7">
      <c r="A45" s="2" t="s">
        <v>152</v>
      </c>
      <c r="B45" s="2" t="s">
        <v>3719</v>
      </c>
      <c r="C45" s="1">
        <v>318</v>
      </c>
      <c r="D45" s="1">
        <v>375</v>
      </c>
      <c r="E45" s="2" t="s">
        <v>1</v>
      </c>
      <c r="F45" s="2" t="s">
        <v>1</v>
      </c>
      <c r="G45" s="2" t="s">
        <v>3750</v>
      </c>
    </row>
    <row r="46" spans="1:7">
      <c r="A46" s="2" t="s">
        <v>155</v>
      </c>
      <c r="B46" s="2" t="s">
        <v>3719</v>
      </c>
      <c r="C46" s="1">
        <v>320</v>
      </c>
      <c r="D46" s="1">
        <v>375</v>
      </c>
      <c r="E46" s="2" t="s">
        <v>1</v>
      </c>
      <c r="F46" s="2" t="s">
        <v>1</v>
      </c>
      <c r="G46" s="2" t="s">
        <v>3750</v>
      </c>
    </row>
    <row r="47" spans="1:7">
      <c r="A47" s="2" t="s">
        <v>157</v>
      </c>
      <c r="B47" s="2" t="s">
        <v>3751</v>
      </c>
      <c r="C47" s="1">
        <v>648</v>
      </c>
      <c r="D47" s="1">
        <v>415</v>
      </c>
      <c r="E47" s="2" t="s">
        <v>1</v>
      </c>
      <c r="F47" s="2" t="s">
        <v>1</v>
      </c>
      <c r="G47" s="2" t="s">
        <v>3752</v>
      </c>
    </row>
    <row r="48" spans="1:7">
      <c r="A48" s="2" t="s">
        <v>161</v>
      </c>
      <c r="B48" s="2" t="s">
        <v>3753</v>
      </c>
      <c r="C48" s="1">
        <v>654</v>
      </c>
      <c r="D48" s="1">
        <v>485</v>
      </c>
      <c r="E48" s="2" t="s">
        <v>1</v>
      </c>
      <c r="F48" s="2" t="s">
        <v>1</v>
      </c>
      <c r="G48" s="2" t="s">
        <v>3754</v>
      </c>
    </row>
    <row r="49" spans="1:7">
      <c r="A49" s="2" t="s">
        <v>164</v>
      </c>
      <c r="B49" s="2" t="s">
        <v>3753</v>
      </c>
      <c r="C49" s="1">
        <v>668</v>
      </c>
      <c r="D49" s="1">
        <v>485</v>
      </c>
      <c r="E49" s="2" t="s">
        <v>1</v>
      </c>
      <c r="F49" s="2" t="s">
        <v>1</v>
      </c>
      <c r="G49" s="2" t="s">
        <v>3754</v>
      </c>
    </row>
    <row r="50" spans="1:7">
      <c r="A50" s="2" t="s">
        <v>166</v>
      </c>
      <c r="B50" s="2" t="s">
        <v>3755</v>
      </c>
      <c r="C50" s="1">
        <v>620</v>
      </c>
      <c r="D50" s="1">
        <v>375</v>
      </c>
      <c r="E50" s="2" t="s">
        <v>1</v>
      </c>
      <c r="F50" s="2" t="s">
        <v>1</v>
      </c>
      <c r="G50" s="2" t="s">
        <v>3756</v>
      </c>
    </row>
    <row r="51" spans="1:7">
      <c r="A51" s="2" t="s">
        <v>168</v>
      </c>
      <c r="B51" s="2" t="s">
        <v>3755</v>
      </c>
      <c r="C51" s="1">
        <v>654</v>
      </c>
      <c r="D51" s="1">
        <v>445</v>
      </c>
      <c r="E51" s="2" t="s">
        <v>1</v>
      </c>
      <c r="F51" s="2" t="s">
        <v>1</v>
      </c>
      <c r="G51" s="2" t="s">
        <v>3756</v>
      </c>
    </row>
    <row r="52" spans="1:7">
      <c r="A52" s="2" t="s">
        <v>367</v>
      </c>
      <c r="B52" s="2" t="s">
        <v>3755</v>
      </c>
      <c r="C52" s="1">
        <v>658</v>
      </c>
      <c r="D52" s="1">
        <v>475</v>
      </c>
      <c r="E52" s="2" t="s">
        <v>1</v>
      </c>
      <c r="F52" s="2" t="s">
        <v>1</v>
      </c>
      <c r="G52" s="2" t="s">
        <v>3756</v>
      </c>
    </row>
    <row r="53" spans="1:7">
      <c r="A53" s="2" t="s">
        <v>173</v>
      </c>
      <c r="B53" s="2" t="s">
        <v>3755</v>
      </c>
      <c r="C53" s="1">
        <v>670</v>
      </c>
      <c r="D53" s="1">
        <v>495</v>
      </c>
      <c r="E53" s="2" t="s">
        <v>1</v>
      </c>
      <c r="F53" s="2" t="s">
        <v>1</v>
      </c>
      <c r="G53" s="2" t="s">
        <v>3756</v>
      </c>
    </row>
    <row r="54" spans="1:7">
      <c r="A54" s="2" t="s">
        <v>176</v>
      </c>
      <c r="B54" s="2" t="s">
        <v>3757</v>
      </c>
      <c r="C54" s="1">
        <v>638</v>
      </c>
      <c r="D54" s="1">
        <v>450</v>
      </c>
      <c r="E54" s="2" t="s">
        <v>1</v>
      </c>
      <c r="F54" s="2" t="s">
        <v>1</v>
      </c>
      <c r="G54" s="2" t="s">
        <v>3758</v>
      </c>
    </row>
    <row r="55" spans="1:7">
      <c r="A55" s="2" t="s">
        <v>178</v>
      </c>
      <c r="B55" s="2" t="s">
        <v>3757</v>
      </c>
      <c r="C55" s="1">
        <v>655</v>
      </c>
      <c r="D55" s="1">
        <v>450</v>
      </c>
      <c r="E55" s="2" t="s">
        <v>1</v>
      </c>
      <c r="F55" s="2" t="s">
        <v>1</v>
      </c>
      <c r="G55" s="2" t="s">
        <v>3758</v>
      </c>
    </row>
    <row r="56" spans="1:7">
      <c r="A56" s="2" t="s">
        <v>180</v>
      </c>
      <c r="B56" s="2" t="s">
        <v>3759</v>
      </c>
      <c r="C56" s="1">
        <v>638</v>
      </c>
      <c r="D56" s="1">
        <v>430</v>
      </c>
      <c r="E56" s="2" t="s">
        <v>1</v>
      </c>
      <c r="F56" s="2" t="s">
        <v>1</v>
      </c>
      <c r="G56" s="2" t="s">
        <v>3760</v>
      </c>
    </row>
    <row r="57" spans="1:7">
      <c r="A57" s="2" t="s">
        <v>182</v>
      </c>
      <c r="B57" s="2" t="s">
        <v>3761</v>
      </c>
      <c r="C57" s="1">
        <v>620</v>
      </c>
      <c r="D57" s="1">
        <v>375</v>
      </c>
      <c r="E57" s="2" t="s">
        <v>1</v>
      </c>
      <c r="F57" s="2" t="s">
        <v>1</v>
      </c>
      <c r="G57" s="2" t="s">
        <v>3762</v>
      </c>
    </row>
    <row r="58" spans="1:7">
      <c r="A58" s="2" t="s">
        <v>184</v>
      </c>
      <c r="B58" s="2" t="s">
        <v>3761</v>
      </c>
      <c r="C58" s="1">
        <v>650</v>
      </c>
      <c r="D58" s="1">
        <v>445</v>
      </c>
      <c r="E58" s="2" t="s">
        <v>1</v>
      </c>
      <c r="F58" s="2" t="s">
        <v>1</v>
      </c>
      <c r="G58" s="2" t="s">
        <v>3762</v>
      </c>
    </row>
    <row r="59" spans="1:7">
      <c r="A59" s="2" t="s">
        <v>186</v>
      </c>
      <c r="B59" s="2" t="s">
        <v>3763</v>
      </c>
      <c r="C59" s="1">
        <v>620</v>
      </c>
      <c r="D59" s="1">
        <v>375</v>
      </c>
      <c r="E59" s="2" t="s">
        <v>1</v>
      </c>
      <c r="F59" s="2" t="s">
        <v>1</v>
      </c>
      <c r="G59" s="2" t="s">
        <v>3764</v>
      </c>
    </row>
    <row r="60" spans="1:7">
      <c r="A60" s="2" t="s">
        <v>188</v>
      </c>
      <c r="B60" s="2" t="s">
        <v>3763</v>
      </c>
      <c r="C60" s="1">
        <v>640</v>
      </c>
      <c r="D60" s="1">
        <v>435</v>
      </c>
      <c r="E60" s="2" t="s">
        <v>1</v>
      </c>
      <c r="F60" s="2" t="s">
        <v>1</v>
      </c>
      <c r="G60" s="2" t="s">
        <v>3764</v>
      </c>
    </row>
    <row r="61" spans="1:7">
      <c r="A61" s="2" t="s">
        <v>190</v>
      </c>
      <c r="B61" s="2" t="s">
        <v>3765</v>
      </c>
      <c r="C61" s="1">
        <v>616</v>
      </c>
      <c r="D61" s="1">
        <v>345</v>
      </c>
      <c r="E61" s="2" t="s">
        <v>1</v>
      </c>
      <c r="F61" s="2" t="s">
        <v>1</v>
      </c>
      <c r="G61" s="2" t="s">
        <v>3766</v>
      </c>
    </row>
    <row r="62" spans="1:7">
      <c r="A62" s="2" t="s">
        <v>192</v>
      </c>
      <c r="B62" s="2" t="s">
        <v>3765</v>
      </c>
      <c r="C62" s="1">
        <v>638</v>
      </c>
      <c r="D62" s="1">
        <v>395</v>
      </c>
      <c r="E62" s="2" t="s">
        <v>1</v>
      </c>
      <c r="F62" s="2" t="s">
        <v>1</v>
      </c>
      <c r="G62" s="2" t="s">
        <v>3766</v>
      </c>
    </row>
    <row r="63" spans="1:7">
      <c r="A63" s="2" t="s">
        <v>195</v>
      </c>
      <c r="B63" s="2" t="s">
        <v>3719</v>
      </c>
      <c r="C63" s="1">
        <v>320</v>
      </c>
      <c r="D63" s="1">
        <v>375</v>
      </c>
      <c r="E63" s="2" t="s">
        <v>1</v>
      </c>
      <c r="F63" s="2" t="s">
        <v>1</v>
      </c>
      <c r="G63" s="2" t="s">
        <v>3767</v>
      </c>
    </row>
    <row r="64" spans="1:7">
      <c r="A64" s="2" t="s">
        <v>198</v>
      </c>
      <c r="B64" s="2" t="s">
        <v>3768</v>
      </c>
      <c r="C64" s="1">
        <v>141</v>
      </c>
      <c r="D64" s="1">
        <v>430</v>
      </c>
      <c r="E64" s="2" t="s">
        <v>1</v>
      </c>
      <c r="F64" s="2" t="s">
        <v>1</v>
      </c>
      <c r="G64" s="2" t="s">
        <v>3769</v>
      </c>
    </row>
    <row r="65" spans="1:7">
      <c r="A65" s="2" t="s">
        <v>201</v>
      </c>
      <c r="B65" s="2" t="s">
        <v>3768</v>
      </c>
      <c r="C65" s="1">
        <v>160</v>
      </c>
      <c r="D65" s="1">
        <v>455</v>
      </c>
      <c r="E65" s="2" t="s">
        <v>1</v>
      </c>
      <c r="F65" s="2" t="s">
        <v>1</v>
      </c>
      <c r="G65" s="2" t="s">
        <v>3769</v>
      </c>
    </row>
    <row r="66" spans="1:7">
      <c r="A66" s="2" t="s">
        <v>203</v>
      </c>
      <c r="B66" s="2" t="s">
        <v>3770</v>
      </c>
      <c r="C66" s="1">
        <v>124</v>
      </c>
      <c r="D66" s="1">
        <v>365</v>
      </c>
      <c r="E66" s="2" t="s">
        <v>1</v>
      </c>
      <c r="F66" s="2" t="s">
        <v>1</v>
      </c>
      <c r="G66" s="2" t="s">
        <v>3771</v>
      </c>
    </row>
    <row r="67" spans="1:7">
      <c r="A67" s="2" t="s">
        <v>205</v>
      </c>
      <c r="B67" s="2" t="s">
        <v>3772</v>
      </c>
      <c r="C67" s="1">
        <v>130</v>
      </c>
      <c r="D67" s="1">
        <v>375</v>
      </c>
      <c r="E67" s="2" t="s">
        <v>1</v>
      </c>
      <c r="F67" s="2" t="s">
        <v>1</v>
      </c>
      <c r="G67" s="2" t="s">
        <v>3773</v>
      </c>
    </row>
    <row r="68" spans="1:7">
      <c r="A68" s="2" t="s">
        <v>208</v>
      </c>
      <c r="B68" s="2" t="s">
        <v>3772</v>
      </c>
      <c r="C68" s="1">
        <v>160</v>
      </c>
      <c r="D68" s="1">
        <v>445</v>
      </c>
      <c r="E68" s="2" t="s">
        <v>1</v>
      </c>
      <c r="F68" s="2" t="s">
        <v>1</v>
      </c>
      <c r="G68" s="2" t="s">
        <v>3773</v>
      </c>
    </row>
    <row r="69" spans="1:7">
      <c r="A69" s="2" t="s">
        <v>210</v>
      </c>
      <c r="B69" s="2" t="s">
        <v>3774</v>
      </c>
      <c r="C69" s="1">
        <v>163</v>
      </c>
      <c r="D69" s="1">
        <v>495</v>
      </c>
      <c r="E69" s="2" t="s">
        <v>1</v>
      </c>
      <c r="F69" s="2" t="s">
        <v>1</v>
      </c>
      <c r="G69" s="2" t="s">
        <v>3775</v>
      </c>
    </row>
    <row r="70" spans="1:7">
      <c r="A70" s="2" t="s">
        <v>212</v>
      </c>
      <c r="B70" s="2" t="s">
        <v>3774</v>
      </c>
      <c r="C70" s="1">
        <v>193</v>
      </c>
      <c r="D70" s="1">
        <v>495</v>
      </c>
      <c r="E70" s="2" t="s">
        <v>1</v>
      </c>
      <c r="F70" s="2" t="s">
        <v>1</v>
      </c>
      <c r="G70" s="2" t="s">
        <v>3775</v>
      </c>
    </row>
    <row r="71" spans="1:7">
      <c r="A71" s="2" t="s">
        <v>214</v>
      </c>
      <c r="B71" s="2" t="s">
        <v>3776</v>
      </c>
      <c r="C71" s="1">
        <v>160</v>
      </c>
      <c r="D71" s="1">
        <v>450</v>
      </c>
      <c r="E71" s="2" t="s">
        <v>1</v>
      </c>
      <c r="F71" s="2" t="s">
        <v>1</v>
      </c>
      <c r="G71" s="2" t="s">
        <v>3777</v>
      </c>
    </row>
    <row r="72" spans="1:7">
      <c r="A72" s="2" t="s">
        <v>217</v>
      </c>
      <c r="B72" s="2" t="s">
        <v>3778</v>
      </c>
      <c r="C72" s="1">
        <v>164</v>
      </c>
      <c r="D72" s="1">
        <v>495</v>
      </c>
      <c r="E72" s="2" t="s">
        <v>1</v>
      </c>
      <c r="F72" s="2" t="s">
        <v>1</v>
      </c>
      <c r="G72" s="2" t="s">
        <v>3779</v>
      </c>
    </row>
    <row r="73" spans="1:7">
      <c r="A73" s="2" t="s">
        <v>219</v>
      </c>
      <c r="B73" s="2" t="s">
        <v>3778</v>
      </c>
      <c r="C73" s="1">
        <v>193</v>
      </c>
      <c r="D73" s="1">
        <v>495</v>
      </c>
      <c r="E73" s="2" t="s">
        <v>1</v>
      </c>
      <c r="F73" s="2" t="s">
        <v>1</v>
      </c>
      <c r="G73" s="2" t="s">
        <v>3779</v>
      </c>
    </row>
    <row r="74" spans="1:7">
      <c r="A74" s="2" t="s">
        <v>222</v>
      </c>
      <c r="B74" s="2" t="s">
        <v>3719</v>
      </c>
      <c r="C74" s="1">
        <v>320</v>
      </c>
      <c r="D74" s="1">
        <v>375</v>
      </c>
      <c r="E74" s="2" t="s">
        <v>1</v>
      </c>
      <c r="F74" s="2" t="s">
        <v>1</v>
      </c>
      <c r="G74" s="2" t="s">
        <v>3780</v>
      </c>
    </row>
    <row r="75" spans="1:7">
      <c r="A75" s="2" t="s">
        <v>225</v>
      </c>
      <c r="B75" s="2" t="s">
        <v>3781</v>
      </c>
      <c r="C75" s="1">
        <v>160</v>
      </c>
      <c r="D75" s="1">
        <v>495</v>
      </c>
      <c r="E75" s="2" t="s">
        <v>1</v>
      </c>
      <c r="F75" s="2" t="s">
        <v>1</v>
      </c>
      <c r="G75" s="2" t="s">
        <v>3782</v>
      </c>
    </row>
    <row r="76" spans="1:7">
      <c r="A76" s="2" t="s">
        <v>227</v>
      </c>
      <c r="B76" s="2" t="s">
        <v>3781</v>
      </c>
      <c r="C76" s="1">
        <v>193</v>
      </c>
      <c r="D76" s="1">
        <v>495</v>
      </c>
      <c r="E76" s="2" t="s">
        <v>1</v>
      </c>
      <c r="F76" s="2" t="s">
        <v>1</v>
      </c>
      <c r="G76" s="2" t="s">
        <v>3782</v>
      </c>
    </row>
  </sheetData>
  <pageMargins left="0.75" right="0.75" top="1" bottom="1" header="0.5" footer="0.5"/>
  <headerFooter/>
  <ignoredErrors>
    <ignoredError sqref="A1:G1 A2:B76 D2:F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1" sqref="F11"/>
    </sheetView>
  </sheetViews>
  <sheetFormatPr defaultColWidth="9" defaultRowHeight="14.25" outlineLevelCol="6"/>
  <cols>
    <col min="1" max="1" width="6.83333333333333" customWidth="1"/>
    <col min="2" max="2" width="28.125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B2" t="s">
        <v>3783</v>
      </c>
      <c r="C2" t="s">
        <v>3784</v>
      </c>
      <c r="D2">
        <v>557</v>
      </c>
    </row>
    <row r="3" spans="1:7">
      <c r="B3" t="s">
        <v>3785</v>
      </c>
      <c r="C3" t="s">
        <v>3786</v>
      </c>
      <c r="D3">
        <v>142</v>
      </c>
      <c r="E3" t="s">
        <v>1</v>
      </c>
      <c r="F3" t="s">
        <v>1</v>
      </c>
    </row>
    <row r="4" spans="1:7">
      <c r="B4" t="s">
        <v>3785</v>
      </c>
      <c r="C4" t="s">
        <v>3787</v>
      </c>
      <c r="D4">
        <v>142</v>
      </c>
      <c r="E4" t="s">
        <v>1</v>
      </c>
      <c r="F4" t="s">
        <v>1</v>
      </c>
    </row>
    <row r="5" spans="1:7">
      <c r="B5" t="s">
        <v>3785</v>
      </c>
      <c r="C5" t="s">
        <v>3788</v>
      </c>
      <c r="D5">
        <v>142</v>
      </c>
      <c r="E5" t="s">
        <v>1</v>
      </c>
      <c r="F5" t="s">
        <v>1</v>
      </c>
    </row>
    <row r="6" spans="1:7">
      <c r="B6" t="s">
        <v>3785</v>
      </c>
      <c r="C6" t="s">
        <v>3789</v>
      </c>
      <c r="D6">
        <v>142</v>
      </c>
      <c r="E6" t="s">
        <v>1</v>
      </c>
      <c r="F6" t="s">
        <v>1</v>
      </c>
    </row>
    <row r="7" spans="1:7">
      <c r="B7" t="s">
        <v>3785</v>
      </c>
      <c r="C7" t="s">
        <v>3790</v>
      </c>
      <c r="D7">
        <v>142</v>
      </c>
      <c r="E7" t="s">
        <v>1</v>
      </c>
      <c r="F7" t="s">
        <v>1</v>
      </c>
    </row>
    <row r="8" spans="1:7">
      <c r="B8" t="s">
        <v>3785</v>
      </c>
      <c r="C8" t="s">
        <v>3791</v>
      </c>
      <c r="D8">
        <v>142</v>
      </c>
      <c r="E8" t="s">
        <v>1</v>
      </c>
      <c r="F8" t="s">
        <v>1</v>
      </c>
    </row>
    <row r="9" spans="1:7">
      <c r="B9" t="s">
        <v>3792</v>
      </c>
      <c r="C9" t="s">
        <v>3793</v>
      </c>
      <c r="D9">
        <v>142</v>
      </c>
      <c r="E9" t="s">
        <v>1</v>
      </c>
      <c r="F9" t="s">
        <v>1</v>
      </c>
    </row>
    <row r="10" spans="1:7">
      <c r="B10" t="s">
        <v>3794</v>
      </c>
      <c r="C10" t="s">
        <v>3795</v>
      </c>
      <c r="D10">
        <v>142</v>
      </c>
      <c r="E10" t="s">
        <v>1</v>
      </c>
      <c r="F10" t="s">
        <v>1</v>
      </c>
    </row>
    <row r="11" spans="1:7">
      <c r="B11" t="s">
        <v>3796</v>
      </c>
      <c r="C11" t="s">
        <v>3797</v>
      </c>
      <c r="D11">
        <v>145</v>
      </c>
      <c r="E11" t="s">
        <v>1</v>
      </c>
      <c r="F11" t="s">
        <v>1</v>
      </c>
    </row>
    <row r="12" spans="1:7">
      <c r="B12" t="s">
        <v>3796</v>
      </c>
      <c r="C12" t="s">
        <v>3798</v>
      </c>
      <c r="D12">
        <v>165</v>
      </c>
      <c r="E12" t="s">
        <v>1</v>
      </c>
      <c r="F12" t="s">
        <v>1</v>
      </c>
    </row>
    <row r="13" spans="1:7">
      <c r="B13" t="s">
        <v>3796</v>
      </c>
      <c r="C13" t="s">
        <v>3799</v>
      </c>
      <c r="D13">
        <v>185</v>
      </c>
      <c r="E13" t="s">
        <v>1</v>
      </c>
      <c r="F13" t="s">
        <v>1</v>
      </c>
    </row>
    <row r="14" spans="1:7">
      <c r="B14" t="s">
        <v>3800</v>
      </c>
      <c r="C14" t="s">
        <v>3801</v>
      </c>
      <c r="D14">
        <v>170</v>
      </c>
      <c r="E14" t="s">
        <v>1</v>
      </c>
      <c r="F14" t="s">
        <v>1</v>
      </c>
    </row>
    <row r="15" spans="1:7">
      <c r="B15" t="s">
        <v>3800</v>
      </c>
      <c r="C15" t="s">
        <v>3802</v>
      </c>
      <c r="D15">
        <v>170</v>
      </c>
      <c r="E15" t="s">
        <v>1</v>
      </c>
      <c r="F15" t="s">
        <v>1</v>
      </c>
    </row>
    <row r="16" spans="1:7">
      <c r="B16" t="s">
        <v>3803</v>
      </c>
      <c r="C16" t="s">
        <v>3804</v>
      </c>
      <c r="D16">
        <v>174</v>
      </c>
    </row>
    <row r="17" spans="2:4">
      <c r="B17" t="s">
        <v>3805</v>
      </c>
      <c r="C17" t="s">
        <v>3806</v>
      </c>
      <c r="D17">
        <v>174</v>
      </c>
    </row>
    <row r="18" spans="2:4">
      <c r="B18" t="s">
        <v>3807</v>
      </c>
      <c r="C18" t="s">
        <v>3808</v>
      </c>
      <c r="D18">
        <v>179</v>
      </c>
    </row>
    <row r="19" spans="2:4">
      <c r="B19" t="s">
        <v>3809</v>
      </c>
      <c r="C19" t="s">
        <v>3810</v>
      </c>
      <c r="D19">
        <v>174</v>
      </c>
    </row>
    <row r="20" spans="2:4">
      <c r="B20" t="s">
        <v>3811</v>
      </c>
      <c r="C20" t="s">
        <v>3812</v>
      </c>
      <c r="D20">
        <v>250</v>
      </c>
    </row>
  </sheetData>
  <pageMargins left="0.75" right="0.75" top="1" bottom="1" header="0.5" footer="0.5"/>
  <headerFooter/>
  <ignoredErrors>
    <ignoredError sqref="C3:C10 E3:F10 A1:G1 C11:F1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2" sqref="G2"/>
    </sheetView>
  </sheetViews>
  <sheetFormatPr defaultColWidth="9" defaultRowHeight="14.25" outlineLevelRow="1" outlineLevelCol="6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1</v>
      </c>
      <c r="C2" t="s">
        <v>3813</v>
      </c>
      <c r="D2">
        <v>85</v>
      </c>
      <c r="E2" t="s">
        <v>1</v>
      </c>
      <c r="F2" t="s">
        <v>1</v>
      </c>
    </row>
  </sheetData>
  <pageMargins left="0.75" right="0.75" top="1" bottom="1" header="0.5" footer="0.5"/>
  <headerFooter/>
  <ignoredErrors>
    <ignoredError sqref="A1:G1 A2:F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13" sqref="G13"/>
    </sheetView>
  </sheetViews>
  <sheetFormatPr defaultColWidth="9" defaultRowHeight="14.25" outlineLevelRow="4" outlineLevelCol="6"/>
  <cols>
    <col min="1" max="1" width="6.83333333333333" customWidth="1"/>
    <col min="2" max="2" width="22.8333333333333" customWidth="1"/>
    <col min="3" max="3" width="18.8333333333333" customWidth="1"/>
    <col min="4" max="4" width="14.8333333333333" customWidth="1"/>
    <col min="5" max="5" width="26.8333333333333" customWidth="1"/>
    <col min="6" max="6" width="12.8333333333333" customWidth="1"/>
    <col min="7" max="7" width="60.8333333333333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309</v>
      </c>
    </row>
    <row r="2" spans="1:7">
      <c r="A2" t="s">
        <v>30</v>
      </c>
      <c r="B2" t="s">
        <v>3814</v>
      </c>
      <c r="C2" t="s">
        <v>3815</v>
      </c>
      <c r="D2">
        <v>160</v>
      </c>
      <c r="E2" t="s">
        <v>1</v>
      </c>
      <c r="F2" t="s">
        <v>1</v>
      </c>
      <c r="G2" t="s">
        <v>3816</v>
      </c>
    </row>
    <row r="3" spans="1:7">
      <c r="A3" t="s">
        <v>34</v>
      </c>
      <c r="B3" t="s">
        <v>3814</v>
      </c>
      <c r="C3" t="s">
        <v>3817</v>
      </c>
      <c r="D3">
        <v>240</v>
      </c>
      <c r="E3" t="s">
        <v>1</v>
      </c>
      <c r="F3" t="s">
        <v>1</v>
      </c>
      <c r="G3" t="s">
        <v>3816</v>
      </c>
    </row>
    <row r="4" spans="1:7">
      <c r="A4" t="s">
        <v>37</v>
      </c>
      <c r="B4" t="s">
        <v>3814</v>
      </c>
      <c r="C4" t="s">
        <v>3818</v>
      </c>
      <c r="D4">
        <v>300</v>
      </c>
      <c r="E4" t="s">
        <v>1</v>
      </c>
      <c r="F4" t="s">
        <v>1</v>
      </c>
      <c r="G4" t="s">
        <v>3816</v>
      </c>
    </row>
    <row r="5" spans="1:7">
      <c r="A5" t="s">
        <v>39</v>
      </c>
      <c r="B5" t="s">
        <v>3814</v>
      </c>
      <c r="C5" t="s">
        <v>3819</v>
      </c>
      <c r="D5">
        <v>400</v>
      </c>
      <c r="E5" t="s">
        <v>1</v>
      </c>
      <c r="F5" t="s">
        <v>1</v>
      </c>
      <c r="G5" t="s">
        <v>3816</v>
      </c>
    </row>
  </sheetData>
  <pageMargins left="0.75" right="0.75" top="1" bottom="1" header="0.5" footer="0.5"/>
  <headerFooter/>
  <ignoredErrors>
    <ignoredError sqref="A1:G1 A2:A5 C2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目录</vt:lpstr>
      <vt:lpstr>JYY自备面料</vt:lpstr>
      <vt:lpstr>TALLIA马佐托</vt:lpstr>
      <vt:lpstr>SVIP-TALLIA零剪</vt:lpstr>
      <vt:lpstr>BROWN AARON微度</vt:lpstr>
      <vt:lpstr>FILARTE菲拉特</vt:lpstr>
      <vt:lpstr>YUBOYUAN玉帛园</vt:lpstr>
      <vt:lpstr>VERCELLI韦尔切利</vt:lpstr>
      <vt:lpstr>CARPENS卡佩斯</vt:lpstr>
      <vt:lpstr>申洲</vt:lpstr>
      <vt:lpstr>美酷</vt:lpstr>
      <vt:lpstr>美蒂诺(LD)岚缇奥</vt:lpstr>
      <vt:lpstr>NOBILITY金大</vt:lpstr>
      <vt:lpstr>Stylbiella STB</vt:lpstr>
      <vt:lpstr>T.INGENIATOR英吉尼托</vt:lpstr>
      <vt:lpstr>西岡織物</vt:lpstr>
      <vt:lpstr>JY Shirts衬衫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0    </cp:lastModifiedBy>
  <dcterms:created xsi:type="dcterms:W3CDTF">2026-08-12T02:21:39Z</dcterms:created>
  <dcterms:modified xsi:type="dcterms:W3CDTF">2026-08-12T03:07:15Z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85EEA364C27546E6983F44EB40EAC3BE_12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