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640" yWindow="1140" windowWidth="25600" windowHeight="14320" tabRatio="500"/>
  </bookViews>
  <sheets>
    <sheet name="Sheet1" sheetId="3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2" l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1" i="2"/>
</calcChain>
</file>

<file path=xl/connections.xml><?xml version="1.0" encoding="utf-8"?>
<connections xmlns="http://schemas.openxmlformats.org/spreadsheetml/2006/main">
  <connection id="1" name="nomad_stress.txt" type="6" refreshedVersion="0" background="1" saveData="1">
    <textPr fileType="mac" sourceFile="Mac:Users:xuchen:classproj:bourassa:3:research_ml:nomad_stress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<sst xmlns="http://schemas.openxmlformats.org/spreadsheetml/2006/main" count="6" uniqueCount="6">
  <si>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TAU(MFT)</t>
  </si>
  <si>
    <t>sst</t>
  </si>
  <si>
    <t>airT</t>
  </si>
  <si>
    <t>Pressure</t>
  </si>
  <si>
    <t>TAU(obs)</t>
  </si>
  <si>
    <t>wind_mod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</si>
</sst>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3"/>
  <sheetViews>
    <sheetView tabSelected="1" workbookViewId="0">
      <selection activeCell="B2" sqref="B2"/>
    </sheetView>
  </sheetViews>
  <sheetFormatPr baseColWidth="10" defaultRowHeight="15" x14ac:dyDescent="0"/>
  <cols>
    <col min="6" max="6" width="8.83203125" bestFit="1" customWidth="1"/>
  </cols>
  <sheetData>
    <row r="1" spans="1:6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0.41891196400000003</v>
      </c>
      <c r="B2">
        <v>9.0752669889359865</v>
      </c>
      <c r="C2">
        <v>6.6</v>
      </c>
      <c r="D2">
        <v>3.6436999999999999</v>
      </c>
      <c r="E2">
        <v>1008.4945</v>
      </c>
      <c r="F2">
        <v>0.51259999999999994</v>
      </c>
    </row>
    <row r="3" spans="1:6">
      <c r="A3">
        <v>0.51408404100000005</v>
      </c>
      <c r="B3">
        <v>10.444847955498226</v>
      </c>
      <c r="C3">
        <v>6.6</v>
      </c>
      <c r="D3">
        <v>3.5981999999999998</v>
      </c>
      <c r="E3">
        <v>1008.4091</v>
      </c>
      <c r="F3">
        <v>0.46529999999999999</v>
      </c>
    </row>
    <row r="4" spans="1:6">
      <c r="A4">
        <v>0.57229083800000002</v>
      </c>
      <c r="B4">
        <v>11.306463907385119</v>
      </c>
      <c r="C4">
        <v>6.5942999999999996</v>
      </c>
      <c r="D4">
        <v>2.8149000000000002</v>
      </c>
      <c r="E4">
        <v>1006.9865</v>
      </c>
      <c r="F4">
        <v>0.63149999999999995</v>
      </c>
    </row>
    <row r="5" spans="1:6">
      <c r="A5">
        <v>0.56955444799999999</v>
      </c>
      <c r="B5">
        <v>11.267893099980929</v>
      </c>
      <c r="C5">
        <v>6.5929000000000002</v>
      </c>
      <c r="D5">
        <v>2.7936000000000001</v>
      </c>
      <c r="E5">
        <v>1006.9580999999999</v>
      </c>
      <c r="F5">
        <v>0.52739999999999998</v>
      </c>
    </row>
    <row r="6" spans="1:6">
      <c r="A6">
        <v>1.1019245390000001</v>
      </c>
      <c r="B6">
        <v>17.249763597162804</v>
      </c>
      <c r="C6">
        <v>6.5972</v>
      </c>
      <c r="D6">
        <v>2.7111999999999998</v>
      </c>
      <c r="E6">
        <v>1002.7028</v>
      </c>
      <c r="F6">
        <v>0.99829999999999997</v>
      </c>
    </row>
    <row r="7" spans="1:6">
      <c r="A7">
        <v>0.80429524200000002</v>
      </c>
      <c r="B7">
        <v>13.775636340254827</v>
      </c>
      <c r="C7">
        <v>6.1</v>
      </c>
      <c r="D7">
        <v>5.2</v>
      </c>
      <c r="E7">
        <v>1007.5507</v>
      </c>
      <c r="F7">
        <v>0.71340000000000003</v>
      </c>
    </row>
    <row r="8" spans="1:6">
      <c r="A8">
        <v>1.013470173</v>
      </c>
      <c r="B8">
        <v>16.169921581729696</v>
      </c>
      <c r="C8">
        <v>6.0972</v>
      </c>
      <c r="D8">
        <v>5.2141000000000002</v>
      </c>
      <c r="E8">
        <v>1008.1028</v>
      </c>
      <c r="F8">
        <v>0.78439999999999999</v>
      </c>
    </row>
    <row r="9" spans="1:6">
      <c r="A9">
        <v>0.896031201</v>
      </c>
      <c r="B9">
        <v>14.782121228726099</v>
      </c>
      <c r="C9">
        <v>6.0956999999999999</v>
      </c>
      <c r="D9">
        <v>5.2213000000000003</v>
      </c>
      <c r="E9">
        <v>1008.1042</v>
      </c>
      <c r="F9">
        <v>0.82650000000000001</v>
      </c>
    </row>
    <row r="10" spans="1:6">
      <c r="A10">
        <v>0.89352607699999997</v>
      </c>
      <c r="B10">
        <v>14.735791851929587</v>
      </c>
      <c r="C10">
        <v>6</v>
      </c>
      <c r="D10">
        <v>5.7013999999999996</v>
      </c>
      <c r="E10">
        <v>1008.2199000000001</v>
      </c>
      <c r="F10">
        <v>0.74039999999999995</v>
      </c>
    </row>
    <row r="11" spans="1:6">
      <c r="A11">
        <v>0.92752534200000003</v>
      </c>
      <c r="B11">
        <v>15.143382573265905</v>
      </c>
      <c r="C11">
        <v>6</v>
      </c>
      <c r="D11">
        <v>5.7027999999999999</v>
      </c>
      <c r="E11">
        <v>1008.2397999999999</v>
      </c>
      <c r="F11">
        <v>0.72109999999999996</v>
      </c>
    </row>
    <row r="12" spans="1:6">
      <c r="A12">
        <v>0.82153075900000005</v>
      </c>
      <c r="B12">
        <v>13.852659449680511</v>
      </c>
      <c r="C12">
        <v>6</v>
      </c>
      <c r="D12">
        <v>5.7042999999999999</v>
      </c>
      <c r="E12">
        <v>1008.2597</v>
      </c>
      <c r="F12">
        <v>0.69620000000000004</v>
      </c>
    </row>
    <row r="13" spans="1:6">
      <c r="A13">
        <v>0.841638267</v>
      </c>
      <c r="B13">
        <v>14.099002472589603</v>
      </c>
      <c r="C13">
        <v>6</v>
      </c>
      <c r="D13">
        <v>5.7099000000000002</v>
      </c>
      <c r="E13">
        <v>1008.3392</v>
      </c>
      <c r="F13">
        <v>0.69469999999999998</v>
      </c>
    </row>
    <row r="14" spans="1:6">
      <c r="A14">
        <v>0.91751694699999997</v>
      </c>
      <c r="B14">
        <v>14.991293482987953</v>
      </c>
      <c r="C14">
        <v>6</v>
      </c>
      <c r="D14">
        <v>5.7915000000000001</v>
      </c>
      <c r="E14">
        <v>1009.693</v>
      </c>
      <c r="F14">
        <v>0.69230000000000003</v>
      </c>
    </row>
    <row r="15" spans="1:6">
      <c r="A15">
        <v>0.73707056000000004</v>
      </c>
      <c r="B15">
        <v>12.758469372337348</v>
      </c>
      <c r="C15">
        <v>6</v>
      </c>
      <c r="D15">
        <v>5.7873000000000001</v>
      </c>
      <c r="E15">
        <v>1009.74</v>
      </c>
      <c r="F15">
        <v>0.61329999999999996</v>
      </c>
    </row>
    <row r="16" spans="1:6">
      <c r="A16">
        <v>0.76304984099999995</v>
      </c>
      <c r="B16">
        <v>13.168743421686747</v>
      </c>
      <c r="C16">
        <v>6</v>
      </c>
      <c r="D16">
        <v>5.7</v>
      </c>
      <c r="E16">
        <v>1010.6998</v>
      </c>
      <c r="F16">
        <v>0.67530000000000001</v>
      </c>
    </row>
    <row r="17" spans="1:6">
      <c r="A17">
        <v>0.72741413099999996</v>
      </c>
      <c r="B17">
        <v>12.710047241866635</v>
      </c>
      <c r="C17">
        <v>6</v>
      </c>
      <c r="D17">
        <v>5.7013999999999996</v>
      </c>
      <c r="E17">
        <v>1010.7225</v>
      </c>
      <c r="F17">
        <v>0.63339999999999996</v>
      </c>
    </row>
    <row r="18" spans="1:6">
      <c r="A18">
        <v>0.74263310400000004</v>
      </c>
      <c r="B18">
        <v>12.902700224043254</v>
      </c>
      <c r="C18">
        <v>6</v>
      </c>
      <c r="D18">
        <v>5.7027999999999999</v>
      </c>
      <c r="E18">
        <v>1010.7452</v>
      </c>
      <c r="F18">
        <v>0.63649999999999995</v>
      </c>
    </row>
    <row r="19" spans="1:6">
      <c r="A19">
        <v>0.84266889099999998</v>
      </c>
      <c r="B19">
        <v>14.147747218834017</v>
      </c>
      <c r="C19">
        <v>6</v>
      </c>
      <c r="D19">
        <v>5.7084999999999999</v>
      </c>
      <c r="E19">
        <v>1010.8363000000001</v>
      </c>
      <c r="F19">
        <v>0.71319999999999995</v>
      </c>
    </row>
    <row r="20" spans="1:6">
      <c r="A20">
        <v>0.828977466</v>
      </c>
      <c r="B20">
        <v>13.784092512820514</v>
      </c>
      <c r="C20">
        <v>6</v>
      </c>
      <c r="D20">
        <v>5.8</v>
      </c>
      <c r="E20">
        <v>1012.3</v>
      </c>
      <c r="F20">
        <v>0.76859999999999995</v>
      </c>
    </row>
    <row r="21" spans="1:6">
      <c r="A21">
        <v>0.72652715400000001</v>
      </c>
      <c r="B21">
        <v>12.691296176106919</v>
      </c>
      <c r="C21">
        <v>6</v>
      </c>
      <c r="D21">
        <v>5.8998999999999997</v>
      </c>
      <c r="E21">
        <v>1012.9994</v>
      </c>
      <c r="F21">
        <v>0.62450000000000006</v>
      </c>
    </row>
    <row r="22" spans="1:6">
      <c r="A22">
        <v>0.66811811899999995</v>
      </c>
      <c r="B22">
        <v>11.925934865787944</v>
      </c>
      <c r="C22">
        <v>6</v>
      </c>
      <c r="D22">
        <v>5.9</v>
      </c>
      <c r="E22">
        <v>1013.0221</v>
      </c>
      <c r="F22">
        <v>0.64419999999999999</v>
      </c>
    </row>
    <row r="23" spans="1:6">
      <c r="A23">
        <v>0.84803718299999997</v>
      </c>
      <c r="B23">
        <v>14.210172944634422</v>
      </c>
      <c r="C23">
        <v>6</v>
      </c>
      <c r="D23">
        <v>5.9</v>
      </c>
      <c r="E23">
        <v>1013.0563</v>
      </c>
      <c r="F23">
        <v>0.61409999999999998</v>
      </c>
    </row>
    <row r="24" spans="1:6">
      <c r="A24">
        <v>0.762462258</v>
      </c>
      <c r="B24">
        <v>13.138612448953884</v>
      </c>
      <c r="C24">
        <v>6</v>
      </c>
      <c r="D24">
        <v>5.9</v>
      </c>
      <c r="E24">
        <v>1013.0676999999999</v>
      </c>
      <c r="F24">
        <v>0.66449999999999998</v>
      </c>
    </row>
    <row r="25" spans="1:6">
      <c r="A25">
        <v>0.67928940100000001</v>
      </c>
      <c r="B25">
        <v>11.943706601675553</v>
      </c>
      <c r="C25">
        <v>6.0128000000000004</v>
      </c>
      <c r="D25">
        <v>5.9127999999999998</v>
      </c>
      <c r="E25">
        <v>1013.9662</v>
      </c>
      <c r="F25">
        <v>0.5736</v>
      </c>
    </row>
    <row r="26" spans="1:6">
      <c r="A26">
        <v>0.58044254799999995</v>
      </c>
      <c r="B26">
        <v>10.796754813186812</v>
      </c>
      <c r="C26">
        <v>6.1</v>
      </c>
      <c r="D26">
        <v>6</v>
      </c>
      <c r="E26">
        <v>1015.1</v>
      </c>
      <c r="F26">
        <v>0.53800000000000003</v>
      </c>
    </row>
    <row r="27" spans="1:6">
      <c r="A27">
        <v>0.54902166100000005</v>
      </c>
      <c r="B27">
        <v>10.364954813186813</v>
      </c>
      <c r="C27">
        <v>6.0929000000000002</v>
      </c>
      <c r="D27">
        <v>5.9928999999999997</v>
      </c>
      <c r="E27">
        <v>1015.1568</v>
      </c>
      <c r="F27">
        <v>0.58940000000000003</v>
      </c>
    </row>
    <row r="28" spans="1:6">
      <c r="A28">
        <v>0.53649401699999999</v>
      </c>
      <c r="B28">
        <v>10.191254813186813</v>
      </c>
      <c r="C28">
        <v>6.0000999999999998</v>
      </c>
      <c r="D28">
        <v>5.9001000000000001</v>
      </c>
      <c r="E28">
        <v>1015.8994</v>
      </c>
      <c r="F28">
        <v>0.45800000000000002</v>
      </c>
    </row>
    <row r="29" spans="1:6">
      <c r="A29">
        <v>0.65522819799999998</v>
      </c>
      <c r="B29">
        <v>11.807564493771334</v>
      </c>
      <c r="C29">
        <v>6</v>
      </c>
      <c r="D29">
        <v>5.9</v>
      </c>
      <c r="E29">
        <v>1015.9249</v>
      </c>
      <c r="F29">
        <v>0.51649999999999996</v>
      </c>
    </row>
    <row r="30" spans="1:6">
      <c r="A30">
        <v>0.54347580699999998</v>
      </c>
      <c r="B30">
        <v>10.297445708673155</v>
      </c>
      <c r="C30">
        <v>6</v>
      </c>
      <c r="D30">
        <v>5.9</v>
      </c>
      <c r="E30">
        <v>1015.9505</v>
      </c>
      <c r="F30">
        <v>0.47220000000000001</v>
      </c>
    </row>
    <row r="31" spans="1:6">
      <c r="A31">
        <v>0.54530167600000001</v>
      </c>
      <c r="B31">
        <v>10.327456613194947</v>
      </c>
      <c r="C31">
        <v>6</v>
      </c>
      <c r="D31">
        <v>5.9</v>
      </c>
      <c r="E31">
        <v>1015.9761</v>
      </c>
      <c r="F31">
        <v>0.47460000000000002</v>
      </c>
    </row>
    <row r="32" spans="1:6">
      <c r="A32">
        <v>0.40239834800000002</v>
      </c>
      <c r="B32">
        <v>8.4458706084807886</v>
      </c>
      <c r="C32">
        <v>5.9957000000000003</v>
      </c>
      <c r="D32">
        <v>5.9</v>
      </c>
      <c r="E32">
        <v>1016.8255</v>
      </c>
      <c r="F32">
        <v>0.36730000000000002</v>
      </c>
    </row>
    <row r="33" spans="1:6">
      <c r="A33">
        <v>0.42730107899999997</v>
      </c>
      <c r="B33">
        <v>8.81521923439505</v>
      </c>
      <c r="C33">
        <v>5.9928999999999997</v>
      </c>
      <c r="D33">
        <v>5.9</v>
      </c>
      <c r="E33">
        <v>1016.8425999999999</v>
      </c>
      <c r="F33">
        <v>0.40820000000000001</v>
      </c>
    </row>
    <row r="34" spans="1:6">
      <c r="A34">
        <v>0.40355911900000002</v>
      </c>
      <c r="B34">
        <v>8.6461807024210398</v>
      </c>
      <c r="C34">
        <v>5.8956999999999997</v>
      </c>
      <c r="D34">
        <v>5.9</v>
      </c>
      <c r="E34">
        <v>1017.4171</v>
      </c>
      <c r="F34">
        <v>0.38679999999999998</v>
      </c>
    </row>
    <row r="35" spans="1:6">
      <c r="A35">
        <v>0.46663656799999997</v>
      </c>
      <c r="B35">
        <v>9.553465838097317</v>
      </c>
      <c r="C35">
        <v>5.8901000000000003</v>
      </c>
      <c r="D35">
        <v>5.9</v>
      </c>
      <c r="E35">
        <v>1017.4398</v>
      </c>
      <c r="F35">
        <v>0.40229999999999999</v>
      </c>
    </row>
    <row r="36" spans="1:6">
      <c r="A36">
        <v>0.46296179300000001</v>
      </c>
      <c r="B36">
        <v>9.4983201119728644</v>
      </c>
      <c r="C36">
        <v>5.8872</v>
      </c>
      <c r="D36">
        <v>5.9</v>
      </c>
      <c r="E36">
        <v>1017.4512</v>
      </c>
      <c r="F36">
        <v>0.4264</v>
      </c>
    </row>
    <row r="37" spans="1:6">
      <c r="A37">
        <v>0.48870608199999999</v>
      </c>
      <c r="B37">
        <v>9.7708468613626369</v>
      </c>
      <c r="C37">
        <v>5.8028000000000004</v>
      </c>
      <c r="D37">
        <v>5.8944999999999999</v>
      </c>
      <c r="E37">
        <v>1017.7917</v>
      </c>
      <c r="F37">
        <v>0.42509999999999998</v>
      </c>
    </row>
    <row r="38" spans="1:6">
      <c r="A38">
        <v>0.43237015600000001</v>
      </c>
      <c r="B38">
        <v>8.9623726140659343</v>
      </c>
      <c r="C38">
        <v>5.8085000000000004</v>
      </c>
      <c r="D38">
        <v>5.8830999999999998</v>
      </c>
      <c r="E38">
        <v>1017.7746</v>
      </c>
      <c r="F38">
        <v>0.36520000000000002</v>
      </c>
    </row>
    <row r="39" spans="1:6">
      <c r="A39">
        <v>0.48092284800000001</v>
      </c>
      <c r="B39">
        <v>9.6577992996043953</v>
      </c>
      <c r="C39">
        <v>5.8113000000000001</v>
      </c>
      <c r="D39">
        <v>5.8773999999999997</v>
      </c>
      <c r="E39">
        <v>1017.7661000000001</v>
      </c>
      <c r="F39">
        <v>0.377</v>
      </c>
    </row>
    <row r="40" spans="1:6">
      <c r="A40">
        <v>0.38312491799999998</v>
      </c>
      <c r="B40">
        <v>8.2266035547395013</v>
      </c>
      <c r="C40">
        <v>5.9</v>
      </c>
      <c r="D40">
        <v>5.7</v>
      </c>
      <c r="E40">
        <v>1017.5284</v>
      </c>
      <c r="F40">
        <v>0.40620000000000001</v>
      </c>
    </row>
    <row r="41" spans="1:6">
      <c r="A41">
        <v>0.40148410200000001</v>
      </c>
      <c r="B41">
        <v>8.660848489795919</v>
      </c>
      <c r="C41">
        <v>5.9</v>
      </c>
      <c r="D41">
        <v>5.7</v>
      </c>
      <c r="E41">
        <v>1017.9</v>
      </c>
      <c r="F41">
        <v>0.37140000000000001</v>
      </c>
    </row>
    <row r="42" spans="1:6">
      <c r="A42">
        <v>0.37912693600000003</v>
      </c>
      <c r="B42">
        <v>8.3293039204675487</v>
      </c>
      <c r="C42">
        <v>5.9</v>
      </c>
      <c r="D42">
        <v>5.7</v>
      </c>
      <c r="E42">
        <v>1017.9298</v>
      </c>
      <c r="F42">
        <v>0.3478</v>
      </c>
    </row>
    <row r="43" spans="1:6">
      <c r="A43">
        <v>0.36479914200000002</v>
      </c>
      <c r="B43">
        <v>8.0653016056421052</v>
      </c>
      <c r="C43">
        <v>5.9</v>
      </c>
      <c r="D43">
        <v>5.7</v>
      </c>
      <c r="E43">
        <v>1018.6107</v>
      </c>
      <c r="F43">
        <v>0.36480000000000001</v>
      </c>
    </row>
    <row r="44" spans="1:6">
      <c r="A44">
        <v>0.40231579499999998</v>
      </c>
      <c r="B44">
        <v>8.6197984380631585</v>
      </c>
      <c r="C44">
        <v>5.9</v>
      </c>
      <c r="D44">
        <v>5.7</v>
      </c>
      <c r="E44">
        <v>1018.6221</v>
      </c>
      <c r="F44">
        <v>0.29920000000000002</v>
      </c>
    </row>
    <row r="45" spans="1:6">
      <c r="A45">
        <v>0.37835606900000002</v>
      </c>
      <c r="B45">
        <v>8.2672688149894746</v>
      </c>
      <c r="C45">
        <v>5.9</v>
      </c>
      <c r="D45">
        <v>5.7</v>
      </c>
      <c r="E45">
        <v>1018.6335</v>
      </c>
      <c r="F45">
        <v>0.32429999999999998</v>
      </c>
    </row>
    <row r="46" spans="1:6">
      <c r="A46">
        <v>0.36175689100000002</v>
      </c>
      <c r="B46">
        <v>8.0211391919157897</v>
      </c>
      <c r="C46">
        <v>5.9</v>
      </c>
      <c r="D46">
        <v>5.7</v>
      </c>
      <c r="E46">
        <v>1018.6449</v>
      </c>
      <c r="F46">
        <v>0.34920000000000001</v>
      </c>
    </row>
    <row r="47" spans="1:6">
      <c r="A47">
        <v>0.35399156799999998</v>
      </c>
      <c r="B47">
        <v>7.9063767781894745</v>
      </c>
      <c r="C47">
        <v>5.9</v>
      </c>
      <c r="D47">
        <v>5.7</v>
      </c>
      <c r="E47">
        <v>1018.679</v>
      </c>
      <c r="F47">
        <v>0.26529999999999998</v>
      </c>
    </row>
    <row r="48" spans="1:6">
      <c r="A48">
        <v>0.29073405299999999</v>
      </c>
      <c r="B48">
        <v>6.947447155115789</v>
      </c>
      <c r="C48">
        <v>5.9</v>
      </c>
      <c r="D48">
        <v>5.7</v>
      </c>
      <c r="E48">
        <v>1018.6904</v>
      </c>
      <c r="F48">
        <v>0.32929999999999998</v>
      </c>
    </row>
    <row r="49" spans="1:6">
      <c r="A49">
        <v>0.320621669</v>
      </c>
      <c r="B49">
        <v>7.4046175320421046</v>
      </c>
      <c r="C49">
        <v>5.9</v>
      </c>
      <c r="D49">
        <v>5.7</v>
      </c>
      <c r="E49">
        <v>1018.7018</v>
      </c>
      <c r="F49">
        <v>0.32400000000000001</v>
      </c>
    </row>
    <row r="50" spans="1:6">
      <c r="A50">
        <v>0.337328672</v>
      </c>
      <c r="B50">
        <v>7.6755321517800574</v>
      </c>
      <c r="C50">
        <v>5.9</v>
      </c>
      <c r="D50">
        <v>5.6928999999999998</v>
      </c>
      <c r="E50">
        <v>1019.3432</v>
      </c>
      <c r="F50">
        <v>0.33160000000000001</v>
      </c>
    </row>
    <row r="51" spans="1:6">
      <c r="A51">
        <v>0.31691282999999998</v>
      </c>
      <c r="B51">
        <v>7.3638539371939284</v>
      </c>
      <c r="C51">
        <v>5.9</v>
      </c>
      <c r="D51">
        <v>5.6886000000000001</v>
      </c>
      <c r="E51">
        <v>1019.3090999999999</v>
      </c>
      <c r="F51">
        <v>0.28289999999999998</v>
      </c>
    </row>
    <row r="52" spans="1:6">
      <c r="A52">
        <v>0.26939699099999997</v>
      </c>
      <c r="B52">
        <v>6.5712569230769224</v>
      </c>
      <c r="C52">
        <v>5.9</v>
      </c>
      <c r="D52">
        <v>5.6</v>
      </c>
      <c r="E52">
        <v>1018.6</v>
      </c>
      <c r="F52">
        <v>0.24340000000000001</v>
      </c>
    </row>
    <row r="53" spans="1:6">
      <c r="A53">
        <v>0.24277949300000001</v>
      </c>
      <c r="B53">
        <v>6.1640427366268575</v>
      </c>
      <c r="C53">
        <v>5.9</v>
      </c>
      <c r="D53">
        <v>5.6</v>
      </c>
      <c r="E53">
        <v>1018.6171000000001</v>
      </c>
      <c r="F53">
        <v>0.23810000000000001</v>
      </c>
    </row>
    <row r="54" spans="1:6">
      <c r="A54">
        <v>0.242339954</v>
      </c>
      <c r="B54">
        <v>6.1610712025669105</v>
      </c>
      <c r="C54">
        <v>5.9</v>
      </c>
      <c r="D54">
        <v>5.6</v>
      </c>
      <c r="E54">
        <v>1018.6227</v>
      </c>
      <c r="F54">
        <v>0.23499999999999999</v>
      </c>
    </row>
    <row r="55" spans="1:6">
      <c r="A55">
        <v>0.15203213700000001</v>
      </c>
      <c r="B55">
        <v>4.7960624313725484</v>
      </c>
      <c r="C55">
        <v>5.9</v>
      </c>
      <c r="D55">
        <v>5.7</v>
      </c>
      <c r="E55">
        <v>1018.3001</v>
      </c>
      <c r="F55">
        <v>0.19359999999999999</v>
      </c>
    </row>
    <row r="56" spans="1:6">
      <c r="A56">
        <v>0.16495902800000001</v>
      </c>
      <c r="B56">
        <v>5.0517825517850481</v>
      </c>
      <c r="C56">
        <v>5.9</v>
      </c>
      <c r="D56">
        <v>5.7</v>
      </c>
      <c r="E56">
        <v>1018.2986</v>
      </c>
      <c r="F56">
        <v>0.2175</v>
      </c>
    </row>
    <row r="57" spans="1:6">
      <c r="A57">
        <v>0.17494931799999999</v>
      </c>
      <c r="B57">
        <v>5.2261678759091756</v>
      </c>
      <c r="C57">
        <v>5.9</v>
      </c>
      <c r="D57">
        <v>5.7</v>
      </c>
      <c r="E57">
        <v>1018.2943</v>
      </c>
      <c r="F57">
        <v>0.17530000000000001</v>
      </c>
    </row>
    <row r="58" spans="1:6">
      <c r="A58">
        <v>0.19221676900000001</v>
      </c>
      <c r="B58">
        <v>5.5196312088533173</v>
      </c>
      <c r="C58">
        <v>5.9</v>
      </c>
      <c r="D58">
        <v>5.7</v>
      </c>
      <c r="E58">
        <v>1018.2886</v>
      </c>
      <c r="F58">
        <v>0.14649999999999999</v>
      </c>
    </row>
    <row r="59" spans="1:6">
      <c r="A59">
        <v>0.14107935099999999</v>
      </c>
      <c r="B59">
        <v>4.3436061028475361</v>
      </c>
      <c r="C59">
        <v>5.9</v>
      </c>
      <c r="D59">
        <v>5.7</v>
      </c>
      <c r="E59">
        <v>1018.1929</v>
      </c>
      <c r="F59">
        <v>0.1608</v>
      </c>
    </row>
    <row r="60" spans="1:6">
      <c r="A60">
        <v>0.12507457999999999</v>
      </c>
      <c r="B60">
        <v>3.7908901659936438</v>
      </c>
      <c r="C60">
        <v>5.9</v>
      </c>
      <c r="D60">
        <v>5.7</v>
      </c>
      <c r="E60">
        <v>1018.1858</v>
      </c>
      <c r="F60">
        <v>0.19209999999999999</v>
      </c>
    </row>
    <row r="61" spans="1:6">
      <c r="A61">
        <v>0.15344250200000001</v>
      </c>
      <c r="B61">
        <v>4.7722188049982321</v>
      </c>
      <c r="C61">
        <v>5.9</v>
      </c>
      <c r="D61">
        <v>5.7</v>
      </c>
      <c r="E61">
        <v>1018.1503</v>
      </c>
      <c r="F61">
        <v>0.15959999999999999</v>
      </c>
    </row>
    <row r="62" spans="1:6">
      <c r="A62">
        <v>0.157969251</v>
      </c>
      <c r="B62">
        <v>4.9612642277596031</v>
      </c>
      <c r="C62">
        <v>5.9</v>
      </c>
      <c r="D62">
        <v>5.7</v>
      </c>
      <c r="E62">
        <v>1017.7003999999999</v>
      </c>
      <c r="F62">
        <v>0.16420000000000001</v>
      </c>
    </row>
    <row r="63" spans="1:6">
      <c r="A63">
        <v>0.155262068</v>
      </c>
      <c r="B63">
        <v>4.911305091374973</v>
      </c>
      <c r="C63">
        <v>5.8986999999999998</v>
      </c>
      <c r="D63">
        <v>5.7027000000000001</v>
      </c>
      <c r="E63">
        <v>1017.7</v>
      </c>
      <c r="F63">
        <v>0.22459999999999999</v>
      </c>
    </row>
    <row r="64" spans="1:6">
      <c r="A64">
        <v>0.12636528899999999</v>
      </c>
      <c r="B64">
        <v>3.9376726028631577</v>
      </c>
      <c r="C64">
        <v>6.1999000000000004</v>
      </c>
      <c r="D64">
        <v>6.3998999999999997</v>
      </c>
      <c r="E64">
        <v>1014.1013</v>
      </c>
      <c r="F64">
        <v>0.15959999999999999</v>
      </c>
    </row>
    <row r="65" spans="1:6">
      <c r="A65">
        <v>0.120540209</v>
      </c>
      <c r="B65">
        <v>3.7352746350890094</v>
      </c>
      <c r="C65">
        <v>6.2</v>
      </c>
      <c r="D65">
        <v>6.4039999999999999</v>
      </c>
      <c r="E65">
        <v>1014.0866</v>
      </c>
      <c r="F65">
        <v>0.16669999999999999</v>
      </c>
    </row>
    <row r="66" spans="1:6">
      <c r="A66">
        <v>0.12683700000000001</v>
      </c>
      <c r="B66">
        <v>3.9711732357892329</v>
      </c>
      <c r="C66">
        <v>6.2</v>
      </c>
      <c r="D66">
        <v>6.4253999999999998</v>
      </c>
      <c r="E66">
        <v>1014.0154</v>
      </c>
      <c r="F66">
        <v>0.14979999999999999</v>
      </c>
    </row>
    <row r="67" spans="1:6">
      <c r="A67">
        <v>0.13256274200000001</v>
      </c>
      <c r="B67">
        <v>4.1790825292056555</v>
      </c>
      <c r="C67">
        <v>6.2</v>
      </c>
      <c r="D67">
        <v>6.4382000000000001</v>
      </c>
      <c r="E67">
        <v>1013.9727</v>
      </c>
      <c r="F67">
        <v>0.1535</v>
      </c>
    </row>
    <row r="68" spans="1:6">
      <c r="A68">
        <v>0.16844916300000001</v>
      </c>
      <c r="B68">
        <v>5.3253289255502665</v>
      </c>
      <c r="C68">
        <v>6.2</v>
      </c>
      <c r="D68">
        <v>6.7042000000000002</v>
      </c>
      <c r="E68">
        <v>1013.0817</v>
      </c>
      <c r="F68">
        <v>0.1837</v>
      </c>
    </row>
    <row r="69" spans="1:6">
      <c r="A69">
        <v>0.20117977300000001</v>
      </c>
      <c r="B69">
        <v>5.8828073673357064</v>
      </c>
      <c r="C69">
        <v>6.2</v>
      </c>
      <c r="D69">
        <v>6.7298</v>
      </c>
      <c r="E69">
        <v>1012.9708000000001</v>
      </c>
      <c r="F69">
        <v>0.2361</v>
      </c>
    </row>
    <row r="70" spans="1:6">
      <c r="A70">
        <v>0.27092954499999999</v>
      </c>
      <c r="B70">
        <v>6.9202940742104859</v>
      </c>
      <c r="C70">
        <v>6.2</v>
      </c>
      <c r="D70">
        <v>7.0027999999999997</v>
      </c>
      <c r="E70">
        <v>1011.7787</v>
      </c>
      <c r="F70">
        <v>0.27489999999999998</v>
      </c>
    </row>
    <row r="71" spans="1:6">
      <c r="A71">
        <v>0.25416105999999999</v>
      </c>
      <c r="B71">
        <v>6.6619685008616738</v>
      </c>
      <c r="C71">
        <v>6.2</v>
      </c>
      <c r="D71">
        <v>7.0084999999999997</v>
      </c>
      <c r="E71">
        <v>1011.7361</v>
      </c>
      <c r="F71">
        <v>0.2762</v>
      </c>
    </row>
    <row r="72" spans="1:6">
      <c r="A72">
        <v>0.304255575</v>
      </c>
      <c r="B72">
        <v>7.4420754084895311</v>
      </c>
      <c r="C72">
        <v>6.2</v>
      </c>
      <c r="D72">
        <v>7.0141999999999998</v>
      </c>
      <c r="E72">
        <v>1011.6934</v>
      </c>
      <c r="F72">
        <v>0.27939999999999998</v>
      </c>
    </row>
    <row r="73" spans="1:6">
      <c r="A73">
        <v>0.28279718799999998</v>
      </c>
      <c r="B73">
        <v>7.1166359292803829</v>
      </c>
      <c r="C73">
        <v>6.2</v>
      </c>
      <c r="D73">
        <v>7.0198999999999998</v>
      </c>
      <c r="E73">
        <v>1011.6508</v>
      </c>
      <c r="F73">
        <v>0.29360000000000003</v>
      </c>
    </row>
    <row r="74" spans="1:6">
      <c r="A74">
        <v>0.43947035099999998</v>
      </c>
      <c r="B74">
        <v>9.5518362538360311</v>
      </c>
      <c r="C74">
        <v>6.2</v>
      </c>
      <c r="D74">
        <v>7.2112999999999996</v>
      </c>
      <c r="E74">
        <v>1010.0852</v>
      </c>
      <c r="F74">
        <v>0.376</v>
      </c>
    </row>
    <row r="75" spans="1:6">
      <c r="A75">
        <v>0.52503663300000003</v>
      </c>
      <c r="B75">
        <v>10.687925956551624</v>
      </c>
      <c r="C75">
        <v>6.1914999999999996</v>
      </c>
      <c r="D75">
        <v>7.3085000000000004</v>
      </c>
      <c r="E75">
        <v>1008.2551999999999</v>
      </c>
      <c r="F75">
        <v>0.49330000000000002</v>
      </c>
    </row>
    <row r="76" spans="1:6">
      <c r="A76">
        <v>0.574709892</v>
      </c>
      <c r="B76">
        <v>11.374742646554322</v>
      </c>
      <c r="C76">
        <v>6.1901000000000002</v>
      </c>
      <c r="D76">
        <v>7.3098999999999998</v>
      </c>
      <c r="E76">
        <v>1008.231</v>
      </c>
      <c r="F76">
        <v>0.4284</v>
      </c>
    </row>
    <row r="77" spans="1:6">
      <c r="A77">
        <v>0.63899505099999998</v>
      </c>
      <c r="B77">
        <v>12.304973369248962</v>
      </c>
      <c r="C77">
        <v>6.1</v>
      </c>
      <c r="D77">
        <v>7.4028</v>
      </c>
      <c r="E77">
        <v>1006.6801</v>
      </c>
      <c r="F77">
        <v>0.54069999999999996</v>
      </c>
    </row>
    <row r="78" spans="1:6">
      <c r="A78">
        <v>0.633572519</v>
      </c>
      <c r="B78">
        <v>12.231459305103558</v>
      </c>
      <c r="C78">
        <v>6.1</v>
      </c>
      <c r="D78">
        <v>7.4043000000000001</v>
      </c>
      <c r="E78">
        <v>1006.6702</v>
      </c>
      <c r="F78">
        <v>0.4824</v>
      </c>
    </row>
    <row r="79" spans="1:6">
      <c r="A79">
        <v>0.63457536699999995</v>
      </c>
      <c r="B79">
        <v>12.243645381794876</v>
      </c>
      <c r="C79">
        <v>6.1</v>
      </c>
      <c r="D79">
        <v>7.4057000000000004</v>
      </c>
      <c r="E79">
        <v>1006.6602</v>
      </c>
      <c r="F79">
        <v>0.55840000000000001</v>
      </c>
    </row>
    <row r="80" spans="1:6">
      <c r="A80">
        <v>0.62720418</v>
      </c>
      <c r="B80">
        <v>12.143920870370195</v>
      </c>
      <c r="C80">
        <v>6.1</v>
      </c>
      <c r="D80">
        <v>7.4070999999999998</v>
      </c>
      <c r="E80">
        <v>1006.6503</v>
      </c>
      <c r="F80">
        <v>0.54400000000000004</v>
      </c>
    </row>
    <row r="81" spans="1:6">
      <c r="A81">
        <v>0.61705464099999996</v>
      </c>
      <c r="B81">
        <v>12.006596478473249</v>
      </c>
      <c r="C81">
        <v>6.1</v>
      </c>
      <c r="D81">
        <v>7.4085000000000001</v>
      </c>
      <c r="E81">
        <v>1006.6403</v>
      </c>
      <c r="F81">
        <v>0.45800000000000002</v>
      </c>
    </row>
    <row r="82" spans="1:6">
      <c r="A82">
        <v>0.729490101</v>
      </c>
      <c r="B82">
        <v>13.393453711008318</v>
      </c>
      <c r="C82">
        <v>6.1</v>
      </c>
      <c r="D82">
        <v>7.4999000000000002</v>
      </c>
      <c r="E82">
        <v>1006.0006</v>
      </c>
      <c r="F82">
        <v>0.51200000000000001</v>
      </c>
    </row>
    <row r="83" spans="1:6">
      <c r="A83">
        <v>0.68563824900000003</v>
      </c>
      <c r="B83">
        <v>12.825043803911251</v>
      </c>
      <c r="C83">
        <v>6.0888</v>
      </c>
      <c r="D83">
        <v>7.5056000000000003</v>
      </c>
      <c r="E83">
        <v>1005.899</v>
      </c>
      <c r="F83">
        <v>0.56359999999999999</v>
      </c>
    </row>
    <row r="84" spans="1:6">
      <c r="A84">
        <v>0.38003683100000002</v>
      </c>
      <c r="B84">
        <v>8.1110360384510489</v>
      </c>
      <c r="C84">
        <v>5.9999000000000002</v>
      </c>
      <c r="D84">
        <v>8.3007000000000009</v>
      </c>
      <c r="E84">
        <v>998.59889999999996</v>
      </c>
      <c r="F84">
        <v>0.39350000000000002</v>
      </c>
    </row>
    <row r="85" spans="1:6">
      <c r="A85">
        <v>0.419320315</v>
      </c>
      <c r="B85">
        <v>8.6865458714545465</v>
      </c>
      <c r="C85">
        <v>5.9987000000000004</v>
      </c>
      <c r="D85">
        <v>8.2987000000000002</v>
      </c>
      <c r="E85">
        <v>998.60670000000005</v>
      </c>
      <c r="F85">
        <v>0.32190000000000002</v>
      </c>
    </row>
    <row r="86" spans="1:6">
      <c r="A86">
        <v>0.35922685300000001</v>
      </c>
      <c r="B86">
        <v>7.8111289708181815</v>
      </c>
      <c r="C86">
        <v>5.9930000000000003</v>
      </c>
      <c r="D86">
        <v>8.2929999999999993</v>
      </c>
      <c r="E86">
        <v>998.63520000000005</v>
      </c>
      <c r="F86">
        <v>0.34229999999999999</v>
      </c>
    </row>
    <row r="87" spans="1:6">
      <c r="A87">
        <v>0.44556728000000001</v>
      </c>
      <c r="B87">
        <v>9.1779147128181808</v>
      </c>
      <c r="C87">
        <v>5.9</v>
      </c>
      <c r="D87">
        <v>8.1999999999999993</v>
      </c>
      <c r="E87">
        <v>999.09990000000005</v>
      </c>
      <c r="F87">
        <v>0.33610000000000001</v>
      </c>
    </row>
    <row r="88" spans="1:6">
      <c r="A88">
        <v>0.44702523900000002</v>
      </c>
      <c r="B88">
        <v>9.1975801557140109</v>
      </c>
      <c r="C88">
        <v>5.9</v>
      </c>
      <c r="D88">
        <v>8.2212999999999994</v>
      </c>
      <c r="E88">
        <v>999.12840000000006</v>
      </c>
      <c r="F88">
        <v>0.37990000000000002</v>
      </c>
    </row>
    <row r="89" spans="1:6">
      <c r="A89">
        <v>0.47064882499999999</v>
      </c>
      <c r="B89">
        <v>9.6186326905719142</v>
      </c>
      <c r="C89">
        <v>6</v>
      </c>
      <c r="D89">
        <v>8.2972000000000001</v>
      </c>
      <c r="E89">
        <v>999.7</v>
      </c>
      <c r="F89">
        <v>0.39829999999999999</v>
      </c>
    </row>
    <row r="90" spans="1:6">
      <c r="A90">
        <v>0.52787500600000004</v>
      </c>
      <c r="B90">
        <v>10.42948630552546</v>
      </c>
      <c r="C90">
        <v>6</v>
      </c>
      <c r="D90">
        <v>8.2914999999999992</v>
      </c>
      <c r="E90">
        <v>999.7</v>
      </c>
      <c r="F90">
        <v>0.49180000000000001</v>
      </c>
    </row>
    <row r="91" spans="1:6">
      <c r="A91">
        <v>0.49908340000000001</v>
      </c>
      <c r="B91">
        <v>10.031589440153311</v>
      </c>
      <c r="C91">
        <v>6</v>
      </c>
      <c r="D91">
        <v>8.2873000000000001</v>
      </c>
      <c r="E91">
        <v>999.7</v>
      </c>
      <c r="F91">
        <v>0.3921</v>
      </c>
    </row>
    <row r="92" spans="1:6">
      <c r="A92">
        <v>0.48751357200000001</v>
      </c>
      <c r="B92">
        <v>9.956605256123888</v>
      </c>
      <c r="C92">
        <v>6</v>
      </c>
      <c r="D92">
        <v>8.1999999999999993</v>
      </c>
      <c r="E92">
        <v>999.7</v>
      </c>
      <c r="F92">
        <v>0.38769999999999999</v>
      </c>
    </row>
    <row r="93" spans="1:6">
      <c r="A93">
        <v>0.48278769900000001</v>
      </c>
      <c r="B93">
        <v>9.8899177182829892</v>
      </c>
      <c r="C93">
        <v>6.0014000000000003</v>
      </c>
      <c r="D93">
        <v>8.2027999999999999</v>
      </c>
      <c r="E93">
        <v>999.69299999999998</v>
      </c>
      <c r="F93">
        <v>0.40039999999999998</v>
      </c>
    </row>
    <row r="94" spans="1:6">
      <c r="A94">
        <v>0.48755574200000001</v>
      </c>
      <c r="B94">
        <v>9.9579421701353041</v>
      </c>
      <c r="C94">
        <v>6.0084999999999997</v>
      </c>
      <c r="D94">
        <v>8.2170000000000005</v>
      </c>
      <c r="E94">
        <v>999.65740000000005</v>
      </c>
      <c r="F94">
        <v>0.45140000000000002</v>
      </c>
    </row>
    <row r="95" spans="1:6">
      <c r="A95">
        <v>0.44583222300000003</v>
      </c>
      <c r="B95">
        <v>9.3641821949022663</v>
      </c>
      <c r="C95">
        <v>6.0128000000000004</v>
      </c>
      <c r="D95">
        <v>8.2256</v>
      </c>
      <c r="E95">
        <v>999.63610000000006</v>
      </c>
      <c r="F95">
        <v>0.43219999999999997</v>
      </c>
    </row>
    <row r="96" spans="1:6">
      <c r="A96">
        <v>0.55321890100000004</v>
      </c>
      <c r="B96">
        <v>10.876149404470588</v>
      </c>
      <c r="C96">
        <v>6.1</v>
      </c>
      <c r="D96">
        <v>8.3886000000000003</v>
      </c>
      <c r="E96">
        <v>999.18859999999995</v>
      </c>
      <c r="F96">
        <v>0.48759999999999998</v>
      </c>
    </row>
    <row r="97" spans="1:6">
      <c r="A97">
        <v>0.58707171700000005</v>
      </c>
      <c r="B97">
        <v>11.247630937612941</v>
      </c>
      <c r="C97">
        <v>6.0957999999999997</v>
      </c>
      <c r="D97">
        <v>8.1999999999999993</v>
      </c>
      <c r="E97">
        <v>999.00419999999997</v>
      </c>
      <c r="F97">
        <v>0.49459999999999998</v>
      </c>
    </row>
    <row r="98" spans="1:6">
      <c r="A98">
        <v>0.56399697100000001</v>
      </c>
      <c r="B98">
        <v>10.935057815712296</v>
      </c>
      <c r="C98">
        <v>6.093</v>
      </c>
      <c r="D98">
        <v>8.1999999999999993</v>
      </c>
      <c r="E98">
        <v>999.00699999999995</v>
      </c>
      <c r="F98">
        <v>0.50039999999999996</v>
      </c>
    </row>
    <row r="99" spans="1:6">
      <c r="A99">
        <v>0.58117228700000001</v>
      </c>
      <c r="B99">
        <v>11.170916907192417</v>
      </c>
      <c r="C99">
        <v>6.0914999999999999</v>
      </c>
      <c r="D99">
        <v>8.1999999999999993</v>
      </c>
      <c r="E99">
        <v>999.00850000000003</v>
      </c>
      <c r="F99">
        <v>0.55840000000000001</v>
      </c>
    </row>
    <row r="100" spans="1:6">
      <c r="A100">
        <v>0.63126581900000001</v>
      </c>
      <c r="B100">
        <v>11.848726449032684</v>
      </c>
      <c r="C100">
        <v>6.0887000000000002</v>
      </c>
      <c r="D100">
        <v>8.1999999999999993</v>
      </c>
      <c r="E100">
        <v>999.01130000000001</v>
      </c>
      <c r="F100">
        <v>0.56510000000000005</v>
      </c>
    </row>
    <row r="101" spans="1:6">
      <c r="A101">
        <v>0.62547540700000004</v>
      </c>
      <c r="B101">
        <v>11.835997242959047</v>
      </c>
      <c r="C101">
        <v>6</v>
      </c>
      <c r="D101">
        <v>8.1943000000000001</v>
      </c>
      <c r="E101">
        <v>999.11130000000003</v>
      </c>
      <c r="F101">
        <v>0.51100000000000001</v>
      </c>
    </row>
    <row r="102" spans="1:6">
      <c r="A102">
        <v>0.68108815</v>
      </c>
      <c r="B102">
        <v>12.569180372112339</v>
      </c>
      <c r="C102">
        <v>6</v>
      </c>
      <c r="D102">
        <v>8.1887000000000008</v>
      </c>
      <c r="E102">
        <v>999.12270000000001</v>
      </c>
      <c r="F102">
        <v>0.46050000000000002</v>
      </c>
    </row>
    <row r="103" spans="1:6">
      <c r="A103">
        <v>0.67745667700000001</v>
      </c>
      <c r="B103">
        <v>12.520158411286536</v>
      </c>
      <c r="C103">
        <v>6</v>
      </c>
      <c r="D103">
        <v>8.1858000000000004</v>
      </c>
      <c r="E103">
        <v>999.12840000000006</v>
      </c>
      <c r="F103">
        <v>0.52510000000000001</v>
      </c>
    </row>
    <row r="104" spans="1:6">
      <c r="A104">
        <v>0.70584684600000003</v>
      </c>
      <c r="B104">
        <v>12.888834985568277</v>
      </c>
      <c r="C104">
        <v>6</v>
      </c>
      <c r="D104">
        <v>8.1829999999999998</v>
      </c>
      <c r="E104">
        <v>999.13409999999999</v>
      </c>
      <c r="F104">
        <v>0.56830000000000003</v>
      </c>
    </row>
    <row r="105" spans="1:6">
      <c r="A105">
        <v>0.88666957599999996</v>
      </c>
      <c r="B105">
        <v>15.057570542056077</v>
      </c>
      <c r="C105">
        <v>6</v>
      </c>
      <c r="D105">
        <v>8</v>
      </c>
      <c r="E105">
        <v>999.5</v>
      </c>
      <c r="F105">
        <v>0.77459999999999996</v>
      </c>
    </row>
    <row r="106" spans="1:6">
      <c r="A106">
        <v>0.77095747000000003</v>
      </c>
      <c r="B106">
        <v>13.621238647252337</v>
      </c>
      <c r="C106">
        <v>5.9943</v>
      </c>
      <c r="D106">
        <v>7.9772999999999996</v>
      </c>
      <c r="E106">
        <v>999.53409999999997</v>
      </c>
      <c r="F106">
        <v>0.63129999999999997</v>
      </c>
    </row>
    <row r="107" spans="1:6">
      <c r="A107">
        <v>0.66866397899999996</v>
      </c>
      <c r="B107">
        <v>12.207433406130841</v>
      </c>
      <c r="C107">
        <v>5.9127000000000001</v>
      </c>
      <c r="D107">
        <v>7.5872999999999999</v>
      </c>
      <c r="E107">
        <v>1000.1636</v>
      </c>
      <c r="F107">
        <v>0.60529999999999995</v>
      </c>
    </row>
    <row r="108" spans="1:6">
      <c r="A108">
        <v>0.69399332999999996</v>
      </c>
      <c r="B108">
        <v>12.517970166078292</v>
      </c>
      <c r="C108">
        <v>6</v>
      </c>
      <c r="D108">
        <v>7.4801000000000002</v>
      </c>
      <c r="E108">
        <v>1000.6695999999999</v>
      </c>
      <c r="F108">
        <v>0.56059999999999999</v>
      </c>
    </row>
    <row r="109" spans="1:6">
      <c r="A109">
        <v>0.77742576600000002</v>
      </c>
      <c r="B109">
        <v>13.594569311475411</v>
      </c>
      <c r="C109">
        <v>6</v>
      </c>
      <c r="D109">
        <v>7.3</v>
      </c>
      <c r="E109">
        <v>1001.3</v>
      </c>
      <c r="F109">
        <v>0.60329999999999995</v>
      </c>
    </row>
    <row r="110" spans="1:6">
      <c r="A110">
        <v>0.78090125300000002</v>
      </c>
      <c r="B110">
        <v>13.635698657933185</v>
      </c>
      <c r="C110">
        <v>6</v>
      </c>
      <c r="D110">
        <v>7.2972000000000001</v>
      </c>
      <c r="E110">
        <v>1001.3312</v>
      </c>
      <c r="F110">
        <v>0.58209999999999995</v>
      </c>
    </row>
    <row r="111" spans="1:6">
      <c r="A111">
        <v>0.72763711200000003</v>
      </c>
      <c r="B111">
        <v>12.860578903696556</v>
      </c>
      <c r="C111">
        <v>6</v>
      </c>
      <c r="D111">
        <v>7.1973000000000003</v>
      </c>
      <c r="E111">
        <v>1002.4134</v>
      </c>
      <c r="F111">
        <v>0.4541</v>
      </c>
    </row>
    <row r="112" spans="1:6">
      <c r="A112">
        <v>0.73806780599999999</v>
      </c>
      <c r="B112">
        <v>12.994404708985417</v>
      </c>
      <c r="C112">
        <v>6</v>
      </c>
      <c r="D112">
        <v>7.1944999999999997</v>
      </c>
      <c r="E112">
        <v>1002.4276</v>
      </c>
      <c r="F112">
        <v>0.63529999999999998</v>
      </c>
    </row>
    <row r="113" spans="1:6">
      <c r="A113">
        <v>0.77300411499999999</v>
      </c>
      <c r="B113">
        <v>13.438598547837348</v>
      </c>
      <c r="C113">
        <v>6</v>
      </c>
      <c r="D113">
        <v>7.1802000000000001</v>
      </c>
      <c r="E113">
        <v>1002.4988</v>
      </c>
      <c r="F113">
        <v>0.67090000000000005</v>
      </c>
    </row>
    <row r="114" spans="1:6">
      <c r="A114">
        <v>0.72334021299999995</v>
      </c>
      <c r="B114">
        <v>12.804624955792866</v>
      </c>
      <c r="C114">
        <v>6</v>
      </c>
      <c r="D114">
        <v>7.1773999999999996</v>
      </c>
      <c r="E114">
        <v>1002.513</v>
      </c>
      <c r="F114">
        <v>0.54649999999999999</v>
      </c>
    </row>
    <row r="115" spans="1:6">
      <c r="A115">
        <v>0.67579323099999999</v>
      </c>
      <c r="B115">
        <v>12.1803037224329</v>
      </c>
      <c r="C115">
        <v>6</v>
      </c>
      <c r="D115">
        <v>7.0057</v>
      </c>
      <c r="E115">
        <v>1003.4595</v>
      </c>
      <c r="F115">
        <v>0.56940000000000002</v>
      </c>
    </row>
    <row r="116" spans="1:6">
      <c r="A116">
        <v>0.77600258600000005</v>
      </c>
      <c r="B116">
        <v>13.470561596944433</v>
      </c>
      <c r="C116">
        <v>6</v>
      </c>
      <c r="D116">
        <v>7.0084999999999997</v>
      </c>
      <c r="E116">
        <v>1003.4894</v>
      </c>
      <c r="F116">
        <v>0.55630000000000002</v>
      </c>
    </row>
    <row r="117" spans="1:6">
      <c r="A117">
        <v>0.73241323199999997</v>
      </c>
      <c r="B117">
        <v>12.915335579760399</v>
      </c>
      <c r="C117">
        <v>6</v>
      </c>
      <c r="D117">
        <v>7.0099</v>
      </c>
      <c r="E117">
        <v>1003.5042999999999</v>
      </c>
      <c r="F117">
        <v>0.60050000000000003</v>
      </c>
    </row>
    <row r="118" spans="1:6">
      <c r="A118">
        <v>0.52336811999999999</v>
      </c>
      <c r="B118">
        <v>10.109640092300447</v>
      </c>
      <c r="C118">
        <v>6</v>
      </c>
      <c r="D118">
        <v>7.1028000000000002</v>
      </c>
      <c r="E118">
        <v>1004.4793</v>
      </c>
      <c r="F118">
        <v>0.4042</v>
      </c>
    </row>
    <row r="119" spans="1:6">
      <c r="A119">
        <v>0.56564205899999997</v>
      </c>
      <c r="B119">
        <v>10.694308174471916</v>
      </c>
      <c r="C119">
        <v>6</v>
      </c>
      <c r="D119">
        <v>7.1041999999999996</v>
      </c>
      <c r="E119">
        <v>1004.4943</v>
      </c>
      <c r="F119">
        <v>0.44590000000000002</v>
      </c>
    </row>
    <row r="120" spans="1:6">
      <c r="A120">
        <v>0.65522694599999998</v>
      </c>
      <c r="B120">
        <v>11.896858308840216</v>
      </c>
      <c r="C120">
        <v>5.9972000000000003</v>
      </c>
      <c r="D120">
        <v>7.2027999999999999</v>
      </c>
      <c r="E120">
        <v>1005.5249</v>
      </c>
      <c r="F120">
        <v>0.56720000000000004</v>
      </c>
    </row>
    <row r="121" spans="1:6">
      <c r="A121">
        <v>0.66321277599999995</v>
      </c>
      <c r="B121">
        <v>12.005329782108971</v>
      </c>
      <c r="C121">
        <v>5.9943999999999997</v>
      </c>
      <c r="D121">
        <v>7.2055999999999996</v>
      </c>
      <c r="E121">
        <v>1005.5505000000001</v>
      </c>
      <c r="F121">
        <v>0.58460000000000001</v>
      </c>
    </row>
    <row r="122" spans="1:6">
      <c r="A122">
        <v>0.662740946</v>
      </c>
      <c r="B122">
        <v>12.000564302488788</v>
      </c>
      <c r="C122">
        <v>5.9930000000000003</v>
      </c>
      <c r="D122">
        <v>7.2069999999999999</v>
      </c>
      <c r="E122">
        <v>1005.5633</v>
      </c>
      <c r="F122">
        <v>0.57440000000000002</v>
      </c>
    </row>
    <row r="123" spans="1:6">
      <c r="A123">
        <v>0.65263468000000002</v>
      </c>
      <c r="B123">
        <v>11.869799336712578</v>
      </c>
      <c r="C123">
        <v>5.9901</v>
      </c>
      <c r="D123">
        <v>7.2099000000000002</v>
      </c>
      <c r="E123">
        <v>1005.5889</v>
      </c>
      <c r="F123">
        <v>0.62729999999999997</v>
      </c>
    </row>
    <row r="124" spans="1:6">
      <c r="A124">
        <v>0.58892071199999996</v>
      </c>
      <c r="B124">
        <v>11.016221365270074</v>
      </c>
      <c r="C124">
        <v>5.9886999999999997</v>
      </c>
      <c r="D124">
        <v>7.2112999999999996</v>
      </c>
      <c r="E124">
        <v>1005.6017000000001</v>
      </c>
      <c r="F124">
        <v>0.48459999999999998</v>
      </c>
    </row>
    <row r="125" spans="1:6">
      <c r="A125">
        <v>0.61252105199999995</v>
      </c>
      <c r="B125">
        <v>11.417926319161237</v>
      </c>
      <c r="C125">
        <v>5.9</v>
      </c>
      <c r="D125">
        <v>7.3</v>
      </c>
      <c r="E125">
        <v>1006.3999</v>
      </c>
      <c r="F125">
        <v>0.51659999999999995</v>
      </c>
    </row>
    <row r="126" spans="1:6">
      <c r="A126">
        <v>0.64912915199999999</v>
      </c>
      <c r="B126">
        <v>11.9053745303125</v>
      </c>
      <c r="C126">
        <v>5.9085000000000001</v>
      </c>
      <c r="D126">
        <v>7.2957000000000001</v>
      </c>
      <c r="E126">
        <v>1006.4468000000001</v>
      </c>
      <c r="F126">
        <v>0.48110000000000003</v>
      </c>
    </row>
    <row r="127" spans="1:6">
      <c r="A127">
        <v>0.63746124500000001</v>
      </c>
      <c r="B127">
        <v>11.7496247520625</v>
      </c>
      <c r="C127">
        <v>5.9112999999999998</v>
      </c>
      <c r="D127">
        <v>7.2942999999999998</v>
      </c>
      <c r="E127">
        <v>1006.4624</v>
      </c>
      <c r="F127">
        <v>0.60150000000000003</v>
      </c>
    </row>
    <row r="128" spans="1:6">
      <c r="A128">
        <v>0.58682620500000005</v>
      </c>
      <c r="B128">
        <v>11.066705560625001</v>
      </c>
      <c r="C128">
        <v>5.9169999999999998</v>
      </c>
      <c r="D128">
        <v>7.2915000000000001</v>
      </c>
      <c r="E128">
        <v>1006.4937</v>
      </c>
      <c r="F128">
        <v>0.48809999999999998</v>
      </c>
    </row>
    <row r="129" spans="1:6">
      <c r="A129">
        <v>0.54704153499999997</v>
      </c>
      <c r="B129">
        <v>10.482473625000001</v>
      </c>
      <c r="C129">
        <v>6.1</v>
      </c>
      <c r="D129">
        <v>7.2</v>
      </c>
      <c r="E129">
        <v>1007.5</v>
      </c>
      <c r="F129">
        <v>0.49170000000000003</v>
      </c>
    </row>
    <row r="130" spans="1:6">
      <c r="A130">
        <v>0.51703041800000005</v>
      </c>
      <c r="B130">
        <v>10.064034364452789</v>
      </c>
      <c r="C130">
        <v>6.1013999999999999</v>
      </c>
      <c r="D130">
        <v>7.2013999999999996</v>
      </c>
      <c r="E130">
        <v>1007.5155999999999</v>
      </c>
      <c r="F130">
        <v>0.40239999999999998</v>
      </c>
    </row>
    <row r="131" spans="1:6">
      <c r="A131">
        <v>0.61771476299999994</v>
      </c>
      <c r="B131">
        <v>11.436812645521506</v>
      </c>
      <c r="C131">
        <v>6.1098999999999997</v>
      </c>
      <c r="D131">
        <v>7.2099000000000002</v>
      </c>
      <c r="E131">
        <v>1007.6094000000001</v>
      </c>
      <c r="F131">
        <v>0.47749999999999998</v>
      </c>
    </row>
    <row r="132" spans="1:6">
      <c r="A132">
        <v>0.62310099600000002</v>
      </c>
      <c r="B132">
        <v>11.507869785906063</v>
      </c>
      <c r="C132">
        <v>6.1113999999999997</v>
      </c>
      <c r="D132">
        <v>7.2114000000000003</v>
      </c>
      <c r="E132">
        <v>1007.6251</v>
      </c>
      <c r="F132">
        <v>0.61560000000000004</v>
      </c>
    </row>
    <row r="133" spans="1:6">
      <c r="A133">
        <v>0.57394230400000001</v>
      </c>
      <c r="B133">
        <v>10.756214927402809</v>
      </c>
      <c r="C133">
        <v>6.1999000000000004</v>
      </c>
      <c r="D133">
        <v>7.2999000000000001</v>
      </c>
      <c r="E133">
        <v>1008.5991</v>
      </c>
      <c r="F133">
        <v>0.56020000000000003</v>
      </c>
    </row>
    <row r="134" spans="1:6">
      <c r="A134">
        <v>0.57967871400000004</v>
      </c>
      <c r="B134">
        <v>10.835847527838951</v>
      </c>
      <c r="C134">
        <v>6.2</v>
      </c>
      <c r="D134">
        <v>7.2957999999999998</v>
      </c>
      <c r="E134">
        <v>1008.6461</v>
      </c>
      <c r="F134">
        <v>0.42399999999999999</v>
      </c>
    </row>
    <row r="135" spans="1:6">
      <c r="A135">
        <v>0.53827703000000005</v>
      </c>
      <c r="B135">
        <v>10.301131215598847</v>
      </c>
      <c r="C135">
        <v>6.2</v>
      </c>
      <c r="D135">
        <v>7.2013999999999996</v>
      </c>
      <c r="E135">
        <v>1009.7155</v>
      </c>
      <c r="F135">
        <v>0.4521</v>
      </c>
    </row>
    <row r="136" spans="1:6">
      <c r="A136">
        <v>0.46359324499999999</v>
      </c>
      <c r="B136">
        <v>9.2590769521059482</v>
      </c>
      <c r="C136">
        <v>6.2</v>
      </c>
      <c r="D136">
        <v>7.2070999999999996</v>
      </c>
      <c r="E136">
        <v>1009.778</v>
      </c>
      <c r="F136">
        <v>0.39960000000000001</v>
      </c>
    </row>
    <row r="137" spans="1:6">
      <c r="A137">
        <v>0.445471495</v>
      </c>
      <c r="B137">
        <v>9.003858009335346</v>
      </c>
      <c r="C137">
        <v>6.2</v>
      </c>
      <c r="D137">
        <v>7.2099000000000002</v>
      </c>
      <c r="E137">
        <v>1009.8093</v>
      </c>
      <c r="F137">
        <v>0.4133</v>
      </c>
    </row>
    <row r="138" spans="1:6">
      <c r="A138">
        <v>0.52692210699999997</v>
      </c>
      <c r="B138">
        <v>10.281913375</v>
      </c>
      <c r="C138">
        <v>6.2</v>
      </c>
      <c r="D138">
        <v>7.3</v>
      </c>
      <c r="E138">
        <v>1010.8</v>
      </c>
      <c r="F138">
        <v>0.3921</v>
      </c>
    </row>
    <row r="139" spans="1:6">
      <c r="A139">
        <v>0.50980871900000002</v>
      </c>
      <c r="B139">
        <v>10.043128745682679</v>
      </c>
      <c r="C139">
        <v>6.1985999999999999</v>
      </c>
      <c r="D139">
        <v>7.2972000000000001</v>
      </c>
      <c r="E139">
        <v>1010.8142</v>
      </c>
      <c r="F139">
        <v>0.45960000000000001</v>
      </c>
    </row>
    <row r="140" spans="1:6">
      <c r="A140">
        <v>0.47009068700000001</v>
      </c>
      <c r="B140">
        <v>9.4825528550225453</v>
      </c>
      <c r="C140">
        <v>6.1957000000000004</v>
      </c>
      <c r="D140">
        <v>7.2915000000000001</v>
      </c>
      <c r="E140">
        <v>1010.8425999999999</v>
      </c>
      <c r="F140">
        <v>0.44669999999999999</v>
      </c>
    </row>
    <row r="141" spans="1:6">
      <c r="A141">
        <v>0.48325401499999998</v>
      </c>
      <c r="B141">
        <v>9.6699501965705519</v>
      </c>
      <c r="C141">
        <v>6.1943000000000001</v>
      </c>
      <c r="D141">
        <v>7.2885999999999997</v>
      </c>
      <c r="E141">
        <v>1010.8568</v>
      </c>
      <c r="F141">
        <v>0.45689999999999997</v>
      </c>
    </row>
    <row r="142" spans="1:6">
      <c r="A142">
        <v>0.46615216100000001</v>
      </c>
      <c r="B142">
        <v>9.4275775990838362</v>
      </c>
      <c r="C142">
        <v>6.1914999999999996</v>
      </c>
      <c r="D142">
        <v>7.2828999999999997</v>
      </c>
      <c r="E142">
        <v>1010.8853</v>
      </c>
      <c r="F142">
        <v>0.41770000000000002</v>
      </c>
    </row>
    <row r="143" spans="1:6">
      <c r="A143">
        <v>0.41809871799999998</v>
      </c>
      <c r="B143">
        <v>8.7631829236721313</v>
      </c>
      <c r="C143">
        <v>6.1</v>
      </c>
      <c r="D143">
        <v>7.0987</v>
      </c>
      <c r="E143">
        <v>1011.8188</v>
      </c>
      <c r="F143">
        <v>0.38529999999999998</v>
      </c>
    </row>
    <row r="144" spans="1:6">
      <c r="A144">
        <v>0.34121710100000002</v>
      </c>
      <c r="B144">
        <v>7.6314850239999998</v>
      </c>
      <c r="C144">
        <v>6.1</v>
      </c>
      <c r="D144">
        <v>7.0944000000000003</v>
      </c>
      <c r="E144">
        <v>1011.8786</v>
      </c>
      <c r="F144">
        <v>0.31850000000000001</v>
      </c>
    </row>
    <row r="145" spans="1:6">
      <c r="A145">
        <v>0.32586437499999998</v>
      </c>
      <c r="B145">
        <v>7.4781894975918224</v>
      </c>
      <c r="C145">
        <v>6.1</v>
      </c>
      <c r="D145">
        <v>6.9985999999999997</v>
      </c>
      <c r="E145">
        <v>1013.2098</v>
      </c>
      <c r="F145">
        <v>0.32229999999999998</v>
      </c>
    </row>
    <row r="146" spans="1:6">
      <c r="A146">
        <v>0.29324424300000002</v>
      </c>
      <c r="B146">
        <v>6.983040092657772</v>
      </c>
      <c r="C146">
        <v>6.1</v>
      </c>
      <c r="D146">
        <v>6.9972000000000003</v>
      </c>
      <c r="E146">
        <v>1013.2198</v>
      </c>
      <c r="F146">
        <v>0.2954</v>
      </c>
    </row>
    <row r="147" spans="1:6">
      <c r="A147">
        <v>0.32857662399999998</v>
      </c>
      <c r="B147">
        <v>7.522180792736493</v>
      </c>
      <c r="C147">
        <v>6.1</v>
      </c>
      <c r="D147">
        <v>6.9957000000000003</v>
      </c>
      <c r="E147">
        <v>1013.2298</v>
      </c>
      <c r="F147">
        <v>0.30099999999999999</v>
      </c>
    </row>
    <row r="148" spans="1:6">
      <c r="A148">
        <v>0.37670847800000001</v>
      </c>
      <c r="B148">
        <v>8.2468888695879148</v>
      </c>
      <c r="C148">
        <v>6.1</v>
      </c>
      <c r="D148">
        <v>6.9901</v>
      </c>
      <c r="E148">
        <v>1013.2696</v>
      </c>
      <c r="F148">
        <v>0.3105</v>
      </c>
    </row>
    <row r="149" spans="1:6">
      <c r="A149">
        <v>0.26598465399999999</v>
      </c>
      <c r="B149">
        <v>6.6553873902805609</v>
      </c>
      <c r="C149">
        <v>6.1</v>
      </c>
      <c r="D149">
        <v>6.8956999999999997</v>
      </c>
      <c r="E149">
        <v>1013.9256</v>
      </c>
      <c r="F149">
        <v>0.31080000000000002</v>
      </c>
    </row>
    <row r="150" spans="1:6">
      <c r="A150">
        <v>0.219758868</v>
      </c>
      <c r="B150">
        <v>5.9110227028522475</v>
      </c>
      <c r="C150">
        <v>6.1</v>
      </c>
      <c r="D150">
        <v>6.8872</v>
      </c>
      <c r="E150">
        <v>1013.9767000000001</v>
      </c>
      <c r="F150">
        <v>0.21879999999999999</v>
      </c>
    </row>
    <row r="151" spans="1:6">
      <c r="A151">
        <v>0.20831650500000001</v>
      </c>
      <c r="B151">
        <v>5.6309525090382513</v>
      </c>
      <c r="C151">
        <v>6.1</v>
      </c>
      <c r="D151">
        <v>6.8</v>
      </c>
      <c r="E151">
        <v>1014.5503</v>
      </c>
      <c r="F151">
        <v>0.2001</v>
      </c>
    </row>
    <row r="152" spans="1:6">
      <c r="A152">
        <v>0.24390189300000001</v>
      </c>
      <c r="B152">
        <v>6.2065641323927121</v>
      </c>
      <c r="C152">
        <v>6.1</v>
      </c>
      <c r="D152">
        <v>6.8</v>
      </c>
      <c r="E152">
        <v>1014.6186</v>
      </c>
      <c r="F152">
        <v>0.28520000000000001</v>
      </c>
    </row>
    <row r="153" spans="1:6">
      <c r="A153">
        <v>0.244285896</v>
      </c>
      <c r="B153">
        <v>6.2125796305804304</v>
      </c>
      <c r="C153">
        <v>6.1</v>
      </c>
      <c r="D153">
        <v>6.8</v>
      </c>
      <c r="E153">
        <v>1014.6527</v>
      </c>
      <c r="F153">
        <v>0.25169999999999998</v>
      </c>
    </row>
    <row r="154" spans="1:6">
      <c r="A154">
        <v>0.17906662800000001</v>
      </c>
      <c r="B154">
        <v>5.1324267087800219</v>
      </c>
      <c r="C154">
        <v>6.1</v>
      </c>
      <c r="D154">
        <v>6.8</v>
      </c>
      <c r="E154">
        <v>1015.6998</v>
      </c>
      <c r="F154">
        <v>0.2268</v>
      </c>
    </row>
    <row r="155" spans="1:6">
      <c r="A155">
        <v>0.18236407600000001</v>
      </c>
      <c r="B155">
        <v>5.1935649277574711</v>
      </c>
      <c r="C155">
        <v>6.1</v>
      </c>
      <c r="D155">
        <v>6.7942999999999998</v>
      </c>
      <c r="E155">
        <v>1015.7454</v>
      </c>
      <c r="F155">
        <v>0.192</v>
      </c>
    </row>
    <row r="156" spans="1:6">
      <c r="A156">
        <v>0.13467115199999999</v>
      </c>
      <c r="B156">
        <v>4.0814821283209</v>
      </c>
      <c r="C156">
        <v>6.1</v>
      </c>
      <c r="D156">
        <v>6.6957000000000004</v>
      </c>
      <c r="E156">
        <v>1016.5213</v>
      </c>
      <c r="F156">
        <v>0.1618</v>
      </c>
    </row>
    <row r="157" spans="1:6">
      <c r="A157">
        <v>0.12926447399999999</v>
      </c>
      <c r="B157">
        <v>3.8938017548654984</v>
      </c>
      <c r="C157">
        <v>6.1</v>
      </c>
      <c r="D157">
        <v>6.6943000000000001</v>
      </c>
      <c r="E157">
        <v>1016.5284</v>
      </c>
      <c r="F157">
        <v>0.1225</v>
      </c>
    </row>
    <row r="158" spans="1:6">
      <c r="A158">
        <v>0.127449006</v>
      </c>
      <c r="B158">
        <v>3.8304418830640552</v>
      </c>
      <c r="C158">
        <v>6.1</v>
      </c>
      <c r="D158">
        <v>6.6928999999999998</v>
      </c>
      <c r="E158">
        <v>1016.5355</v>
      </c>
      <c r="F158">
        <v>0.1406</v>
      </c>
    </row>
    <row r="159" spans="1:6">
      <c r="A159">
        <v>0.129287869</v>
      </c>
      <c r="B159">
        <v>3.8921576005089262</v>
      </c>
      <c r="C159">
        <v>6.1055999999999999</v>
      </c>
      <c r="D159">
        <v>6.5888</v>
      </c>
      <c r="E159">
        <v>1017.0337</v>
      </c>
      <c r="F159">
        <v>0.12989999999999999</v>
      </c>
    </row>
    <row r="160" spans="1:6">
      <c r="A160">
        <v>0.120261915</v>
      </c>
      <c r="B160">
        <v>3.5726653581131633</v>
      </c>
      <c r="C160">
        <v>6.1085000000000003</v>
      </c>
      <c r="D160">
        <v>6.5831</v>
      </c>
      <c r="E160">
        <v>1017.0507</v>
      </c>
      <c r="F160">
        <v>0.15840000000000001</v>
      </c>
    </row>
    <row r="161" spans="1:6">
      <c r="A161">
        <v>0.13073183599999999</v>
      </c>
      <c r="B161">
        <v>3.9364598064409009</v>
      </c>
      <c r="C161">
        <v>6.1127000000000002</v>
      </c>
      <c r="D161">
        <v>6.5744999999999996</v>
      </c>
      <c r="E161">
        <v>1017.0764</v>
      </c>
      <c r="F161">
        <v>0.18579999999999999</v>
      </c>
    </row>
    <row r="162" spans="1:6">
      <c r="A162">
        <v>0.14469599699999999</v>
      </c>
      <c r="B162">
        <v>4.3411420064137936</v>
      </c>
      <c r="C162">
        <v>6.2</v>
      </c>
      <c r="D162">
        <v>6.3773</v>
      </c>
      <c r="E162">
        <v>1017.634</v>
      </c>
      <c r="F162">
        <v>0.19339999999999999</v>
      </c>
    </row>
    <row r="163" spans="1:6">
      <c r="A163">
        <v>0.14871384200000001</v>
      </c>
      <c r="B163">
        <v>4.4799119461379302</v>
      </c>
      <c r="C163">
        <v>6.2</v>
      </c>
      <c r="D163">
        <v>6.3658999999999999</v>
      </c>
      <c r="E163">
        <v>1017.6511</v>
      </c>
      <c r="F163">
        <v>0.1694</v>
      </c>
    </row>
    <row r="164" spans="1:6">
      <c r="A164">
        <v>0.14979086799999999</v>
      </c>
      <c r="B164">
        <v>4.5175469159999997</v>
      </c>
      <c r="C164">
        <v>6.2</v>
      </c>
      <c r="D164">
        <v>6.3601999999999999</v>
      </c>
      <c r="E164">
        <v>1017.6596</v>
      </c>
      <c r="F164">
        <v>0.2072</v>
      </c>
    </row>
    <row r="165" spans="1:6">
      <c r="A165">
        <v>0.11632601200000001</v>
      </c>
      <c r="B165">
        <v>3.4317027427016629</v>
      </c>
      <c r="C165">
        <v>6.2027999999999999</v>
      </c>
      <c r="D165">
        <v>5.9972000000000003</v>
      </c>
      <c r="E165">
        <v>1018.2</v>
      </c>
      <c r="F165">
        <v>0.14499999999999999</v>
      </c>
    </row>
    <row r="166" spans="1:6">
      <c r="A166">
        <v>0.105856247</v>
      </c>
      <c r="B166">
        <v>3.0512053882080359</v>
      </c>
      <c r="C166">
        <v>6.2057000000000002</v>
      </c>
      <c r="D166">
        <v>5.9943</v>
      </c>
      <c r="E166">
        <v>1018.2</v>
      </c>
      <c r="F166">
        <v>0.13220000000000001</v>
      </c>
    </row>
    <row r="167" spans="1:6">
      <c r="A167">
        <v>0.111182407</v>
      </c>
      <c r="B167">
        <v>3.3887249309906546</v>
      </c>
      <c r="C167">
        <v>6.1971999999999996</v>
      </c>
      <c r="D167">
        <v>6.2027999999999999</v>
      </c>
      <c r="E167">
        <v>1022.0085</v>
      </c>
      <c r="F167">
        <v>0.158</v>
      </c>
    </row>
    <row r="168" spans="1:6">
      <c r="A168">
        <v>0.10969089</v>
      </c>
      <c r="B168">
        <v>3.3357060981682247</v>
      </c>
      <c r="C168">
        <v>6.1943000000000001</v>
      </c>
      <c r="D168">
        <v>6.2057000000000002</v>
      </c>
      <c r="E168">
        <v>1022.0170000000001</v>
      </c>
      <c r="F168">
        <v>0.1565</v>
      </c>
    </row>
    <row r="169" spans="1:6">
      <c r="A169">
        <v>0.10539051100000001</v>
      </c>
      <c r="B169">
        <v>3.1807637768224302</v>
      </c>
      <c r="C169">
        <v>6.1914999999999996</v>
      </c>
      <c r="D169">
        <v>6.2084999999999999</v>
      </c>
      <c r="E169">
        <v>1022.0256000000001</v>
      </c>
      <c r="F169">
        <v>0.13109999999999999</v>
      </c>
    </row>
    <row r="170" spans="1:6">
      <c r="A170">
        <v>0.103932977</v>
      </c>
      <c r="B170">
        <v>3.1280926161495328</v>
      </c>
      <c r="C170">
        <v>6.1901000000000002</v>
      </c>
      <c r="D170">
        <v>6.2099000000000002</v>
      </c>
      <c r="E170">
        <v>1022.0298</v>
      </c>
      <c r="F170">
        <v>0.1013</v>
      </c>
    </row>
    <row r="171" spans="1:6">
      <c r="A171">
        <v>9.7594336000000004E-2</v>
      </c>
      <c r="B171">
        <v>2.9172737511809848</v>
      </c>
      <c r="C171">
        <v>6.1</v>
      </c>
      <c r="D171">
        <v>6.2972000000000001</v>
      </c>
      <c r="E171">
        <v>1022.3142</v>
      </c>
      <c r="F171">
        <v>0.1089</v>
      </c>
    </row>
    <row r="172" spans="1:6">
      <c r="A172">
        <v>9.7901441000000006E-2</v>
      </c>
      <c r="B172">
        <v>2.9286091937557739</v>
      </c>
      <c r="C172">
        <v>6.1</v>
      </c>
      <c r="D172">
        <v>6.2957000000000001</v>
      </c>
      <c r="E172">
        <v>1022.3213</v>
      </c>
      <c r="F172">
        <v>0.1108</v>
      </c>
    </row>
    <row r="173" spans="1:6">
      <c r="A173">
        <v>9.7977466999999999E-2</v>
      </c>
      <c r="B173">
        <v>2.931578756300016</v>
      </c>
      <c r="C173">
        <v>6.1</v>
      </c>
      <c r="D173">
        <v>6.2915000000000001</v>
      </c>
      <c r="E173">
        <v>1022.3425999999999</v>
      </c>
      <c r="F173">
        <v>0.1145</v>
      </c>
    </row>
    <row r="174" spans="1:6">
      <c r="A174">
        <v>0.145857185</v>
      </c>
      <c r="B174">
        <v>4.6262561769417188</v>
      </c>
      <c r="C174">
        <v>6.1</v>
      </c>
      <c r="D174">
        <v>6.2000999999999999</v>
      </c>
      <c r="E174">
        <v>1022.7996000000001</v>
      </c>
      <c r="F174">
        <v>0.16669999999999999</v>
      </c>
    </row>
    <row r="175" spans="1:6">
      <c r="A175">
        <v>0.128006816</v>
      </c>
      <c r="B175">
        <v>4.0112585328229944</v>
      </c>
      <c r="C175">
        <v>6.1055999999999999</v>
      </c>
      <c r="D175">
        <v>6.1943999999999999</v>
      </c>
      <c r="E175">
        <v>1022.8056</v>
      </c>
      <c r="F175">
        <v>0.1661</v>
      </c>
    </row>
    <row r="176" spans="1:6">
      <c r="A176">
        <v>0.13663050500000001</v>
      </c>
      <c r="B176">
        <v>4.3103151388092762</v>
      </c>
      <c r="C176">
        <v>6.1098999999999997</v>
      </c>
      <c r="D176">
        <v>6.1901000000000002</v>
      </c>
      <c r="E176">
        <v>1022.8099</v>
      </c>
      <c r="F176">
        <v>0.2001</v>
      </c>
    </row>
    <row r="177" spans="1:6">
      <c r="A177">
        <v>0.15110655100000001</v>
      </c>
      <c r="B177">
        <v>4.8034041319564498</v>
      </c>
      <c r="C177">
        <v>6.1127000000000002</v>
      </c>
      <c r="D177">
        <v>6.1872999999999996</v>
      </c>
      <c r="E177">
        <v>1022.8126999999999</v>
      </c>
      <c r="F177">
        <v>0.22409999999999999</v>
      </c>
    </row>
    <row r="178" spans="1:6">
      <c r="A178">
        <v>0.14505478699999999</v>
      </c>
      <c r="B178">
        <v>4.5972975657076711</v>
      </c>
      <c r="C178">
        <v>6.2</v>
      </c>
      <c r="D178">
        <v>6.1028000000000002</v>
      </c>
      <c r="E178">
        <v>1022.9056</v>
      </c>
      <c r="F178">
        <v>0.155</v>
      </c>
    </row>
    <row r="179" spans="1:6">
      <c r="A179">
        <v>0.17634360499999999</v>
      </c>
      <c r="B179">
        <v>5.4179481379310346</v>
      </c>
      <c r="C179">
        <v>6.2</v>
      </c>
      <c r="D179">
        <v>6.3</v>
      </c>
      <c r="E179">
        <v>1023.3</v>
      </c>
      <c r="F179">
        <v>0.17549999999999999</v>
      </c>
    </row>
    <row r="180" spans="1:6">
      <c r="A180">
        <v>0.14678441</v>
      </c>
      <c r="B180">
        <v>4.769240102115142</v>
      </c>
      <c r="C180">
        <v>6.2070999999999996</v>
      </c>
      <c r="D180">
        <v>6.3</v>
      </c>
      <c r="E180">
        <v>1023.3142</v>
      </c>
      <c r="F180">
        <v>0.19769999999999999</v>
      </c>
    </row>
    <row r="181" spans="1:6">
      <c r="A181">
        <v>0.16499725000000001</v>
      </c>
      <c r="B181">
        <v>5.2073627939354958</v>
      </c>
      <c r="C181">
        <v>6.2099000000000002</v>
      </c>
      <c r="D181">
        <v>6.3</v>
      </c>
      <c r="E181">
        <v>1023.3199</v>
      </c>
      <c r="F181">
        <v>0.16980000000000001</v>
      </c>
    </row>
    <row r="182" spans="1:6">
      <c r="A182">
        <v>0.15026661799999999</v>
      </c>
      <c r="B182">
        <v>4.8831536148040797</v>
      </c>
      <c r="C182">
        <v>6.2114000000000003</v>
      </c>
      <c r="D182">
        <v>6.3</v>
      </c>
      <c r="E182">
        <v>1023.3227000000001</v>
      </c>
      <c r="F182">
        <v>0.19980000000000001</v>
      </c>
    </row>
    <row r="183" spans="1:6">
      <c r="A183">
        <v>9.2857397999999994E-2</v>
      </c>
      <c r="B183">
        <v>2.8341646165379686</v>
      </c>
      <c r="C183">
        <v>6.3964999999999996</v>
      </c>
      <c r="D183">
        <v>6.4035000000000002</v>
      </c>
      <c r="E183">
        <v>1026.3318999999999</v>
      </c>
      <c r="F183">
        <v>0.12909999999999999</v>
      </c>
    </row>
    <row r="184" spans="1:6">
      <c r="A184">
        <v>0.10891247499999999</v>
      </c>
      <c r="B184">
        <v>3.4848451273644385</v>
      </c>
      <c r="C184">
        <v>6.3464999999999998</v>
      </c>
      <c r="D184">
        <v>6.4535</v>
      </c>
      <c r="E184">
        <v>1026.7818</v>
      </c>
      <c r="F184">
        <v>0.114</v>
      </c>
    </row>
    <row r="185" spans="1:6">
      <c r="A185">
        <v>0.13786330799999999</v>
      </c>
      <c r="B185">
        <v>4.5534999948996457</v>
      </c>
      <c r="C185">
        <v>6.3</v>
      </c>
      <c r="D185">
        <v>6.5</v>
      </c>
      <c r="E185">
        <v>1027.2140999999999</v>
      </c>
      <c r="F185">
        <v>0.21529999999999999</v>
      </c>
    </row>
    <row r="186" spans="1:6">
      <c r="A186">
        <v>0.13676501799999999</v>
      </c>
      <c r="B186">
        <v>4.4043983473072315</v>
      </c>
      <c r="C186">
        <v>6.3</v>
      </c>
      <c r="D186">
        <v>6.5</v>
      </c>
      <c r="E186">
        <v>1027.4000000000001</v>
      </c>
      <c r="F186">
        <v>0.1585</v>
      </c>
    </row>
    <row r="187" spans="1:6">
      <c r="A187">
        <v>0.15085178599999999</v>
      </c>
      <c r="B187">
        <v>4.8902676995636991</v>
      </c>
      <c r="C187">
        <v>6.3</v>
      </c>
      <c r="D187">
        <v>6.5</v>
      </c>
      <c r="E187">
        <v>1027.3915</v>
      </c>
      <c r="F187">
        <v>0.17680000000000001</v>
      </c>
    </row>
    <row r="188" spans="1:6">
      <c r="A188">
        <v>0.153809428</v>
      </c>
      <c r="B188">
        <v>4.9974730200669626</v>
      </c>
      <c r="C188">
        <v>6.3</v>
      </c>
      <c r="D188">
        <v>6.5</v>
      </c>
      <c r="E188">
        <v>1027.3801000000001</v>
      </c>
      <c r="F188">
        <v>0.23530000000000001</v>
      </c>
    </row>
    <row r="189" spans="1:6">
      <c r="A189">
        <v>0.161452174</v>
      </c>
      <c r="B189">
        <v>5.2440524859813085</v>
      </c>
      <c r="C189">
        <v>6.3</v>
      </c>
      <c r="D189">
        <v>6.5</v>
      </c>
      <c r="E189">
        <v>1027.2</v>
      </c>
      <c r="F189">
        <v>0.1837</v>
      </c>
    </row>
    <row r="190" spans="1:6">
      <c r="A190">
        <v>0.155514494</v>
      </c>
      <c r="B190">
        <v>5.1349243502217901</v>
      </c>
      <c r="C190">
        <v>6.3028000000000004</v>
      </c>
      <c r="D190">
        <v>6.5</v>
      </c>
      <c r="E190">
        <v>1027.2113999999999</v>
      </c>
      <c r="F190">
        <v>0.20699999999999999</v>
      </c>
    </row>
    <row r="191" spans="1:6">
      <c r="A191">
        <v>0.13386014099999999</v>
      </c>
      <c r="B191">
        <v>4.4218572990078826</v>
      </c>
      <c r="C191">
        <v>6.3998999999999997</v>
      </c>
      <c r="D191">
        <v>6.5</v>
      </c>
      <c r="E191">
        <v>1027.5997</v>
      </c>
      <c r="F191">
        <v>0.17069999999999999</v>
      </c>
    </row>
    <row r="192" spans="1:6">
      <c r="A192">
        <v>0.136988893</v>
      </c>
      <c r="B192">
        <v>4.5298616470588238</v>
      </c>
      <c r="C192">
        <v>6.4</v>
      </c>
      <c r="D192">
        <v>6.5141</v>
      </c>
      <c r="E192">
        <v>1027.6211000000001</v>
      </c>
      <c r="F192">
        <v>0.17100000000000001</v>
      </c>
    </row>
    <row r="193" spans="1:6">
      <c r="A193">
        <v>0.13925526999999999</v>
      </c>
      <c r="B193">
        <v>4.6077616470588243</v>
      </c>
      <c r="C193">
        <v>6.4</v>
      </c>
      <c r="D193">
        <v>6.5198</v>
      </c>
      <c r="E193">
        <v>1027.6296</v>
      </c>
      <c r="F193">
        <v>0.17</v>
      </c>
    </row>
    <row r="194" spans="1:6">
      <c r="A194">
        <v>0.143468812</v>
      </c>
      <c r="B194">
        <v>4.7518616470588242</v>
      </c>
      <c r="C194">
        <v>6.4</v>
      </c>
      <c r="D194">
        <v>6.5255000000000001</v>
      </c>
      <c r="E194">
        <v>1027.6382000000001</v>
      </c>
      <c r="F194">
        <v>0.16969999999999999</v>
      </c>
    </row>
    <row r="195" spans="1:6">
      <c r="A195">
        <v>0.12559358800000001</v>
      </c>
      <c r="B195">
        <v>4.1336616470588234</v>
      </c>
      <c r="C195">
        <v>6.4</v>
      </c>
      <c r="D195">
        <v>6.7</v>
      </c>
      <c r="E195">
        <v>1027.8998999999999</v>
      </c>
      <c r="F195">
        <v>0.14299999999999999</v>
      </c>
    </row>
    <row r="196" spans="1:6">
      <c r="A196">
        <v>0.129568726</v>
      </c>
      <c r="B196">
        <v>4.272955513698764</v>
      </c>
      <c r="C196">
        <v>6.4013999999999998</v>
      </c>
      <c r="D196">
        <v>6.7027999999999999</v>
      </c>
      <c r="E196">
        <v>1027.9069999999999</v>
      </c>
      <c r="F196">
        <v>0.14349999999999999</v>
      </c>
    </row>
    <row r="197" spans="1:6">
      <c r="A197">
        <v>0.133359283</v>
      </c>
      <c r="B197">
        <v>4.4049587652707967</v>
      </c>
      <c r="C197">
        <v>6.4028</v>
      </c>
      <c r="D197">
        <v>6.7057000000000002</v>
      </c>
      <c r="E197">
        <v>1027.9141</v>
      </c>
      <c r="F197">
        <v>0.1384</v>
      </c>
    </row>
    <row r="198" spans="1:6">
      <c r="A198">
        <v>0.123959944</v>
      </c>
      <c r="B198">
        <v>4.0771417559946475</v>
      </c>
      <c r="C198">
        <v>6.4043000000000001</v>
      </c>
      <c r="D198">
        <v>6.7084999999999999</v>
      </c>
      <c r="E198">
        <v>1027.9212</v>
      </c>
      <c r="F198">
        <v>0.1389</v>
      </c>
    </row>
    <row r="199" spans="1:6">
      <c r="A199">
        <v>0.12402255099999999</v>
      </c>
      <c r="B199">
        <v>4.0796435152910426</v>
      </c>
      <c r="C199">
        <v>6.4057000000000004</v>
      </c>
      <c r="D199">
        <v>6.7112999999999996</v>
      </c>
      <c r="E199">
        <v>1027.9284</v>
      </c>
      <c r="F199">
        <v>0.13139999999999999</v>
      </c>
    </row>
    <row r="200" spans="1:6">
      <c r="A200">
        <v>0.12328982400000001</v>
      </c>
      <c r="B200">
        <v>4.0550186588625845</v>
      </c>
      <c r="C200">
        <v>6.4114000000000004</v>
      </c>
      <c r="D200">
        <v>6.7226999999999997</v>
      </c>
      <c r="E200">
        <v>1027.9567999999999</v>
      </c>
      <c r="F200">
        <v>0.15210000000000001</v>
      </c>
    </row>
    <row r="201" spans="1:6">
      <c r="A201">
        <v>9.7862012999999998E-2</v>
      </c>
      <c r="B201">
        <v>3.1557054507394273</v>
      </c>
      <c r="C201">
        <v>6.5</v>
      </c>
      <c r="D201">
        <v>6.8914999999999997</v>
      </c>
      <c r="E201">
        <v>1028.4213</v>
      </c>
      <c r="F201">
        <v>0.112</v>
      </c>
    </row>
    <row r="202" spans="1:6">
      <c r="A202">
        <v>8.3397633999999998E-2</v>
      </c>
      <c r="B202">
        <v>2.5997669738231637</v>
      </c>
      <c r="C202">
        <v>6.5</v>
      </c>
      <c r="D202">
        <v>6.7001999999999997</v>
      </c>
      <c r="E202">
        <v>1028.8996</v>
      </c>
      <c r="F202">
        <v>9.4100000000000003E-2</v>
      </c>
    </row>
    <row r="203" spans="1:6">
      <c r="A203">
        <v>8.0882049999999997E-2</v>
      </c>
      <c r="B203">
        <v>2.5088985579065421</v>
      </c>
      <c r="C203">
        <v>6.4943999999999997</v>
      </c>
      <c r="D203">
        <v>6.6832000000000003</v>
      </c>
      <c r="E203">
        <v>1028.9337</v>
      </c>
      <c r="F203">
        <v>9.4100000000000003E-2</v>
      </c>
    </row>
    <row r="204" spans="1:6">
      <c r="A204">
        <v>7.5584582999999997E-2</v>
      </c>
      <c r="B204">
        <v>2.3102185709158878</v>
      </c>
      <c r="C204">
        <v>6.4915000000000003</v>
      </c>
      <c r="D204">
        <v>6.6745999999999999</v>
      </c>
      <c r="E204">
        <v>1028.9507000000001</v>
      </c>
      <c r="F204">
        <v>0.1149</v>
      </c>
    </row>
    <row r="205" spans="1:6">
      <c r="A205">
        <v>7.8512399999999996E-2</v>
      </c>
      <c r="B205">
        <v>2.4223050888971964</v>
      </c>
      <c r="C205">
        <v>6.4901</v>
      </c>
      <c r="D205">
        <v>6.6703999999999999</v>
      </c>
      <c r="E205">
        <v>1028.9593</v>
      </c>
      <c r="F205">
        <v>9.8299999999999998E-2</v>
      </c>
    </row>
    <row r="206" spans="1:6">
      <c r="A206">
        <v>5.6297589000000002E-2</v>
      </c>
      <c r="B206">
        <v>1.6300443831930247</v>
      </c>
      <c r="C206">
        <v>6.4</v>
      </c>
      <c r="D206">
        <v>6.4</v>
      </c>
      <c r="E206">
        <v>1029.5454999999999</v>
      </c>
      <c r="F206">
        <v>0.1002</v>
      </c>
    </row>
    <row r="207" spans="1:6">
      <c r="A207">
        <v>7.3751680999999999E-2</v>
      </c>
      <c r="B207">
        <v>2.2548255602545355</v>
      </c>
      <c r="C207">
        <v>6.4</v>
      </c>
      <c r="D207">
        <v>6.4</v>
      </c>
      <c r="E207">
        <v>1029.9340999999999</v>
      </c>
      <c r="F207">
        <v>9.0999999999999998E-2</v>
      </c>
    </row>
    <row r="208" spans="1:6">
      <c r="A208">
        <v>7.1858421000000006E-2</v>
      </c>
      <c r="B208">
        <v>2.1821392265466595</v>
      </c>
      <c r="C208">
        <v>6.4</v>
      </c>
      <c r="D208">
        <v>6.4</v>
      </c>
      <c r="E208">
        <v>1029.9384</v>
      </c>
      <c r="F208">
        <v>7.9200000000000007E-2</v>
      </c>
    </row>
    <row r="209" spans="1:6">
      <c r="A209">
        <v>9.7945057000000002E-2</v>
      </c>
      <c r="B209">
        <v>3.2145395451109411</v>
      </c>
      <c r="C209">
        <v>6.4</v>
      </c>
      <c r="D209">
        <v>6.3</v>
      </c>
      <c r="E209">
        <v>1030.9069999999999</v>
      </c>
      <c r="F209">
        <v>0.13589999999999999</v>
      </c>
    </row>
    <row r="210" spans="1:6">
      <c r="A210">
        <v>9.2528619000000006E-2</v>
      </c>
      <c r="B210">
        <v>3.0140218451093053</v>
      </c>
      <c r="C210">
        <v>6.4</v>
      </c>
      <c r="D210">
        <v>6.3</v>
      </c>
      <c r="E210">
        <v>1030.9284</v>
      </c>
      <c r="F210">
        <v>0.12429999999999999</v>
      </c>
    </row>
    <row r="211" spans="1:6">
      <c r="A211">
        <v>9.8600693000000003E-2</v>
      </c>
      <c r="B211">
        <v>3.2379340825362228</v>
      </c>
      <c r="C211">
        <v>6.4</v>
      </c>
      <c r="D211">
        <v>6.3</v>
      </c>
      <c r="E211">
        <v>1030.9426000000001</v>
      </c>
      <c r="F211">
        <v>0.1192</v>
      </c>
    </row>
    <row r="212" spans="1:6">
      <c r="A212">
        <v>9.2890165999999996E-2</v>
      </c>
      <c r="B212">
        <v>3.0109847580223761</v>
      </c>
      <c r="C212">
        <v>6.4</v>
      </c>
      <c r="D212">
        <v>6.3128000000000002</v>
      </c>
      <c r="E212">
        <v>1031.4639</v>
      </c>
      <c r="F212">
        <v>0.12470000000000001</v>
      </c>
    </row>
    <row r="213" spans="1:6">
      <c r="A213">
        <v>9.9185914E-2</v>
      </c>
      <c r="B213">
        <v>3.1870546109982429</v>
      </c>
      <c r="C213">
        <v>6.4</v>
      </c>
      <c r="D213">
        <v>6.3971999999999998</v>
      </c>
      <c r="E213">
        <v>1031.9055000000001</v>
      </c>
      <c r="F213">
        <v>0.14000000000000001</v>
      </c>
    </row>
    <row r="214" spans="1:6">
      <c r="A214">
        <v>0.10327328700000001</v>
      </c>
      <c r="B214">
        <v>3.3369811576714588</v>
      </c>
      <c r="C214">
        <v>6.4</v>
      </c>
      <c r="D214">
        <v>6.3958000000000004</v>
      </c>
      <c r="E214">
        <v>1031.9084</v>
      </c>
      <c r="F214">
        <v>0.1275</v>
      </c>
    </row>
    <row r="215" spans="1:6">
      <c r="A215">
        <v>9.6052520000000002E-2</v>
      </c>
      <c r="B215">
        <v>3.0730160437283103</v>
      </c>
      <c r="C215">
        <v>6.4</v>
      </c>
      <c r="D215">
        <v>6.3929999999999998</v>
      </c>
      <c r="E215">
        <v>1031.9141</v>
      </c>
      <c r="F215">
        <v>0.1208</v>
      </c>
    </row>
    <row r="216" spans="1:6">
      <c r="A216">
        <v>0.108728647</v>
      </c>
      <c r="B216">
        <v>3.5585479529247306</v>
      </c>
      <c r="C216">
        <v>6.3929</v>
      </c>
      <c r="D216">
        <v>6.3</v>
      </c>
      <c r="E216">
        <v>1032.1142</v>
      </c>
      <c r="F216">
        <v>0.14599999999999999</v>
      </c>
    </row>
    <row r="217" spans="1:6">
      <c r="A217">
        <v>0.11200581499999999</v>
      </c>
      <c r="B217">
        <v>3.6721635051746775</v>
      </c>
      <c r="C217">
        <v>6.3872</v>
      </c>
      <c r="D217">
        <v>6.3</v>
      </c>
      <c r="E217">
        <v>1032.1256000000001</v>
      </c>
      <c r="F217">
        <v>0.14050000000000001</v>
      </c>
    </row>
    <row r="218" spans="1:6">
      <c r="A218">
        <v>9.3866757999999995E-2</v>
      </c>
      <c r="B218">
        <v>2.9417824733989701</v>
      </c>
      <c r="C218">
        <v>6.3056999999999999</v>
      </c>
      <c r="D218">
        <v>6.3</v>
      </c>
      <c r="E218">
        <v>1032.3226999999999</v>
      </c>
      <c r="F218">
        <v>0.13</v>
      </c>
    </row>
    <row r="219" spans="1:6">
      <c r="A219">
        <v>9.6128792000000005E-2</v>
      </c>
      <c r="B219">
        <v>3.0292838634530028</v>
      </c>
      <c r="C219">
        <v>6.3098999999999998</v>
      </c>
      <c r="D219">
        <v>6.3</v>
      </c>
      <c r="E219">
        <v>1032.3398</v>
      </c>
      <c r="F219">
        <v>0.10979999999999999</v>
      </c>
    </row>
    <row r="220" spans="1:6">
      <c r="A220">
        <v>8.8868699999999995E-2</v>
      </c>
      <c r="B220">
        <v>2.8345675517185076</v>
      </c>
      <c r="C220">
        <v>6.3998999999999997</v>
      </c>
      <c r="D220">
        <v>6.3</v>
      </c>
      <c r="E220">
        <v>1032.6996999999999</v>
      </c>
      <c r="F220">
        <v>0.1288</v>
      </c>
    </row>
    <row r="221" spans="1:6">
      <c r="A221">
        <v>9.3410603999999994E-2</v>
      </c>
      <c r="B221">
        <v>3.0003589774238839</v>
      </c>
      <c r="C221">
        <v>6.3958000000000004</v>
      </c>
      <c r="D221">
        <v>6.3041999999999998</v>
      </c>
      <c r="E221">
        <v>1032.7167999999999</v>
      </c>
      <c r="F221">
        <v>8.8900000000000007E-2</v>
      </c>
    </row>
    <row r="222" spans="1:6">
      <c r="A222">
        <v>9.2375166999999994E-2</v>
      </c>
      <c r="B222">
        <v>2.9608831409189338</v>
      </c>
      <c r="C222">
        <v>6.3944000000000001</v>
      </c>
      <c r="D222">
        <v>6.3056000000000001</v>
      </c>
      <c r="E222">
        <v>1032.7224000000001</v>
      </c>
      <c r="F222">
        <v>0.1205</v>
      </c>
    </row>
    <row r="223" spans="1:6">
      <c r="A223">
        <v>9.5294684000000004E-2</v>
      </c>
      <c r="B223">
        <v>3.0657057278687176</v>
      </c>
      <c r="C223">
        <v>6.3901000000000003</v>
      </c>
      <c r="D223">
        <v>6.3098999999999998</v>
      </c>
      <c r="E223">
        <v>1032.7394999999999</v>
      </c>
      <c r="F223">
        <v>0.11070000000000001</v>
      </c>
    </row>
    <row r="224" spans="1:6">
      <c r="A224">
        <v>9.6649817999999998E-2</v>
      </c>
      <c r="B224">
        <v>3.1135203196212018</v>
      </c>
      <c r="C224">
        <v>6.3872999999999998</v>
      </c>
      <c r="D224">
        <v>6.3127000000000004</v>
      </c>
      <c r="E224">
        <v>1032.7509</v>
      </c>
      <c r="F224">
        <v>0.1053</v>
      </c>
    </row>
    <row r="225" spans="1:6">
      <c r="A225">
        <v>7.8719980999999994E-2</v>
      </c>
      <c r="B225">
        <v>2.4001500027878331</v>
      </c>
      <c r="C225">
        <v>6.3</v>
      </c>
      <c r="D225">
        <v>6.4114000000000004</v>
      </c>
      <c r="E225">
        <v>1033.1795</v>
      </c>
      <c r="F225">
        <v>7.6600000000000001E-2</v>
      </c>
    </row>
    <row r="226" spans="1:6">
      <c r="A226">
        <v>0.12837453200000001</v>
      </c>
      <c r="B226">
        <v>4.3755361874999998</v>
      </c>
      <c r="C226">
        <v>6.3</v>
      </c>
      <c r="D226">
        <v>6.5</v>
      </c>
      <c r="E226">
        <v>1033.8</v>
      </c>
      <c r="F226">
        <v>0.1293</v>
      </c>
    </row>
    <row r="227" spans="1:6">
      <c r="A227">
        <v>0.11746432599999999</v>
      </c>
      <c r="B227">
        <v>3.9913245060461047</v>
      </c>
      <c r="C227">
        <v>6.3</v>
      </c>
      <c r="D227">
        <v>6.4972000000000003</v>
      </c>
      <c r="E227">
        <v>1033.8099</v>
      </c>
      <c r="F227">
        <v>8.8499999999999995E-2</v>
      </c>
    </row>
    <row r="228" spans="1:6">
      <c r="A228">
        <v>0.117644146</v>
      </c>
      <c r="B228">
        <v>3.9983027093173704</v>
      </c>
      <c r="C228">
        <v>6.3</v>
      </c>
      <c r="D228">
        <v>6.4915000000000003</v>
      </c>
      <c r="E228">
        <v>1033.8298</v>
      </c>
      <c r="F228">
        <v>0.1328</v>
      </c>
    </row>
    <row r="229" spans="1:6">
      <c r="A229">
        <v>0.12581098099999999</v>
      </c>
      <c r="B229">
        <v>4.2872791216915571</v>
      </c>
      <c r="C229">
        <v>6.3</v>
      </c>
      <c r="D229">
        <v>6.4858000000000002</v>
      </c>
      <c r="E229">
        <v>1033.8497</v>
      </c>
      <c r="F229">
        <v>0.16039999999999999</v>
      </c>
    </row>
    <row r="230" spans="1:6">
      <c r="A230">
        <v>0.13132512599999999</v>
      </c>
      <c r="B230">
        <v>4.4800681026773566</v>
      </c>
      <c r="C230">
        <v>6.3</v>
      </c>
      <c r="D230">
        <v>6.4828999999999999</v>
      </c>
      <c r="E230">
        <v>1033.8597</v>
      </c>
      <c r="F230">
        <v>0.13469999999999999</v>
      </c>
    </row>
    <row r="231" spans="1:6">
      <c r="A231">
        <v>0.12434688200000001</v>
      </c>
      <c r="B231">
        <v>4.2370266069281195</v>
      </c>
      <c r="C231">
        <v>6.3</v>
      </c>
      <c r="D231">
        <v>6.4744000000000002</v>
      </c>
      <c r="E231">
        <v>1033.8895</v>
      </c>
      <c r="F231">
        <v>0.16589999999999999</v>
      </c>
    </row>
    <row r="232" spans="1:6">
      <c r="A232">
        <v>0.114836574</v>
      </c>
      <c r="B232">
        <v>3.9144839949213557</v>
      </c>
      <c r="C232">
        <v>6.3</v>
      </c>
      <c r="D232">
        <v>6.2888999999999999</v>
      </c>
      <c r="E232">
        <v>1034.5137999999999</v>
      </c>
      <c r="F232">
        <v>0.1477</v>
      </c>
    </row>
    <row r="233" spans="1:6">
      <c r="A233">
        <v>0.12623974700000001</v>
      </c>
      <c r="B233">
        <v>4.3154614091415828</v>
      </c>
      <c r="C233">
        <v>6.3</v>
      </c>
      <c r="D233">
        <v>6.2775999999999996</v>
      </c>
      <c r="E233">
        <v>1034.5281</v>
      </c>
      <c r="F233">
        <v>0.15679999999999999</v>
      </c>
    </row>
    <row r="234" spans="1:6">
      <c r="A234">
        <v>0.123355404</v>
      </c>
      <c r="B234">
        <v>4.2076753169064496</v>
      </c>
      <c r="C234">
        <v>6.3</v>
      </c>
      <c r="D234">
        <v>6.2491000000000003</v>
      </c>
      <c r="E234">
        <v>1034.5636</v>
      </c>
      <c r="F234">
        <v>0.13200000000000001</v>
      </c>
    </row>
    <row r="235" spans="1:6">
      <c r="A235">
        <v>0.14848551199999999</v>
      </c>
      <c r="B235">
        <v>4.9639311685577754</v>
      </c>
      <c r="C235">
        <v>6.3</v>
      </c>
      <c r="D235">
        <v>5.9001000000000001</v>
      </c>
      <c r="E235">
        <v>1034.9999</v>
      </c>
      <c r="F235">
        <v>0.13189999999999999</v>
      </c>
    </row>
    <row r="236" spans="1:6">
      <c r="A236">
        <v>0.13885146400000001</v>
      </c>
      <c r="B236">
        <v>4.6371244235313851</v>
      </c>
      <c r="C236">
        <v>6.3</v>
      </c>
      <c r="D236">
        <v>5.9013999999999998</v>
      </c>
      <c r="E236">
        <v>1035.0111999999999</v>
      </c>
      <c r="F236">
        <v>0.184</v>
      </c>
    </row>
    <row r="237" spans="1:6">
      <c r="A237">
        <v>0.14632229499999999</v>
      </c>
      <c r="B237">
        <v>4.8951628708241461</v>
      </c>
      <c r="C237">
        <v>6.3</v>
      </c>
      <c r="D237">
        <v>5.9043000000000001</v>
      </c>
      <c r="E237">
        <v>1035.0340000000001</v>
      </c>
      <c r="F237">
        <v>0.17169999999999999</v>
      </c>
    </row>
    <row r="238" spans="1:6">
      <c r="A238">
        <v>0.15134915700000001</v>
      </c>
      <c r="B238">
        <v>5.1452887868852457</v>
      </c>
      <c r="C238">
        <v>6.3</v>
      </c>
      <c r="D238">
        <v>6.0027999999999997</v>
      </c>
      <c r="E238">
        <v>1035.8114</v>
      </c>
      <c r="F238">
        <v>0.15840000000000001</v>
      </c>
    </row>
    <row r="239" spans="1:6">
      <c r="A239">
        <v>0.151349336</v>
      </c>
      <c r="B239">
        <v>5.1452887868852457</v>
      </c>
      <c r="C239">
        <v>6.3</v>
      </c>
      <c r="D239">
        <v>6.0114000000000001</v>
      </c>
      <c r="E239">
        <v>1035.8454999999999</v>
      </c>
      <c r="F239">
        <v>0.1704</v>
      </c>
    </row>
    <row r="240" spans="1:6">
      <c r="A240">
        <v>0.123252019</v>
      </c>
      <c r="B240">
        <v>4.1777887868852464</v>
      </c>
      <c r="C240">
        <v>6.3</v>
      </c>
      <c r="D240">
        <v>6.1997999999999998</v>
      </c>
      <c r="E240">
        <v>1036.5994000000001</v>
      </c>
      <c r="F240">
        <v>0.13639999999999999</v>
      </c>
    </row>
    <row r="241" spans="1:6">
      <c r="A241">
        <v>0.138137817</v>
      </c>
      <c r="B241">
        <v>4.7176109529310644</v>
      </c>
      <c r="C241">
        <v>6.3</v>
      </c>
      <c r="D241">
        <v>5.883</v>
      </c>
      <c r="E241">
        <v>1037.434</v>
      </c>
      <c r="F241">
        <v>0.13780000000000001</v>
      </c>
    </row>
    <row r="242" spans="1:6">
      <c r="A242">
        <v>0.13498875499999999</v>
      </c>
      <c r="B242">
        <v>4.6087580108910373</v>
      </c>
      <c r="C242">
        <v>6.3</v>
      </c>
      <c r="D242">
        <v>5.8787000000000003</v>
      </c>
      <c r="E242">
        <v>1037.4426000000001</v>
      </c>
      <c r="F242">
        <v>0.14099999999999999</v>
      </c>
    </row>
    <row r="243" spans="1:6">
      <c r="A243">
        <v>0.12085475800000001</v>
      </c>
      <c r="B243">
        <v>4.0936887868852461</v>
      </c>
      <c r="C243">
        <v>6.3</v>
      </c>
      <c r="D243">
        <v>5.6</v>
      </c>
      <c r="E243">
        <v>1038</v>
      </c>
      <c r="F243">
        <v>0.14319999999999999</v>
      </c>
    </row>
    <row r="244" spans="1:6">
      <c r="A244">
        <v>0.13424465099999999</v>
      </c>
      <c r="B244">
        <v>4.5585358240157019</v>
      </c>
      <c r="C244">
        <v>6.3</v>
      </c>
      <c r="D244">
        <v>5.5942999999999996</v>
      </c>
      <c r="E244">
        <v>1038.0114000000001</v>
      </c>
      <c r="F244">
        <v>0.14910000000000001</v>
      </c>
    </row>
    <row r="245" spans="1:6">
      <c r="A245">
        <v>0.11635609700000001</v>
      </c>
      <c r="B245">
        <v>3.8569719021634401</v>
      </c>
      <c r="C245">
        <v>6.3</v>
      </c>
      <c r="D245">
        <v>5.4987000000000004</v>
      </c>
      <c r="E245">
        <v>1038.2</v>
      </c>
      <c r="F245">
        <v>0.1036</v>
      </c>
    </row>
    <row r="246" spans="1:6">
      <c r="A246">
        <v>0.11348094</v>
      </c>
      <c r="B246">
        <v>3.7583657156040453</v>
      </c>
      <c r="C246">
        <v>6.3</v>
      </c>
      <c r="D246">
        <v>5.4930000000000003</v>
      </c>
      <c r="E246">
        <v>1038.2</v>
      </c>
      <c r="F246">
        <v>0.15229999999999999</v>
      </c>
    </row>
    <row r="247" spans="1:6">
      <c r="A247">
        <v>0.11831519</v>
      </c>
      <c r="B247">
        <v>3.9337754111653487</v>
      </c>
      <c r="C247">
        <v>6.3</v>
      </c>
      <c r="D247">
        <v>5.4886999999999997</v>
      </c>
      <c r="E247">
        <v>1038.2</v>
      </c>
      <c r="F247">
        <v>0.1784</v>
      </c>
    </row>
    <row r="248" spans="1:6">
      <c r="A248">
        <v>0.13960431500000001</v>
      </c>
      <c r="B248">
        <v>4.7275429047868727</v>
      </c>
      <c r="C248">
        <v>6.3</v>
      </c>
      <c r="D248">
        <v>5.4028</v>
      </c>
      <c r="E248">
        <v>1038.2</v>
      </c>
      <c r="F248">
        <v>0.1216</v>
      </c>
    </row>
    <row r="249" spans="1:6">
      <c r="A249">
        <v>0.12663359900000001</v>
      </c>
      <c r="B249">
        <v>4.2805385414708343</v>
      </c>
      <c r="C249">
        <v>6.3</v>
      </c>
      <c r="D249">
        <v>5.4085000000000001</v>
      </c>
      <c r="E249">
        <v>1038.2</v>
      </c>
      <c r="F249">
        <v>0.16420000000000001</v>
      </c>
    </row>
    <row r="250" spans="1:6">
      <c r="A250">
        <v>0.10617464</v>
      </c>
      <c r="B250">
        <v>3.5875781039464765</v>
      </c>
      <c r="C250">
        <v>6.4</v>
      </c>
      <c r="D250">
        <v>5.4943999999999997</v>
      </c>
      <c r="E250">
        <v>1037.7</v>
      </c>
      <c r="F250">
        <v>0.19220000000000001</v>
      </c>
    </row>
    <row r="251" spans="1:6">
      <c r="A251">
        <v>0.13822548100000001</v>
      </c>
      <c r="B251">
        <v>4.6982454591710043</v>
      </c>
      <c r="C251">
        <v>6.5</v>
      </c>
      <c r="D251">
        <v>5.4985999999999997</v>
      </c>
      <c r="E251">
        <v>1037.4057</v>
      </c>
      <c r="F251">
        <v>0.19750000000000001</v>
      </c>
    </row>
    <row r="252" spans="1:6">
      <c r="A252">
        <v>0.13500636799999999</v>
      </c>
      <c r="B252">
        <v>4.5863929269753285</v>
      </c>
      <c r="C252">
        <v>6.5</v>
      </c>
      <c r="D252">
        <v>5.4972000000000003</v>
      </c>
      <c r="E252">
        <v>1037.4114</v>
      </c>
      <c r="F252">
        <v>0.17069999999999999</v>
      </c>
    </row>
    <row r="253" spans="1:6">
      <c r="A253">
        <v>0.125120908</v>
      </c>
      <c r="B253">
        <v>4.2354015649151817</v>
      </c>
      <c r="C253">
        <v>6.5</v>
      </c>
      <c r="D253">
        <v>5.4871999999999996</v>
      </c>
      <c r="E253">
        <v>1037.4512</v>
      </c>
      <c r="F253">
        <v>0.15529999999999999</v>
      </c>
    </row>
    <row r="254" spans="1:6">
      <c r="A254">
        <v>0.13569366899999999</v>
      </c>
      <c r="B254">
        <v>4.5273848974763737</v>
      </c>
      <c r="C254">
        <v>6.5</v>
      </c>
      <c r="D254">
        <v>5.4001000000000001</v>
      </c>
      <c r="E254">
        <v>1037.7997</v>
      </c>
      <c r="F254">
        <v>0.13489999999999999</v>
      </c>
    </row>
    <row r="255" spans="1:6">
      <c r="A255">
        <v>0.13837385199999999</v>
      </c>
      <c r="B255">
        <v>4.6365451457258064</v>
      </c>
      <c r="C255">
        <v>6.4873000000000003</v>
      </c>
      <c r="D255">
        <v>5.3617999999999997</v>
      </c>
      <c r="E255">
        <v>1037.8764000000001</v>
      </c>
      <c r="F255">
        <v>0.129</v>
      </c>
    </row>
    <row r="256" spans="1:6">
      <c r="A256">
        <v>0.115084805</v>
      </c>
      <c r="B256">
        <v>3.9063778029393212</v>
      </c>
      <c r="C256">
        <v>6.4</v>
      </c>
      <c r="D256">
        <v>5.0942999999999996</v>
      </c>
      <c r="E256">
        <v>1038.4169999999999</v>
      </c>
      <c r="F256">
        <v>0.1429</v>
      </c>
    </row>
    <row r="257" spans="1:6">
      <c r="A257">
        <v>0.131575838</v>
      </c>
      <c r="B257">
        <v>4.4865427459641047</v>
      </c>
      <c r="C257">
        <v>6.4</v>
      </c>
      <c r="D257">
        <v>5.0914999999999999</v>
      </c>
      <c r="E257">
        <v>1038.4255000000001</v>
      </c>
      <c r="F257">
        <v>0.1071</v>
      </c>
    </row>
    <row r="258" spans="1:6">
      <c r="A258">
        <v>0.12897920600000001</v>
      </c>
      <c r="B258">
        <v>4.379946577777778</v>
      </c>
      <c r="C258">
        <v>6.4</v>
      </c>
      <c r="D258">
        <v>5</v>
      </c>
      <c r="E258">
        <v>1038.7</v>
      </c>
      <c r="F258">
        <v>0.12709999999999999</v>
      </c>
    </row>
    <row r="259" spans="1:6">
      <c r="A259">
        <v>0.12109231199999999</v>
      </c>
      <c r="B259">
        <v>4.1041077370666663</v>
      </c>
      <c r="C259">
        <v>6.3943000000000003</v>
      </c>
      <c r="D259">
        <v>5</v>
      </c>
      <c r="E259">
        <v>1038.7227</v>
      </c>
      <c r="F259">
        <v>0.12180000000000001</v>
      </c>
    </row>
    <row r="260" spans="1:6">
      <c r="A260">
        <v>0.107705891</v>
      </c>
      <c r="B260">
        <v>3.6414995937185184</v>
      </c>
      <c r="C260">
        <v>6.3041999999999998</v>
      </c>
      <c r="D260">
        <v>5</v>
      </c>
      <c r="E260">
        <v>1039.1042</v>
      </c>
      <c r="F260">
        <v>9.3700000000000006E-2</v>
      </c>
    </row>
    <row r="261" spans="1:6">
      <c r="A261">
        <v>0.100359142</v>
      </c>
      <c r="B261">
        <v>3.3719772751407411</v>
      </c>
      <c r="C261">
        <v>6.3098999999999998</v>
      </c>
      <c r="D261">
        <v>5</v>
      </c>
      <c r="E261">
        <v>1039.1098999999999</v>
      </c>
      <c r="F261">
        <v>0.1046</v>
      </c>
    </row>
    <row r="262" spans="1:6">
      <c r="A262">
        <v>0.12483037299999999</v>
      </c>
      <c r="B262">
        <v>4.2177121786666669</v>
      </c>
      <c r="C262">
        <v>6.3956999999999997</v>
      </c>
      <c r="D262">
        <v>4.9957000000000003</v>
      </c>
      <c r="E262">
        <v>1039.2212</v>
      </c>
      <c r="F262">
        <v>0.15540000000000001</v>
      </c>
    </row>
    <row r="263" spans="1:6">
      <c r="A263">
        <v>0.116686366</v>
      </c>
      <c r="B263">
        <v>3.9312946091851853</v>
      </c>
      <c r="C263">
        <v>6.3914999999999997</v>
      </c>
      <c r="D263">
        <v>4.9915000000000003</v>
      </c>
      <c r="E263">
        <v>1039.2426</v>
      </c>
      <c r="F263">
        <v>0.14219999999999999</v>
      </c>
    </row>
    <row r="264" spans="1:6">
      <c r="A264">
        <v>0.118663751</v>
      </c>
      <c r="B264">
        <v>4.0031956565333342</v>
      </c>
      <c r="C264">
        <v>6.3872</v>
      </c>
      <c r="D264">
        <v>4.9871999999999996</v>
      </c>
      <c r="E264">
        <v>1039.2638999999999</v>
      </c>
      <c r="F264">
        <v>0.1197</v>
      </c>
    </row>
    <row r="265" spans="1:6">
      <c r="A265">
        <v>0.10774766700000001</v>
      </c>
      <c r="B265">
        <v>3.6446634074074078</v>
      </c>
      <c r="C265">
        <v>6.3085000000000004</v>
      </c>
      <c r="D265">
        <v>4.9000000000000004</v>
      </c>
      <c r="E265">
        <v>1039.7256</v>
      </c>
      <c r="F265">
        <v>7.2800000000000004E-2</v>
      </c>
    </row>
    <row r="266" spans="1:6">
      <c r="A266">
        <v>8.8587172000000006E-2</v>
      </c>
      <c r="B266">
        <v>2.9403461575912115</v>
      </c>
      <c r="C266">
        <v>6.3986999999999998</v>
      </c>
      <c r="D266">
        <v>4.9000000000000004</v>
      </c>
      <c r="E266">
        <v>1039.9987000000001</v>
      </c>
      <c r="F266">
        <v>7.3499999999999996E-2</v>
      </c>
    </row>
    <row r="267" spans="1:6">
      <c r="A267">
        <v>8.4124401000000001E-2</v>
      </c>
      <c r="B267">
        <v>2.8267681757629628</v>
      </c>
      <c r="C267">
        <v>6.2957999999999998</v>
      </c>
      <c r="D267">
        <v>4.8041999999999998</v>
      </c>
      <c r="E267">
        <v>1039.2958000000001</v>
      </c>
      <c r="F267">
        <v>5.1999999999999998E-2</v>
      </c>
    </row>
    <row r="268" spans="1:6">
      <c r="A268">
        <v>8.6080044999999994E-2</v>
      </c>
      <c r="B268">
        <v>2.8985857452444446</v>
      </c>
      <c r="C268">
        <v>6.2930000000000001</v>
      </c>
      <c r="D268">
        <v>4.8070000000000004</v>
      </c>
      <c r="E268">
        <v>1039.2929999999999</v>
      </c>
      <c r="F268">
        <v>7.7399999999999997E-2</v>
      </c>
    </row>
    <row r="269" spans="1:6">
      <c r="A269">
        <v>8.2938962000000005E-2</v>
      </c>
      <c r="B269">
        <v>2.7797852215703704</v>
      </c>
      <c r="C269">
        <v>6.2915000000000001</v>
      </c>
      <c r="D269">
        <v>4.8085000000000004</v>
      </c>
      <c r="E269">
        <v>1039.2915</v>
      </c>
      <c r="F269">
        <v>7.4999999999999997E-2</v>
      </c>
    </row>
    <row r="270" spans="1:6">
      <c r="A270">
        <v>7.8720540000000006E-2</v>
      </c>
      <c r="B270">
        <v>2.6181022673777776</v>
      </c>
      <c r="C270">
        <v>6.2873000000000001</v>
      </c>
      <c r="D270">
        <v>4.8127000000000004</v>
      </c>
      <c r="E270">
        <v>1039.2873</v>
      </c>
      <c r="F270">
        <v>5.4699999999999999E-2</v>
      </c>
    </row>
    <row r="271" spans="1:6">
      <c r="A271">
        <v>9.2698275999999996E-2</v>
      </c>
      <c r="B271">
        <v>3.0933634074074075</v>
      </c>
      <c r="C271">
        <v>6.2</v>
      </c>
      <c r="D271">
        <v>4.9000000000000004</v>
      </c>
      <c r="E271">
        <v>1039.2</v>
      </c>
      <c r="F271">
        <v>8.2900000000000001E-2</v>
      </c>
    </row>
    <row r="272" spans="1:6">
      <c r="A272">
        <v>9.2825069999999996E-2</v>
      </c>
      <c r="B272">
        <v>3.0985792295663268</v>
      </c>
      <c r="C272">
        <v>6.2027999999999999</v>
      </c>
      <c r="D272">
        <v>4.9028</v>
      </c>
      <c r="E272">
        <v>1039.1802</v>
      </c>
      <c r="F272">
        <v>7.2599999999999998E-2</v>
      </c>
    </row>
    <row r="273" spans="1:6">
      <c r="A273">
        <v>8.6973958000000004E-2</v>
      </c>
      <c r="B273">
        <v>2.8988711249999999</v>
      </c>
      <c r="C273">
        <v>6.3</v>
      </c>
      <c r="D273">
        <v>5</v>
      </c>
      <c r="E273">
        <v>1038.5</v>
      </c>
      <c r="F273">
        <v>6.3399999999999998E-2</v>
      </c>
    </row>
    <row r="274" spans="1:6">
      <c r="A274">
        <v>0.102366284</v>
      </c>
      <c r="B274">
        <v>3.4703668324524233</v>
      </c>
      <c r="C274">
        <v>6.2872000000000003</v>
      </c>
      <c r="D274">
        <v>4.9871999999999996</v>
      </c>
      <c r="E274">
        <v>1038.4232999999999</v>
      </c>
      <c r="F274">
        <v>9.6799999999999997E-2</v>
      </c>
    </row>
    <row r="275" spans="1:6">
      <c r="A275">
        <v>0.1087135</v>
      </c>
      <c r="B275">
        <v>3.7156087751304678</v>
      </c>
      <c r="C275">
        <v>6.2000999999999999</v>
      </c>
      <c r="D275">
        <v>4.9001000000000001</v>
      </c>
      <c r="E275">
        <v>1037.9005</v>
      </c>
      <c r="F275">
        <v>7.4300000000000005E-2</v>
      </c>
    </row>
    <row r="276" spans="1:6">
      <c r="A276">
        <v>0.101553939</v>
      </c>
      <c r="B276">
        <v>3.449894506041427</v>
      </c>
      <c r="C276">
        <v>6.2084999999999999</v>
      </c>
      <c r="D276">
        <v>4.9085000000000001</v>
      </c>
      <c r="E276">
        <v>1037.9000000000001</v>
      </c>
      <c r="F276">
        <v>0.10489999999999999</v>
      </c>
    </row>
    <row r="277" spans="1:6">
      <c r="A277">
        <v>9.1389737999999998E-2</v>
      </c>
      <c r="B277">
        <v>3.0742194722755554</v>
      </c>
      <c r="C277">
        <v>6.2099000000000002</v>
      </c>
      <c r="D277">
        <v>4.9099000000000004</v>
      </c>
      <c r="E277">
        <v>1037.9000000000001</v>
      </c>
      <c r="F277">
        <v>0.16300000000000001</v>
      </c>
    </row>
    <row r="278" spans="1:6">
      <c r="A278">
        <v>8.2486994999999994E-2</v>
      </c>
      <c r="B278">
        <v>2.6629417407807092</v>
      </c>
      <c r="C278">
        <v>6.2986000000000004</v>
      </c>
      <c r="D278">
        <v>4.9985999999999997</v>
      </c>
      <c r="E278">
        <v>1037.9014</v>
      </c>
      <c r="F278">
        <v>6.1499999999999999E-2</v>
      </c>
    </row>
    <row r="279" spans="1:6">
      <c r="A279">
        <v>8.1763006999999999E-2</v>
      </c>
      <c r="B279">
        <v>2.7372551641126761</v>
      </c>
      <c r="C279">
        <v>6.2013999999999996</v>
      </c>
      <c r="D279">
        <v>4.9013999999999998</v>
      </c>
      <c r="E279">
        <v>1038.0099</v>
      </c>
      <c r="F279">
        <v>8.6300000000000002E-2</v>
      </c>
    </row>
    <row r="280" spans="1:6">
      <c r="A280">
        <v>7.1948788999999999E-2</v>
      </c>
      <c r="B280">
        <v>2.3640118019718308</v>
      </c>
      <c r="C280">
        <v>6.2027999999999999</v>
      </c>
      <c r="D280">
        <v>4.9028</v>
      </c>
      <c r="E280">
        <v>1038.0199</v>
      </c>
      <c r="F280">
        <v>8.6999999999999994E-2</v>
      </c>
    </row>
    <row r="281" spans="1:6">
      <c r="A281">
        <v>7.3618985999999997E-2</v>
      </c>
      <c r="B281">
        <v>2.4246852561126757</v>
      </c>
      <c r="C281">
        <v>6.2084999999999999</v>
      </c>
      <c r="D281">
        <v>4.9085000000000001</v>
      </c>
      <c r="E281">
        <v>1038.0597</v>
      </c>
      <c r="F281">
        <v>6.9000000000000006E-2</v>
      </c>
    </row>
    <row r="282" spans="1:6">
      <c r="A282">
        <v>5.4047532000000002E-2</v>
      </c>
      <c r="B282">
        <v>1.6238953236184521</v>
      </c>
      <c r="C282">
        <v>6.3</v>
      </c>
      <c r="D282">
        <v>5.0084</v>
      </c>
      <c r="E282">
        <v>1038.7041999999999</v>
      </c>
      <c r="F282">
        <v>3.3099999999999997E-2</v>
      </c>
    </row>
    <row r="283" spans="1:6">
      <c r="A283">
        <v>6.6306233000000006E-2</v>
      </c>
      <c r="B283">
        <v>2.0954847352067287</v>
      </c>
      <c r="C283">
        <v>6.3</v>
      </c>
      <c r="D283">
        <v>5.2169999999999996</v>
      </c>
      <c r="E283">
        <v>1038.817</v>
      </c>
      <c r="F283">
        <v>5.7099999999999998E-2</v>
      </c>
    </row>
    <row r="284" spans="1:6">
      <c r="A284">
        <v>7.6154947000000001E-2</v>
      </c>
      <c r="B284">
        <v>2.4717121832070079</v>
      </c>
      <c r="C284">
        <v>6.3</v>
      </c>
      <c r="D284">
        <v>5.2283999999999997</v>
      </c>
      <c r="E284">
        <v>1038.8284000000001</v>
      </c>
      <c r="F284">
        <v>8.1100000000000005E-2</v>
      </c>
    </row>
    <row r="285" spans="1:6">
      <c r="A285">
        <v>6.6275745999999996E-2</v>
      </c>
      <c r="B285">
        <v>2.0943483438242763</v>
      </c>
      <c r="C285">
        <v>6.3</v>
      </c>
      <c r="D285">
        <v>5.2511000000000001</v>
      </c>
      <c r="E285">
        <v>1038.8511000000001</v>
      </c>
      <c r="F285">
        <v>4.2999999999999997E-2</v>
      </c>
    </row>
    <row r="286" spans="1:6">
      <c r="A286">
        <v>7.0672736E-2</v>
      </c>
      <c r="B286">
        <v>2.2629527478541682</v>
      </c>
      <c r="C286">
        <v>6.3</v>
      </c>
      <c r="D286">
        <v>5.6284000000000001</v>
      </c>
      <c r="E286">
        <v>1039.2</v>
      </c>
      <c r="F286">
        <v>3.2899999999999999E-2</v>
      </c>
    </row>
    <row r="287" spans="1:6">
      <c r="A287">
        <v>7.7928223000000005E-2</v>
      </c>
      <c r="B287">
        <v>2.5390679159592047</v>
      </c>
      <c r="C287">
        <v>6.3</v>
      </c>
      <c r="D287">
        <v>5.6567999999999996</v>
      </c>
      <c r="E287">
        <v>1039.2</v>
      </c>
      <c r="F287">
        <v>6.0499999999999998E-2</v>
      </c>
    </row>
    <row r="288" spans="1:6">
      <c r="A288">
        <v>0.100630768</v>
      </c>
      <c r="B288">
        <v>3.3850804898124998</v>
      </c>
      <c r="C288">
        <v>6.3042999999999996</v>
      </c>
      <c r="D288">
        <v>5.7042999999999999</v>
      </c>
      <c r="E288">
        <v>1038.0042000000001</v>
      </c>
      <c r="F288">
        <v>0.1353</v>
      </c>
    </row>
    <row r="289" spans="1:6">
      <c r="A289">
        <v>9.6718676000000003E-2</v>
      </c>
      <c r="B289">
        <v>3.2416553789374998</v>
      </c>
      <c r="C289">
        <v>6.3056999999999999</v>
      </c>
      <c r="D289">
        <v>5.7057000000000002</v>
      </c>
      <c r="E289">
        <v>1038.0056999999999</v>
      </c>
      <c r="F289">
        <v>0.1366</v>
      </c>
    </row>
    <row r="290" spans="1:6">
      <c r="A290">
        <v>0.117974326</v>
      </c>
      <c r="B290">
        <v>4.0123494595000002</v>
      </c>
      <c r="C290">
        <v>6.3128000000000002</v>
      </c>
      <c r="D290">
        <v>5.7127999999999997</v>
      </c>
      <c r="E290">
        <v>1038.0128</v>
      </c>
      <c r="F290">
        <v>0.1069</v>
      </c>
    </row>
    <row r="291" spans="1:6">
      <c r="A291">
        <v>0.123626083</v>
      </c>
      <c r="B291">
        <v>4.2292711250000004</v>
      </c>
      <c r="C291">
        <v>6.4</v>
      </c>
      <c r="D291">
        <v>5.8</v>
      </c>
      <c r="E291">
        <v>1038.0999999999999</v>
      </c>
      <c r="F291">
        <v>0.12870000000000001</v>
      </c>
    </row>
    <row r="292" spans="1:6">
      <c r="A292">
        <v>0.11868316700000001</v>
      </c>
      <c r="B292">
        <v>4.0542962358750003</v>
      </c>
      <c r="C292">
        <v>6.4</v>
      </c>
      <c r="D292">
        <v>5.8</v>
      </c>
      <c r="E292">
        <v>1038.0999999999999</v>
      </c>
      <c r="F292">
        <v>0.1138</v>
      </c>
    </row>
    <row r="293" spans="1:6">
      <c r="A293">
        <v>0.119015723</v>
      </c>
      <c r="B293">
        <v>4.0655268226875005</v>
      </c>
      <c r="C293">
        <v>6.4</v>
      </c>
      <c r="D293">
        <v>5.8</v>
      </c>
      <c r="E293">
        <v>1038.0999999999999</v>
      </c>
      <c r="F293">
        <v>0.14410000000000001</v>
      </c>
    </row>
    <row r="294" spans="1:6">
      <c r="A294">
        <v>0.11489471</v>
      </c>
      <c r="B294">
        <v>3.9180021553125002</v>
      </c>
      <c r="C294">
        <v>6.4</v>
      </c>
      <c r="D294">
        <v>5.8</v>
      </c>
      <c r="E294">
        <v>1038.0999999999999</v>
      </c>
      <c r="F294">
        <v>0.1449</v>
      </c>
    </row>
    <row r="295" spans="1:6">
      <c r="A295">
        <v>0.111637205</v>
      </c>
      <c r="B295">
        <v>3.7833558224374997</v>
      </c>
      <c r="C295">
        <v>6.4</v>
      </c>
      <c r="D295">
        <v>5.8</v>
      </c>
      <c r="E295">
        <v>1038.0999999999999</v>
      </c>
      <c r="F295">
        <v>0.15479999999999999</v>
      </c>
    </row>
    <row r="296" spans="1:6">
      <c r="A296">
        <v>0.119331494</v>
      </c>
      <c r="B296">
        <v>4.0579553743853536</v>
      </c>
      <c r="C296">
        <v>6.3986999999999998</v>
      </c>
      <c r="D296">
        <v>5.7972999999999999</v>
      </c>
      <c r="E296">
        <v>1038.1026999999999</v>
      </c>
      <c r="F296">
        <v>0.13059999999999999</v>
      </c>
    </row>
    <row r="297" spans="1:6">
      <c r="A297">
        <v>0.128229395</v>
      </c>
      <c r="B297">
        <v>4.3711538467057807</v>
      </c>
      <c r="C297">
        <v>6.3944000000000001</v>
      </c>
      <c r="D297">
        <v>5.7888000000000002</v>
      </c>
      <c r="E297">
        <v>1038.1112000000001</v>
      </c>
      <c r="F297">
        <v>0.12820000000000001</v>
      </c>
    </row>
    <row r="298" spans="1:6">
      <c r="A298">
        <v>9.8438881000000006E-2</v>
      </c>
      <c r="B298">
        <v>3.3061924164556027</v>
      </c>
      <c r="C298">
        <v>6.3</v>
      </c>
      <c r="D298">
        <v>5.6</v>
      </c>
      <c r="E298">
        <v>1038.3</v>
      </c>
      <c r="F298">
        <v>8.3299999999999999E-2</v>
      </c>
    </row>
    <row r="299" spans="1:6">
      <c r="A299">
        <v>9.7332314000000003E-2</v>
      </c>
      <c r="B299">
        <v>3.2660327234363224</v>
      </c>
      <c r="C299">
        <v>6.2986000000000004</v>
      </c>
      <c r="D299">
        <v>5.6</v>
      </c>
      <c r="E299">
        <v>1038.3014000000001</v>
      </c>
      <c r="F299">
        <v>9.6199999999999994E-2</v>
      </c>
    </row>
    <row r="300" spans="1:6">
      <c r="A300">
        <v>9.6290149000000005E-2</v>
      </c>
      <c r="B300">
        <v>3.2303797946306863</v>
      </c>
      <c r="C300">
        <v>6.2915000000000001</v>
      </c>
      <c r="D300">
        <v>5.6</v>
      </c>
      <c r="E300">
        <v>1038.3085000000001</v>
      </c>
      <c r="F300">
        <v>0.10249999999999999</v>
      </c>
    </row>
    <row r="301" spans="1:6">
      <c r="A301">
        <v>0.104926825</v>
      </c>
      <c r="B301">
        <v>3.5787911424724448</v>
      </c>
      <c r="C301">
        <v>6.2</v>
      </c>
      <c r="D301">
        <v>5.6043000000000003</v>
      </c>
      <c r="E301">
        <v>1038.4042999999999</v>
      </c>
      <c r="F301">
        <v>0.113</v>
      </c>
    </row>
    <row r="302" spans="1:6">
      <c r="A302">
        <v>0.10619687999999999</v>
      </c>
      <c r="B302">
        <v>3.6218654262966368</v>
      </c>
      <c r="C302">
        <v>6.2</v>
      </c>
      <c r="D302">
        <v>5.6128</v>
      </c>
      <c r="E302">
        <v>1038.4128000000001</v>
      </c>
      <c r="F302">
        <v>0.10009999999999999</v>
      </c>
    </row>
    <row r="303" spans="1:6">
      <c r="A303">
        <v>0.104019165</v>
      </c>
      <c r="B303">
        <v>3.5102251733289616</v>
      </c>
      <c r="C303">
        <v>6.2</v>
      </c>
      <c r="D303">
        <v>5.6999000000000004</v>
      </c>
      <c r="E303">
        <v>1038.4999</v>
      </c>
      <c r="F303">
        <v>0.16769999999999999</v>
      </c>
    </row>
    <row r="304" spans="1:6">
      <c r="A304">
        <v>0.114522912</v>
      </c>
      <c r="B304">
        <v>3.888779560750649</v>
      </c>
      <c r="C304">
        <v>6.2</v>
      </c>
      <c r="D304">
        <v>5.7</v>
      </c>
      <c r="E304">
        <v>1038.5012999999999</v>
      </c>
      <c r="F304">
        <v>0.1263</v>
      </c>
    </row>
    <row r="305" spans="1:6">
      <c r="A305">
        <v>9.8664618999999995E-2</v>
      </c>
      <c r="B305">
        <v>3.2922573320086679</v>
      </c>
      <c r="C305">
        <v>6.2013999999999996</v>
      </c>
      <c r="D305">
        <v>5.7013999999999996</v>
      </c>
      <c r="E305">
        <v>1038.6042</v>
      </c>
      <c r="F305">
        <v>0.1235</v>
      </c>
    </row>
    <row r="306" spans="1:6">
      <c r="A306">
        <v>0.111181356</v>
      </c>
      <c r="B306">
        <v>3.7464259725885376</v>
      </c>
      <c r="C306">
        <v>6.2057000000000002</v>
      </c>
      <c r="D306">
        <v>5.7057000000000002</v>
      </c>
      <c r="E306">
        <v>1038.617</v>
      </c>
      <c r="F306">
        <v>8.2299999999999998E-2</v>
      </c>
    </row>
    <row r="307" spans="1:6">
      <c r="A307">
        <v>9.4916523000000003E-2</v>
      </c>
      <c r="B307">
        <v>3.1380799119060701</v>
      </c>
      <c r="C307">
        <v>6.2957000000000001</v>
      </c>
      <c r="D307">
        <v>5.8</v>
      </c>
      <c r="E307">
        <v>1038.8957</v>
      </c>
      <c r="F307">
        <v>0.1042</v>
      </c>
    </row>
    <row r="308" spans="1:6">
      <c r="A308">
        <v>9.9571383999999999E-2</v>
      </c>
      <c r="B308">
        <v>3.40727392336641</v>
      </c>
      <c r="C308">
        <v>6.1971999999999996</v>
      </c>
      <c r="D308">
        <v>5.9</v>
      </c>
      <c r="E308">
        <v>1037.2859000000001</v>
      </c>
      <c r="F308">
        <v>0.11360000000000001</v>
      </c>
    </row>
    <row r="309" spans="1:6">
      <c r="A309">
        <v>9.4653963999999993E-2</v>
      </c>
      <c r="B309">
        <v>3.2251310714321089</v>
      </c>
      <c r="C309">
        <v>6.1957000000000004</v>
      </c>
      <c r="D309">
        <v>5.9</v>
      </c>
      <c r="E309">
        <v>1037.2787000000001</v>
      </c>
      <c r="F309">
        <v>0.1205</v>
      </c>
    </row>
    <row r="310" spans="1:6">
      <c r="A310">
        <v>9.6129589000000001E-2</v>
      </c>
      <c r="B310">
        <v>3.2765381648600118</v>
      </c>
      <c r="C310">
        <v>6.1914999999999996</v>
      </c>
      <c r="D310">
        <v>5.9</v>
      </c>
      <c r="E310">
        <v>1037.2574</v>
      </c>
      <c r="F310">
        <v>0.10100000000000001</v>
      </c>
    </row>
    <row r="311" spans="1:6">
      <c r="A311">
        <v>0.15708741500000001</v>
      </c>
      <c r="B311">
        <v>5.2799265327843132</v>
      </c>
      <c r="C311">
        <v>6.2012999999999998</v>
      </c>
      <c r="D311">
        <v>6.0039999999999996</v>
      </c>
      <c r="E311">
        <v>1036.6079999999999</v>
      </c>
      <c r="F311">
        <v>0.2097</v>
      </c>
    </row>
    <row r="312" spans="1:6">
      <c r="A312">
        <v>0.162208766</v>
      </c>
      <c r="B312">
        <v>5.3751310083137254</v>
      </c>
      <c r="C312">
        <v>6.2042000000000002</v>
      </c>
      <c r="D312">
        <v>6.0125999999999999</v>
      </c>
      <c r="E312">
        <v>1036.6251</v>
      </c>
      <c r="F312">
        <v>0.1774</v>
      </c>
    </row>
    <row r="313" spans="1:6">
      <c r="A313">
        <v>0.126751274</v>
      </c>
      <c r="B313">
        <v>4.3470410980392158</v>
      </c>
      <c r="C313">
        <v>6.3</v>
      </c>
      <c r="D313">
        <v>6.3</v>
      </c>
      <c r="E313">
        <v>1037.1999000000001</v>
      </c>
      <c r="F313">
        <v>0.16589999999999999</v>
      </c>
    </row>
    <row r="314" spans="1:6">
      <c r="A314">
        <v>0.12326321799999999</v>
      </c>
      <c r="B314">
        <v>4.2227916636078424</v>
      </c>
      <c r="C314">
        <v>6.3</v>
      </c>
      <c r="D314">
        <v>6.3141999999999996</v>
      </c>
      <c r="E314">
        <v>1037.2497000000001</v>
      </c>
      <c r="F314">
        <v>0.1371</v>
      </c>
    </row>
    <row r="315" spans="1:6">
      <c r="A315">
        <v>0.12952269599999999</v>
      </c>
      <c r="B315">
        <v>4.4414017458039217</v>
      </c>
      <c r="C315">
        <v>6.3</v>
      </c>
      <c r="D315">
        <v>6.3198999999999996</v>
      </c>
      <c r="E315">
        <v>1037.2696000000001</v>
      </c>
      <c r="F315">
        <v>0.153</v>
      </c>
    </row>
    <row r="316" spans="1:6">
      <c r="A316">
        <v>0.128250271</v>
      </c>
      <c r="B316">
        <v>4.3962871880784311</v>
      </c>
      <c r="C316">
        <v>6.3</v>
      </c>
      <c r="D316">
        <v>6.3255999999999997</v>
      </c>
      <c r="E316">
        <v>1037.2895000000001</v>
      </c>
      <c r="F316">
        <v>0.15160000000000001</v>
      </c>
    </row>
    <row r="317" spans="1:6">
      <c r="A317">
        <v>8.6837783000000002E-2</v>
      </c>
      <c r="B317">
        <v>2.8762011764705884</v>
      </c>
      <c r="C317">
        <v>6.3</v>
      </c>
      <c r="D317">
        <v>6.5</v>
      </c>
      <c r="E317">
        <v>1037.8815</v>
      </c>
      <c r="F317">
        <v>0.1028</v>
      </c>
    </row>
    <row r="318" spans="1:6">
      <c r="A318">
        <v>0.162395284</v>
      </c>
      <c r="B318">
        <v>5.4118413937964238</v>
      </c>
      <c r="C318">
        <v>6.3</v>
      </c>
      <c r="D318">
        <v>6.5125999999999999</v>
      </c>
      <c r="E318">
        <v>1036.6251</v>
      </c>
      <c r="F318">
        <v>0.18</v>
      </c>
    </row>
    <row r="319" spans="1:6">
      <c r="A319">
        <v>0.166335493</v>
      </c>
      <c r="B319">
        <v>5.4852445020148561</v>
      </c>
      <c r="C319">
        <v>6.3</v>
      </c>
      <c r="D319">
        <v>6.5210999999999997</v>
      </c>
      <c r="E319">
        <v>1036.6422</v>
      </c>
      <c r="F319">
        <v>0.19839999999999999</v>
      </c>
    </row>
    <row r="320" spans="1:6">
      <c r="A320">
        <v>0.164204404</v>
      </c>
      <c r="B320">
        <v>5.4480125534966666</v>
      </c>
      <c r="C320">
        <v>6.3</v>
      </c>
      <c r="D320">
        <v>6.5254000000000003</v>
      </c>
      <c r="E320">
        <v>1036.6506999999999</v>
      </c>
      <c r="F320">
        <v>0.18720000000000001</v>
      </c>
    </row>
    <row r="321" spans="1:6">
      <c r="A321">
        <v>0.17000386100000001</v>
      </c>
      <c r="B321">
        <v>5.5541913049052454</v>
      </c>
      <c r="C321">
        <v>6.3</v>
      </c>
      <c r="D321">
        <v>6.5339</v>
      </c>
      <c r="E321">
        <v>1036.6677999999999</v>
      </c>
      <c r="F321">
        <v>0.1464</v>
      </c>
    </row>
    <row r="322" spans="1:6">
      <c r="A322">
        <v>0.112703726</v>
      </c>
      <c r="B322">
        <v>3.8851904608206014</v>
      </c>
      <c r="C322">
        <v>6.3071000000000002</v>
      </c>
      <c r="D322">
        <v>6.8071000000000002</v>
      </c>
      <c r="E322">
        <v>1037.1929</v>
      </c>
      <c r="F322">
        <v>0.1137</v>
      </c>
    </row>
    <row r="323" spans="1:6">
      <c r="A323">
        <v>0.11724412400000001</v>
      </c>
      <c r="B323">
        <v>4.0463066672534431</v>
      </c>
      <c r="C323">
        <v>6.3085000000000004</v>
      </c>
      <c r="D323">
        <v>6.8085000000000004</v>
      </c>
      <c r="E323">
        <v>1037.1914999999999</v>
      </c>
      <c r="F323">
        <v>0.12</v>
      </c>
    </row>
    <row r="324" spans="1:6">
      <c r="A324">
        <v>0.11989454200000001</v>
      </c>
      <c r="B324">
        <v>4.1393179796320343</v>
      </c>
      <c r="C324">
        <v>6.3098999999999998</v>
      </c>
      <c r="D324">
        <v>6.8098999999999998</v>
      </c>
      <c r="E324">
        <v>1037.1901</v>
      </c>
      <c r="F324">
        <v>0.1109</v>
      </c>
    </row>
    <row r="325" spans="1:6">
      <c r="A325">
        <v>0.11795560300000001</v>
      </c>
      <c r="B325">
        <v>4.0694188462833951</v>
      </c>
      <c r="C325">
        <v>6.3113999999999999</v>
      </c>
      <c r="D325">
        <v>6.8113999999999999</v>
      </c>
      <c r="E325">
        <v>1037.1886</v>
      </c>
      <c r="F325">
        <v>0.13420000000000001</v>
      </c>
    </row>
    <row r="326" spans="1:6">
      <c r="A326">
        <v>0.112499692</v>
      </c>
      <c r="B326">
        <v>3.7865612727272726</v>
      </c>
      <c r="C326">
        <v>6.4</v>
      </c>
      <c r="D326">
        <v>6.9</v>
      </c>
      <c r="E326">
        <v>1037.0999999999999</v>
      </c>
      <c r="F326">
        <v>0.1056</v>
      </c>
    </row>
    <row r="327" spans="1:6">
      <c r="A327">
        <v>0.11118275699999999</v>
      </c>
      <c r="B327">
        <v>3.7404842981760509</v>
      </c>
      <c r="C327">
        <v>6.4</v>
      </c>
      <c r="D327">
        <v>6.8986000000000001</v>
      </c>
      <c r="E327">
        <v>1037.0871999999999</v>
      </c>
      <c r="F327">
        <v>0.111</v>
      </c>
    </row>
    <row r="328" spans="1:6">
      <c r="A328">
        <v>0.105671979</v>
      </c>
      <c r="B328">
        <v>3.5438080396351763</v>
      </c>
      <c r="C328">
        <v>6.4</v>
      </c>
      <c r="D328">
        <v>6.8956999999999997</v>
      </c>
      <c r="E328">
        <v>1037.0616</v>
      </c>
      <c r="F328">
        <v>0.1183</v>
      </c>
    </row>
    <row r="329" spans="1:6">
      <c r="A329">
        <v>0.105732545</v>
      </c>
      <c r="B329">
        <v>3.5472088908845985</v>
      </c>
      <c r="C329">
        <v>6.4</v>
      </c>
      <c r="D329">
        <v>6.8943000000000003</v>
      </c>
      <c r="E329">
        <v>1037.0488</v>
      </c>
      <c r="F329">
        <v>0.115</v>
      </c>
    </row>
    <row r="330" spans="1:6">
      <c r="A330">
        <v>0.103601232</v>
      </c>
      <c r="B330">
        <v>3.4720888864092836</v>
      </c>
      <c r="C330">
        <v>6.4</v>
      </c>
      <c r="D330">
        <v>6.8914999999999997</v>
      </c>
      <c r="E330">
        <v>1037.0233000000001</v>
      </c>
      <c r="F330">
        <v>0.1211</v>
      </c>
    </row>
    <row r="331" spans="1:6">
      <c r="A331">
        <v>0.101026483</v>
      </c>
      <c r="B331">
        <v>3.3816055844299457</v>
      </c>
      <c r="C331">
        <v>6.4</v>
      </c>
      <c r="D331">
        <v>6.8872</v>
      </c>
      <c r="E331">
        <v>1036.9848999999999</v>
      </c>
      <c r="F331">
        <v>0.1057</v>
      </c>
    </row>
    <row r="332" spans="1:6">
      <c r="A332">
        <v>0.121466272</v>
      </c>
      <c r="B332">
        <v>4.1758741549158875</v>
      </c>
      <c r="C332">
        <v>6.4</v>
      </c>
      <c r="D332">
        <v>6.8125999999999998</v>
      </c>
      <c r="E332">
        <v>1036.1791000000001</v>
      </c>
      <c r="F332">
        <v>0.1472</v>
      </c>
    </row>
    <row r="333" spans="1:6">
      <c r="A333">
        <v>0.122588612</v>
      </c>
      <c r="B333">
        <v>4.2141353090841118</v>
      </c>
      <c r="C333">
        <v>6.4</v>
      </c>
      <c r="D333">
        <v>6.8296000000000001</v>
      </c>
      <c r="E333">
        <v>1036.1505999999999</v>
      </c>
      <c r="F333">
        <v>0.15629999999999999</v>
      </c>
    </row>
    <row r="334" spans="1:6">
      <c r="A334">
        <v>0.131384954</v>
      </c>
      <c r="B334">
        <v>4.5213776304299067</v>
      </c>
      <c r="C334">
        <v>6.4</v>
      </c>
      <c r="D334">
        <v>6.8381999999999996</v>
      </c>
      <c r="E334">
        <v>1036.1364000000001</v>
      </c>
      <c r="F334">
        <v>0.13070000000000001</v>
      </c>
    </row>
    <row r="335" spans="1:6">
      <c r="A335">
        <v>0.210422844</v>
      </c>
      <c r="B335">
        <v>6.2637604935060107</v>
      </c>
      <c r="C335">
        <v>6.4</v>
      </c>
      <c r="D335">
        <v>7.1142000000000003</v>
      </c>
      <c r="E335">
        <v>1035.6645000000001</v>
      </c>
      <c r="F335">
        <v>0.20960000000000001</v>
      </c>
    </row>
    <row r="336" spans="1:6">
      <c r="A336">
        <v>0.17795434600000001</v>
      </c>
      <c r="B336">
        <v>5.7151947448908667</v>
      </c>
      <c r="C336">
        <v>6.4</v>
      </c>
      <c r="D336">
        <v>7.1199000000000003</v>
      </c>
      <c r="E336">
        <v>1035.6503</v>
      </c>
      <c r="F336">
        <v>0.20810000000000001</v>
      </c>
    </row>
    <row r="337" spans="1:6">
      <c r="A337">
        <v>0.28794410799999998</v>
      </c>
      <c r="B337">
        <v>7.5214525839547086</v>
      </c>
      <c r="C337">
        <v>6.3986000000000001</v>
      </c>
      <c r="D337">
        <v>7.3014000000000001</v>
      </c>
      <c r="E337">
        <v>1035.1985999999999</v>
      </c>
      <c r="F337">
        <v>0.27250000000000002</v>
      </c>
    </row>
    <row r="338" spans="1:6">
      <c r="A338">
        <v>0.22496074399999999</v>
      </c>
      <c r="B338">
        <v>6.5297971144594964</v>
      </c>
      <c r="C338">
        <v>6.3971999999999998</v>
      </c>
      <c r="D338">
        <v>7.3028000000000004</v>
      </c>
      <c r="E338">
        <v>1035.1972000000001</v>
      </c>
      <c r="F338">
        <v>0.2571</v>
      </c>
    </row>
    <row r="339" spans="1:6">
      <c r="A339">
        <v>0.23704567600000001</v>
      </c>
      <c r="B339">
        <v>6.7241632602407968</v>
      </c>
      <c r="C339">
        <v>6.3956999999999997</v>
      </c>
      <c r="D339">
        <v>7.3042999999999996</v>
      </c>
      <c r="E339">
        <v>1035.1957</v>
      </c>
      <c r="F339">
        <v>0.28060000000000002</v>
      </c>
    </row>
    <row r="340" spans="1:6">
      <c r="A340">
        <v>0.21966856700000001</v>
      </c>
      <c r="B340">
        <v>6.4438986377166261</v>
      </c>
      <c r="C340">
        <v>6.3914999999999997</v>
      </c>
      <c r="D340">
        <v>7.3085000000000004</v>
      </c>
      <c r="E340">
        <v>1035.1914999999999</v>
      </c>
      <c r="F340">
        <v>0.20469999999999999</v>
      </c>
    </row>
    <row r="341" spans="1:6">
      <c r="A341">
        <v>0.17791836</v>
      </c>
      <c r="B341">
        <v>5.7422679874311182</v>
      </c>
      <c r="C341">
        <v>6.3</v>
      </c>
      <c r="D341">
        <v>7.3944999999999999</v>
      </c>
      <c r="E341">
        <v>1035.1054999999999</v>
      </c>
      <c r="F341">
        <v>0.222</v>
      </c>
    </row>
    <row r="342" spans="1:6">
      <c r="A342">
        <v>0.18045777099999999</v>
      </c>
      <c r="B342">
        <v>5.7864962026696434</v>
      </c>
      <c r="C342">
        <v>6.3</v>
      </c>
      <c r="D342">
        <v>7.3887999999999998</v>
      </c>
      <c r="E342">
        <v>1035.1112000000001</v>
      </c>
      <c r="F342">
        <v>0.1951</v>
      </c>
    </row>
    <row r="343" spans="1:6">
      <c r="A343">
        <v>0.15514156200000001</v>
      </c>
      <c r="B343">
        <v>5.3328600815734957</v>
      </c>
      <c r="C343">
        <v>6.3</v>
      </c>
      <c r="D343">
        <v>7.3859000000000004</v>
      </c>
      <c r="E343">
        <v>1035.1141</v>
      </c>
      <c r="F343">
        <v>0.21829999999999999</v>
      </c>
    </row>
    <row r="344" spans="1:6">
      <c r="A344">
        <v>0.17963512200000001</v>
      </c>
      <c r="B344">
        <v>5.7722004860756675</v>
      </c>
      <c r="C344">
        <v>6.3</v>
      </c>
      <c r="D344">
        <v>7.3830999999999998</v>
      </c>
      <c r="E344">
        <v>1035.1169</v>
      </c>
      <c r="F344">
        <v>0.18279999999999999</v>
      </c>
    </row>
    <row r="345" spans="1:6">
      <c r="A345">
        <v>0.206821844</v>
      </c>
      <c r="B345">
        <v>6.2328640896847691</v>
      </c>
      <c r="C345">
        <v>6.3</v>
      </c>
      <c r="D345">
        <v>7.3802000000000003</v>
      </c>
      <c r="E345">
        <v>1035.1197999999999</v>
      </c>
      <c r="F345">
        <v>0.22259999999999999</v>
      </c>
    </row>
    <row r="346" spans="1:6">
      <c r="A346">
        <v>0.14959476899999999</v>
      </c>
      <c r="B346">
        <v>5.1517051293545633</v>
      </c>
      <c r="C346">
        <v>6.3</v>
      </c>
      <c r="D346">
        <v>7.2</v>
      </c>
      <c r="E346">
        <v>1035.3</v>
      </c>
      <c r="F346">
        <v>0.1956</v>
      </c>
    </row>
    <row r="347" spans="1:6">
      <c r="A347">
        <v>0.159713194</v>
      </c>
      <c r="B347">
        <v>5.4153150139210533</v>
      </c>
      <c r="C347">
        <v>6.3028000000000004</v>
      </c>
      <c r="D347">
        <v>7.2057000000000002</v>
      </c>
      <c r="E347">
        <v>1035.3</v>
      </c>
      <c r="F347">
        <v>0.1623</v>
      </c>
    </row>
    <row r="348" spans="1:6">
      <c r="A348">
        <v>0.157024518</v>
      </c>
      <c r="B348">
        <v>5.3649022273071338</v>
      </c>
      <c r="C348">
        <v>6.3042999999999996</v>
      </c>
      <c r="D348">
        <v>7.2084999999999999</v>
      </c>
      <c r="E348">
        <v>1035.3</v>
      </c>
      <c r="F348">
        <v>0.1782</v>
      </c>
    </row>
    <row r="349" spans="1:6">
      <c r="A349">
        <v>0.15414232</v>
      </c>
      <c r="B349">
        <v>5.3007860187464004</v>
      </c>
      <c r="C349">
        <v>6.3056999999999999</v>
      </c>
      <c r="D349">
        <v>7.2112999999999996</v>
      </c>
      <c r="E349">
        <v>1035.3</v>
      </c>
      <c r="F349">
        <v>0.22509999999999999</v>
      </c>
    </row>
    <row r="350" spans="1:6">
      <c r="A350">
        <v>0.156794146</v>
      </c>
      <c r="B350">
        <v>5.3586606044158067</v>
      </c>
      <c r="C350">
        <v>6.3071000000000002</v>
      </c>
      <c r="D350">
        <v>7.2141999999999999</v>
      </c>
      <c r="E350">
        <v>1035.3</v>
      </c>
      <c r="F350">
        <v>0.18429999999999999</v>
      </c>
    </row>
    <row r="351" spans="1:6">
      <c r="A351">
        <v>0.16074407099999999</v>
      </c>
      <c r="B351">
        <v>5.4281485935718772</v>
      </c>
      <c r="C351">
        <v>6.3113999999999999</v>
      </c>
      <c r="D351">
        <v>7.2226999999999997</v>
      </c>
      <c r="E351">
        <v>1035.3</v>
      </c>
      <c r="F351">
        <v>0.19689999999999999</v>
      </c>
    </row>
    <row r="352" spans="1:6">
      <c r="A352">
        <v>0.20085839899999999</v>
      </c>
      <c r="B352">
        <v>6.0463243956043957</v>
      </c>
      <c r="C352">
        <v>6.4</v>
      </c>
      <c r="D352">
        <v>7.4</v>
      </c>
      <c r="E352">
        <v>1035.3</v>
      </c>
      <c r="F352">
        <v>0.1837</v>
      </c>
    </row>
    <row r="353" spans="1:6">
      <c r="A353">
        <v>0.166949928</v>
      </c>
      <c r="B353">
        <v>5.4637502864938616</v>
      </c>
      <c r="C353">
        <v>6.4</v>
      </c>
      <c r="D353">
        <v>7.4</v>
      </c>
      <c r="E353">
        <v>1035.2886000000001</v>
      </c>
      <c r="F353">
        <v>0.1971</v>
      </c>
    </row>
    <row r="354" spans="1:6">
      <c r="A354">
        <v>0.18024312000000001</v>
      </c>
      <c r="B354">
        <v>5.6996510539711549</v>
      </c>
      <c r="C354">
        <v>6.4</v>
      </c>
      <c r="D354">
        <v>7.4</v>
      </c>
      <c r="E354">
        <v>1035.2828999999999</v>
      </c>
      <c r="F354">
        <v>0.17810000000000001</v>
      </c>
    </row>
    <row r="355" spans="1:6">
      <c r="A355">
        <v>0.18565166</v>
      </c>
      <c r="B355">
        <v>5.7937456446674052</v>
      </c>
      <c r="C355">
        <v>6.4</v>
      </c>
      <c r="D355">
        <v>7.4</v>
      </c>
      <c r="E355">
        <v>1035.2800999999999</v>
      </c>
      <c r="F355">
        <v>0.1973</v>
      </c>
    </row>
    <row r="356" spans="1:6">
      <c r="A356">
        <v>0.207701892</v>
      </c>
      <c r="B356">
        <v>6.2050437928027664</v>
      </c>
      <c r="C356">
        <v>6.3986999999999998</v>
      </c>
      <c r="D356">
        <v>7.4</v>
      </c>
      <c r="E356">
        <v>1035.0972999999999</v>
      </c>
      <c r="F356">
        <v>0.2104</v>
      </c>
    </row>
    <row r="357" spans="1:6">
      <c r="A357">
        <v>0.20957666599999999</v>
      </c>
      <c r="B357">
        <v>6.2363005463196854</v>
      </c>
      <c r="C357">
        <v>6.3971999999999998</v>
      </c>
      <c r="D357">
        <v>7.4</v>
      </c>
      <c r="E357">
        <v>1035.0944999999999</v>
      </c>
      <c r="F357">
        <v>0.23150000000000001</v>
      </c>
    </row>
    <row r="358" spans="1:6">
      <c r="A358">
        <v>0.21188512400000001</v>
      </c>
      <c r="B358">
        <v>6.2937446814399776</v>
      </c>
      <c r="C358">
        <v>6.3021000000000003</v>
      </c>
      <c r="D358">
        <v>7.4063999999999997</v>
      </c>
      <c r="E358">
        <v>1034.8957</v>
      </c>
      <c r="F358">
        <v>0.2445</v>
      </c>
    </row>
    <row r="359" spans="1:6">
      <c r="A359">
        <v>0.21981187199999999</v>
      </c>
      <c r="B359">
        <v>6.4237008263796183</v>
      </c>
      <c r="C359">
        <v>6.3028000000000004</v>
      </c>
      <c r="D359">
        <v>7.4085000000000001</v>
      </c>
      <c r="E359">
        <v>1034.8942999999999</v>
      </c>
      <c r="F359">
        <v>0.22539999999999999</v>
      </c>
    </row>
    <row r="360" spans="1:6">
      <c r="A360">
        <v>0.20565767600000001</v>
      </c>
      <c r="B360">
        <v>6.1914601138675778</v>
      </c>
      <c r="C360">
        <v>6.3034999999999997</v>
      </c>
      <c r="D360">
        <v>7.4105999999999996</v>
      </c>
      <c r="E360">
        <v>1034.8929000000001</v>
      </c>
      <c r="F360">
        <v>0.22409999999999999</v>
      </c>
    </row>
    <row r="361" spans="1:6">
      <c r="A361">
        <v>0.199491322</v>
      </c>
      <c r="B361">
        <v>6.1076599710974175</v>
      </c>
      <c r="C361">
        <v>6.3513999999999999</v>
      </c>
      <c r="D361">
        <v>7.5541999999999998</v>
      </c>
      <c r="E361">
        <v>1034.7972</v>
      </c>
      <c r="F361">
        <v>0.2135</v>
      </c>
    </row>
    <row r="362" spans="1:6">
      <c r="A362">
        <v>0.18130844800000001</v>
      </c>
      <c r="B362">
        <v>5.7984069406329066</v>
      </c>
      <c r="C362">
        <v>6.3521000000000001</v>
      </c>
      <c r="D362">
        <v>7.5563000000000002</v>
      </c>
      <c r="E362">
        <v>1034.7958000000001</v>
      </c>
      <c r="F362">
        <v>0.1988</v>
      </c>
    </row>
    <row r="363" spans="1:6">
      <c r="A363">
        <v>0.192464784</v>
      </c>
      <c r="B363">
        <v>5.9901035515525791</v>
      </c>
      <c r="C363">
        <v>6.3535000000000004</v>
      </c>
      <c r="D363">
        <v>7.5606</v>
      </c>
      <c r="E363">
        <v>1034.7928999999999</v>
      </c>
      <c r="F363">
        <v>0.18690000000000001</v>
      </c>
    </row>
    <row r="364" spans="1:6">
      <c r="A364">
        <v>0.18963302700000001</v>
      </c>
      <c r="B364">
        <v>5.9422531869927635</v>
      </c>
      <c r="C364">
        <v>6.3541999999999996</v>
      </c>
      <c r="D364">
        <v>7.5627000000000004</v>
      </c>
      <c r="E364">
        <v>1034.7915</v>
      </c>
      <c r="F364">
        <v>0.19489999999999999</v>
      </c>
    </row>
    <row r="365" spans="1:6">
      <c r="A365">
        <v>0.23495529600000001</v>
      </c>
      <c r="B365">
        <v>6.702929113258894</v>
      </c>
      <c r="C365">
        <v>6.3901000000000003</v>
      </c>
      <c r="D365">
        <v>7.7099000000000002</v>
      </c>
      <c r="E365">
        <v>1034.6307999999999</v>
      </c>
      <c r="F365">
        <v>0.23230000000000001</v>
      </c>
    </row>
    <row r="366" spans="1:6">
      <c r="A366">
        <v>0.26410189299999998</v>
      </c>
      <c r="B366">
        <v>7.1342124491910592</v>
      </c>
      <c r="C366">
        <v>6.3</v>
      </c>
      <c r="D366">
        <v>7.8014000000000001</v>
      </c>
      <c r="E366">
        <v>1033.9957999999999</v>
      </c>
      <c r="F366">
        <v>0.26440000000000002</v>
      </c>
    </row>
    <row r="367" spans="1:6">
      <c r="A367">
        <v>0.27060052800000001</v>
      </c>
      <c r="B367">
        <v>7.2349487079609576</v>
      </c>
      <c r="C367">
        <v>6.3</v>
      </c>
      <c r="D367">
        <v>7.8028000000000004</v>
      </c>
      <c r="E367">
        <v>1033.9915000000001</v>
      </c>
      <c r="F367">
        <v>0.25640000000000002</v>
      </c>
    </row>
    <row r="368" spans="1:6">
      <c r="A368">
        <v>0.28805825099999999</v>
      </c>
      <c r="B368">
        <v>7.5043573665708365</v>
      </c>
      <c r="C368">
        <v>6.3</v>
      </c>
      <c r="D368">
        <v>7.8042999999999996</v>
      </c>
      <c r="E368">
        <v>1033.9872</v>
      </c>
      <c r="F368">
        <v>0.26950000000000002</v>
      </c>
    </row>
    <row r="369" spans="1:6">
      <c r="A369">
        <v>0.28263571900000001</v>
      </c>
      <c r="B369">
        <v>7.4197260836232353</v>
      </c>
      <c r="C369">
        <v>6.3</v>
      </c>
      <c r="D369">
        <v>7.8071000000000002</v>
      </c>
      <c r="E369">
        <v>1033.9786999999999</v>
      </c>
      <c r="F369">
        <v>0.2535</v>
      </c>
    </row>
    <row r="370" spans="1:6">
      <c r="A370">
        <v>0.29421734799999999</v>
      </c>
      <c r="B370">
        <v>7.5961998852976551</v>
      </c>
      <c r="C370">
        <v>6.3</v>
      </c>
      <c r="D370">
        <v>7.8113999999999999</v>
      </c>
      <c r="E370">
        <v>1033.9658999999999</v>
      </c>
      <c r="F370">
        <v>0.2177</v>
      </c>
    </row>
    <row r="371" spans="1:6">
      <c r="A371">
        <v>0.289942592</v>
      </c>
      <c r="B371">
        <v>7.4943782396639875</v>
      </c>
      <c r="C371">
        <v>6.3</v>
      </c>
      <c r="D371">
        <v>7.9013999999999998</v>
      </c>
      <c r="E371">
        <v>1033.6929</v>
      </c>
      <c r="F371">
        <v>0.25900000000000001</v>
      </c>
    </row>
    <row r="372" spans="1:6">
      <c r="A372">
        <v>0.26305445999999999</v>
      </c>
      <c r="B372">
        <v>7.0774905993064898</v>
      </c>
      <c r="C372">
        <v>6.3</v>
      </c>
      <c r="D372">
        <v>7.9028</v>
      </c>
      <c r="E372">
        <v>1033.6858</v>
      </c>
      <c r="F372">
        <v>0.25030000000000002</v>
      </c>
    </row>
    <row r="373" spans="1:6">
      <c r="A373">
        <v>0.23506176500000001</v>
      </c>
      <c r="B373">
        <v>6.6336402138003807</v>
      </c>
      <c r="C373">
        <v>6.3</v>
      </c>
      <c r="D373">
        <v>7.9085000000000001</v>
      </c>
      <c r="E373">
        <v>1033.6574000000001</v>
      </c>
      <c r="F373">
        <v>0.25430000000000003</v>
      </c>
    </row>
    <row r="374" spans="1:6">
      <c r="A374">
        <v>0.32824015600000001</v>
      </c>
      <c r="B374">
        <v>8.0505282321539298</v>
      </c>
      <c r="C374">
        <v>6.3</v>
      </c>
      <c r="D374">
        <v>7.9973000000000001</v>
      </c>
      <c r="E374">
        <v>1033.1986999999999</v>
      </c>
      <c r="F374">
        <v>0.2752</v>
      </c>
    </row>
    <row r="375" spans="1:6">
      <c r="A375">
        <v>0.32646179199999997</v>
      </c>
      <c r="B375">
        <v>8.0251414782781687</v>
      </c>
      <c r="C375">
        <v>6.3</v>
      </c>
      <c r="D375">
        <v>7.9916</v>
      </c>
      <c r="E375">
        <v>1033.1958</v>
      </c>
      <c r="F375">
        <v>0.30559999999999998</v>
      </c>
    </row>
    <row r="376" spans="1:6">
      <c r="A376">
        <v>0.35496565699999999</v>
      </c>
      <c r="B376">
        <v>8.4551313413594507</v>
      </c>
      <c r="C376">
        <v>6.3</v>
      </c>
      <c r="D376">
        <v>7.9802</v>
      </c>
      <c r="E376">
        <v>1033.1901</v>
      </c>
      <c r="F376">
        <v>0.2747</v>
      </c>
    </row>
    <row r="377" spans="1:6">
      <c r="A377">
        <v>0.307439774</v>
      </c>
      <c r="B377">
        <v>7.7404732671212262</v>
      </c>
      <c r="C377">
        <v>6.3</v>
      </c>
      <c r="D377">
        <v>7.9774000000000003</v>
      </c>
      <c r="E377">
        <v>1033.1886999999999</v>
      </c>
      <c r="F377">
        <v>0.27950000000000003</v>
      </c>
    </row>
    <row r="378" spans="1:6">
      <c r="A378">
        <v>0.26801845400000002</v>
      </c>
      <c r="B378">
        <v>7.1693752673180908</v>
      </c>
      <c r="C378">
        <v>6.3</v>
      </c>
      <c r="D378">
        <v>7.8198999999999996</v>
      </c>
      <c r="E378">
        <v>1033.0503000000001</v>
      </c>
      <c r="F378">
        <v>0.25850000000000001</v>
      </c>
    </row>
    <row r="379" spans="1:6">
      <c r="A379">
        <v>0.31784391400000001</v>
      </c>
      <c r="B379">
        <v>7.9018243956043959</v>
      </c>
      <c r="C379">
        <v>6.3</v>
      </c>
      <c r="D379">
        <v>8</v>
      </c>
      <c r="E379">
        <v>1032.5999999999999</v>
      </c>
      <c r="F379">
        <v>0.25390000000000001</v>
      </c>
    </row>
    <row r="380" spans="1:6">
      <c r="A380">
        <v>0.29922294599999999</v>
      </c>
      <c r="B380">
        <v>7.6195552369364332</v>
      </c>
      <c r="C380">
        <v>6.3</v>
      </c>
      <c r="D380">
        <v>7.9972000000000003</v>
      </c>
      <c r="E380">
        <v>1032.5999999999999</v>
      </c>
      <c r="F380">
        <v>0.32240000000000002</v>
      </c>
    </row>
    <row r="381" spans="1:6">
      <c r="A381">
        <v>0.26895502199999999</v>
      </c>
      <c r="B381">
        <v>7.1577422762115113</v>
      </c>
      <c r="C381">
        <v>6.3</v>
      </c>
      <c r="D381">
        <v>7.9828999999999999</v>
      </c>
      <c r="E381">
        <v>1032.5999999999999</v>
      </c>
      <c r="F381">
        <v>0.27400000000000002</v>
      </c>
    </row>
    <row r="382" spans="1:6">
      <c r="A382">
        <v>0.309596598</v>
      </c>
      <c r="B382">
        <v>7.784443070922979</v>
      </c>
      <c r="C382">
        <v>6.3</v>
      </c>
      <c r="D382">
        <v>7.9772999999999996</v>
      </c>
      <c r="E382">
        <v>1032.5999999999999</v>
      </c>
      <c r="F382">
        <v>0.2954</v>
      </c>
    </row>
    <row r="383" spans="1:6">
      <c r="A383">
        <v>0.22751048200000001</v>
      </c>
      <c r="B383">
        <v>6.5533279528971962</v>
      </c>
      <c r="C383">
        <v>6.3</v>
      </c>
      <c r="D383">
        <v>7.8211000000000004</v>
      </c>
      <c r="E383">
        <v>1032.5718999999999</v>
      </c>
      <c r="F383">
        <v>0.2429</v>
      </c>
    </row>
    <row r="384" spans="1:6">
      <c r="A384">
        <v>0.2571311</v>
      </c>
      <c r="B384">
        <v>7.0235179463925235</v>
      </c>
      <c r="C384">
        <v>6.3</v>
      </c>
      <c r="D384">
        <v>7.8338999999999999</v>
      </c>
      <c r="E384">
        <v>1032.5547999999999</v>
      </c>
      <c r="F384">
        <v>0.2505</v>
      </c>
    </row>
    <row r="385" spans="1:6">
      <c r="A385">
        <v>0.30874192700000003</v>
      </c>
      <c r="B385">
        <v>7.8026291915889168</v>
      </c>
      <c r="C385">
        <v>6.3</v>
      </c>
      <c r="D385">
        <v>8.1</v>
      </c>
      <c r="E385">
        <v>1032.1858999999999</v>
      </c>
      <c r="F385">
        <v>0.30930000000000002</v>
      </c>
    </row>
    <row r="386" spans="1:6">
      <c r="A386">
        <v>0.28936865899999997</v>
      </c>
      <c r="B386">
        <v>7.5059219924148071</v>
      </c>
      <c r="C386">
        <v>6.3</v>
      </c>
      <c r="D386">
        <v>8.1</v>
      </c>
      <c r="E386">
        <v>1032.1786999999999</v>
      </c>
      <c r="F386">
        <v>0.3054</v>
      </c>
    </row>
    <row r="387" spans="1:6">
      <c r="A387">
        <v>0.28981131300000001</v>
      </c>
      <c r="B387">
        <v>7.5109768994313812</v>
      </c>
      <c r="C387">
        <v>6.3</v>
      </c>
      <c r="D387">
        <v>8.1</v>
      </c>
      <c r="E387">
        <v>1032.1574000000001</v>
      </c>
      <c r="F387">
        <v>0.26119999999999999</v>
      </c>
    </row>
    <row r="388" spans="1:6">
      <c r="A388">
        <v>0.329163492</v>
      </c>
      <c r="B388">
        <v>8.0698930974205609</v>
      </c>
      <c r="C388">
        <v>6.3</v>
      </c>
      <c r="D388">
        <v>8.2957999999999998</v>
      </c>
      <c r="E388">
        <v>1031.6125999999999</v>
      </c>
      <c r="F388">
        <v>0.2858</v>
      </c>
    </row>
    <row r="389" spans="1:6">
      <c r="A389">
        <v>0.32596868299999998</v>
      </c>
      <c r="B389">
        <v>8.0227031039252346</v>
      </c>
      <c r="C389">
        <v>6.3</v>
      </c>
      <c r="D389">
        <v>8.2914999999999992</v>
      </c>
      <c r="E389">
        <v>1031.6253999999999</v>
      </c>
      <c r="F389">
        <v>0.29670000000000002</v>
      </c>
    </row>
    <row r="390" spans="1:6">
      <c r="A390">
        <v>0.35533434200000003</v>
      </c>
      <c r="B390">
        <v>8.4826951028037385</v>
      </c>
      <c r="C390">
        <v>6.3</v>
      </c>
      <c r="D390">
        <v>8.1999999999999993</v>
      </c>
      <c r="E390">
        <v>1031.8998999999999</v>
      </c>
      <c r="F390">
        <v>0.30509999999999998</v>
      </c>
    </row>
    <row r="391" spans="1:6">
      <c r="A391">
        <v>0.332870573</v>
      </c>
      <c r="B391">
        <v>8.1447985783177561</v>
      </c>
      <c r="C391">
        <v>6.3</v>
      </c>
      <c r="D391">
        <v>8.2085000000000008</v>
      </c>
      <c r="E391">
        <v>1031.8957</v>
      </c>
      <c r="F391">
        <v>0.27800000000000002</v>
      </c>
    </row>
    <row r="392" spans="1:6">
      <c r="A392">
        <v>0.34098499999999998</v>
      </c>
      <c r="B392">
        <v>8.2659408996635513</v>
      </c>
      <c r="C392">
        <v>6.3</v>
      </c>
      <c r="D392">
        <v>8.2112999999999996</v>
      </c>
      <c r="E392">
        <v>1031.8942999999999</v>
      </c>
      <c r="F392">
        <v>0.29580000000000001</v>
      </c>
    </row>
    <row r="393" spans="1:6">
      <c r="A393">
        <v>0.32745981200000002</v>
      </c>
      <c r="B393">
        <v>8.0615020538317754</v>
      </c>
      <c r="C393">
        <v>6.3</v>
      </c>
      <c r="D393">
        <v>8.2170000000000005</v>
      </c>
      <c r="E393">
        <v>1031.8915</v>
      </c>
      <c r="F393">
        <v>0.28710000000000002</v>
      </c>
    </row>
    <row r="394" spans="1:6">
      <c r="A394">
        <v>0.34062632900000001</v>
      </c>
      <c r="B394">
        <v>8.2193556684756715</v>
      </c>
      <c r="C394">
        <v>6.3</v>
      </c>
      <c r="D394">
        <v>8.3971999999999998</v>
      </c>
      <c r="E394">
        <v>1031.8085000000001</v>
      </c>
      <c r="F394">
        <v>0.30930000000000002</v>
      </c>
    </row>
    <row r="395" spans="1:6">
      <c r="A395">
        <v>0.33303275700000001</v>
      </c>
      <c r="B395">
        <v>8.1058301350178681</v>
      </c>
      <c r="C395">
        <v>6.3</v>
      </c>
      <c r="D395">
        <v>8.3915000000000006</v>
      </c>
      <c r="E395">
        <v>1031.8255999999999</v>
      </c>
      <c r="F395">
        <v>0.31809999999999999</v>
      </c>
    </row>
    <row r="396" spans="1:6">
      <c r="A396">
        <v>0.28977909699999999</v>
      </c>
      <c r="B396">
        <v>7.4537434702271845</v>
      </c>
      <c r="C396">
        <v>6.3085000000000004</v>
      </c>
      <c r="D396">
        <v>8.1914999999999996</v>
      </c>
      <c r="E396">
        <v>1032.3661999999999</v>
      </c>
      <c r="F396">
        <v>0.26440000000000002</v>
      </c>
    </row>
    <row r="397" spans="1:6">
      <c r="A397">
        <v>0.33280888199999997</v>
      </c>
      <c r="B397">
        <v>8.0154405117579071</v>
      </c>
      <c r="C397">
        <v>6.3943000000000003</v>
      </c>
      <c r="D397">
        <v>8.1057000000000006</v>
      </c>
      <c r="E397">
        <v>1031.9659999999999</v>
      </c>
      <c r="F397">
        <v>0.29049999999999998</v>
      </c>
    </row>
    <row r="398" spans="1:6">
      <c r="A398">
        <v>0.339726001</v>
      </c>
      <c r="B398">
        <v>8.1199479095501665</v>
      </c>
      <c r="C398">
        <v>6.3929</v>
      </c>
      <c r="D398">
        <v>8.1071000000000009</v>
      </c>
      <c r="E398">
        <v>1031.9574</v>
      </c>
      <c r="F398">
        <v>0.29880000000000001</v>
      </c>
    </row>
    <row r="399" spans="1:6">
      <c r="A399">
        <v>0.43995925800000002</v>
      </c>
      <c r="B399">
        <v>9.6331445315909452</v>
      </c>
      <c r="C399">
        <v>6.3</v>
      </c>
      <c r="D399">
        <v>8.1972000000000005</v>
      </c>
      <c r="E399">
        <v>1031.3942999999999</v>
      </c>
      <c r="F399">
        <v>0.3886</v>
      </c>
    </row>
    <row r="400" spans="1:6">
      <c r="A400">
        <v>0.387894511</v>
      </c>
      <c r="B400">
        <v>8.8756714887214994</v>
      </c>
      <c r="C400">
        <v>6.3</v>
      </c>
      <c r="D400">
        <v>8.1928999999999998</v>
      </c>
      <c r="E400">
        <v>1031.3858</v>
      </c>
      <c r="F400">
        <v>0.33550000000000002</v>
      </c>
    </row>
    <row r="401" spans="1:6">
      <c r="A401">
        <v>0.42816111400000001</v>
      </c>
      <c r="B401">
        <v>9.454518574346519</v>
      </c>
      <c r="C401">
        <v>6.3</v>
      </c>
      <c r="D401">
        <v>8.1168999999999993</v>
      </c>
      <c r="E401">
        <v>1031.1746000000001</v>
      </c>
      <c r="F401">
        <v>0.3498</v>
      </c>
    </row>
    <row r="402" spans="1:6">
      <c r="A402">
        <v>0.40714260899999999</v>
      </c>
      <c r="B402">
        <v>9.1490533217856775</v>
      </c>
      <c r="C402">
        <v>6.3</v>
      </c>
      <c r="D402">
        <v>8.1197999999999997</v>
      </c>
      <c r="E402">
        <v>1031.1704</v>
      </c>
      <c r="F402">
        <v>0.37059999999999998</v>
      </c>
    </row>
    <row r="403" spans="1:6">
      <c r="A403">
        <v>0.386734366</v>
      </c>
      <c r="B403">
        <v>8.8401129676707271</v>
      </c>
      <c r="C403">
        <v>6.3128000000000002</v>
      </c>
      <c r="D403">
        <v>8.3000000000000007</v>
      </c>
      <c r="E403">
        <v>1030.9000000000001</v>
      </c>
      <c r="F403">
        <v>0.36030000000000001</v>
      </c>
    </row>
    <row r="404" spans="1:6">
      <c r="A404">
        <v>0.39952826499999999</v>
      </c>
      <c r="B404">
        <v>9.0567353452735251</v>
      </c>
      <c r="C404">
        <v>6.3971999999999998</v>
      </c>
      <c r="D404">
        <v>8.2942999999999998</v>
      </c>
      <c r="E404">
        <v>1030.9114</v>
      </c>
      <c r="F404">
        <v>0.35110000000000002</v>
      </c>
    </row>
    <row r="405" spans="1:6">
      <c r="A405">
        <v>0.37007999400000002</v>
      </c>
      <c r="B405">
        <v>8.6226549285836729</v>
      </c>
      <c r="C405">
        <v>6.3956999999999997</v>
      </c>
      <c r="D405">
        <v>8.2914999999999992</v>
      </c>
      <c r="E405">
        <v>1030.9169999999999</v>
      </c>
      <c r="F405">
        <v>0.37840000000000001</v>
      </c>
    </row>
    <row r="406" spans="1:6">
      <c r="A406">
        <v>0.390005887</v>
      </c>
      <c r="B406">
        <v>8.9135671575560949</v>
      </c>
      <c r="C406">
        <v>6.3914999999999997</v>
      </c>
      <c r="D406">
        <v>8.2828999999999997</v>
      </c>
      <c r="E406">
        <v>1030.9340999999999</v>
      </c>
      <c r="F406">
        <v>0.30380000000000001</v>
      </c>
    </row>
    <row r="407" spans="1:6">
      <c r="A407">
        <v>0.337678969</v>
      </c>
      <c r="B407">
        <v>8.076130495086641</v>
      </c>
      <c r="C407">
        <v>6.3</v>
      </c>
      <c r="D407">
        <v>8.093</v>
      </c>
      <c r="E407">
        <v>1031.2859000000001</v>
      </c>
      <c r="F407">
        <v>0.31259999999999999</v>
      </c>
    </row>
    <row r="408" spans="1:6">
      <c r="A408">
        <v>0.33717840900000001</v>
      </c>
      <c r="B408">
        <v>8.0684345186717312</v>
      </c>
      <c r="C408">
        <v>6.3</v>
      </c>
      <c r="D408">
        <v>8.0873000000000008</v>
      </c>
      <c r="E408">
        <v>1031.2745</v>
      </c>
      <c r="F408">
        <v>0.31059999999999999</v>
      </c>
    </row>
    <row r="409" spans="1:6">
      <c r="A409">
        <v>0.316881001</v>
      </c>
      <c r="B409">
        <v>7.7597934848633301</v>
      </c>
      <c r="C409">
        <v>6.3</v>
      </c>
      <c r="D409">
        <v>8</v>
      </c>
      <c r="E409">
        <v>1031.0999999999999</v>
      </c>
      <c r="F409">
        <v>0.317</v>
      </c>
    </row>
    <row r="410" spans="1:6">
      <c r="A410">
        <v>0.36074799299999999</v>
      </c>
      <c r="B410">
        <v>8.4193018269747455</v>
      </c>
      <c r="C410">
        <v>6.3</v>
      </c>
      <c r="D410">
        <v>8</v>
      </c>
      <c r="E410">
        <v>1031.0999999999999</v>
      </c>
      <c r="F410">
        <v>0.31659999999999999</v>
      </c>
    </row>
    <row r="411" spans="1:6">
      <c r="A411">
        <v>0.35114321100000001</v>
      </c>
      <c r="B411">
        <v>8.2766762833655516</v>
      </c>
      <c r="C411">
        <v>6.3</v>
      </c>
      <c r="D411">
        <v>8</v>
      </c>
      <c r="E411">
        <v>1031.0999999999999</v>
      </c>
      <c r="F411">
        <v>0.26869999999999999</v>
      </c>
    </row>
    <row r="412" spans="1:6">
      <c r="A412">
        <v>0.33252328599999997</v>
      </c>
      <c r="B412">
        <v>8.0208524859813082</v>
      </c>
      <c r="C412">
        <v>6.3</v>
      </c>
      <c r="D412">
        <v>8</v>
      </c>
      <c r="E412">
        <v>1031.0999999999999</v>
      </c>
      <c r="F412">
        <v>0.28870000000000001</v>
      </c>
    </row>
    <row r="413" spans="1:6">
      <c r="A413">
        <v>0.32823428500000001</v>
      </c>
      <c r="B413">
        <v>7.9563384274425086</v>
      </c>
      <c r="C413">
        <v>6.3</v>
      </c>
      <c r="D413">
        <v>8.0043000000000006</v>
      </c>
      <c r="E413">
        <v>1031.0986</v>
      </c>
      <c r="F413">
        <v>0.28410000000000002</v>
      </c>
    </row>
    <row r="414" spans="1:6">
      <c r="A414">
        <v>0.33481842299999998</v>
      </c>
      <c r="B414">
        <v>8.0555337896560442</v>
      </c>
      <c r="C414">
        <v>6.3</v>
      </c>
      <c r="D414">
        <v>8.0128000000000004</v>
      </c>
      <c r="E414">
        <v>1031.0957000000001</v>
      </c>
      <c r="F414">
        <v>0.28639999999999999</v>
      </c>
    </row>
    <row r="415" spans="1:6">
      <c r="A415">
        <v>0.34010067599999999</v>
      </c>
      <c r="B415">
        <v>8.1349055728069768</v>
      </c>
      <c r="C415">
        <v>6.3</v>
      </c>
      <c r="D415">
        <v>8.0213000000000001</v>
      </c>
      <c r="E415">
        <v>1031.0929000000001</v>
      </c>
      <c r="F415">
        <v>0.27029999999999998</v>
      </c>
    </row>
    <row r="416" spans="1:6">
      <c r="A416">
        <v>0.335329294</v>
      </c>
      <c r="B416">
        <v>8.0670616470588232</v>
      </c>
      <c r="C416">
        <v>6.3</v>
      </c>
      <c r="D416">
        <v>8.3027999999999995</v>
      </c>
      <c r="E416">
        <v>1030.9972</v>
      </c>
      <c r="F416">
        <v>0.30370000000000003</v>
      </c>
    </row>
    <row r="417" spans="1:6">
      <c r="A417">
        <v>0.36689314200000001</v>
      </c>
      <c r="B417">
        <v>8.5377616470588222</v>
      </c>
      <c r="C417">
        <v>6.3</v>
      </c>
      <c r="D417">
        <v>8.3041999999999998</v>
      </c>
      <c r="E417">
        <v>1030.9957999999999</v>
      </c>
      <c r="F417">
        <v>0.2697</v>
      </c>
    </row>
    <row r="418" spans="1:6">
      <c r="A418">
        <v>0.32511878</v>
      </c>
      <c r="B418">
        <v>7.9134616470588233</v>
      </c>
      <c r="C418">
        <v>6.3</v>
      </c>
      <c r="D418">
        <v>8.3056000000000001</v>
      </c>
      <c r="E418">
        <v>1030.9944</v>
      </c>
      <c r="F418">
        <v>0.32050000000000001</v>
      </c>
    </row>
    <row r="419" spans="1:6">
      <c r="A419">
        <v>0.36002224700000002</v>
      </c>
      <c r="B419">
        <v>8.4359616470588232</v>
      </c>
      <c r="C419">
        <v>6.3</v>
      </c>
      <c r="D419">
        <v>8.3126999999999995</v>
      </c>
      <c r="E419">
        <v>1030.9873</v>
      </c>
      <c r="F419">
        <v>0.34289999999999998</v>
      </c>
    </row>
    <row r="420" spans="1:6">
      <c r="A420">
        <v>0.32951345999999998</v>
      </c>
      <c r="B420">
        <v>7.9773245583765329</v>
      </c>
      <c r="C420">
        <v>6.3</v>
      </c>
      <c r="D420">
        <v>8.4</v>
      </c>
      <c r="E420">
        <v>1030.883</v>
      </c>
      <c r="F420">
        <v>0.3014</v>
      </c>
    </row>
    <row r="421" spans="1:6">
      <c r="A421">
        <v>0.33804145499999999</v>
      </c>
      <c r="B421">
        <v>8.1041215864099652</v>
      </c>
      <c r="C421">
        <v>6.3</v>
      </c>
      <c r="D421">
        <v>8.4</v>
      </c>
      <c r="E421">
        <v>1030.8773000000001</v>
      </c>
      <c r="F421">
        <v>0.2984</v>
      </c>
    </row>
    <row r="422" spans="1:6">
      <c r="A422">
        <v>0.34379807099999998</v>
      </c>
      <c r="B422">
        <v>8.1896865402555932</v>
      </c>
      <c r="C422">
        <v>6.3</v>
      </c>
      <c r="D422">
        <v>8.4</v>
      </c>
      <c r="E422">
        <v>1030.8743999999999</v>
      </c>
      <c r="F422">
        <v>0.30059999999999998</v>
      </c>
    </row>
    <row r="423" spans="1:6">
      <c r="A423">
        <v>0.32631021700000001</v>
      </c>
      <c r="B423">
        <v>7.8868516378906168</v>
      </c>
      <c r="C423">
        <v>6.3028000000000004</v>
      </c>
      <c r="D423">
        <v>8.4056999999999995</v>
      </c>
      <c r="E423">
        <v>1030.6715999999999</v>
      </c>
      <c r="F423">
        <v>0.3236</v>
      </c>
    </row>
    <row r="424" spans="1:6">
      <c r="A424">
        <v>0.343712091</v>
      </c>
      <c r="B424">
        <v>8.1487999419711485</v>
      </c>
      <c r="C424">
        <v>6.3056999999999999</v>
      </c>
      <c r="D424">
        <v>8.4114000000000004</v>
      </c>
      <c r="E424">
        <v>1030.6432</v>
      </c>
      <c r="F424">
        <v>0.33460000000000001</v>
      </c>
    </row>
    <row r="425" spans="1:6">
      <c r="A425">
        <v>0.35321047900000002</v>
      </c>
      <c r="B425">
        <v>8.3128057815425951</v>
      </c>
      <c r="C425">
        <v>6.3998999999999997</v>
      </c>
      <c r="D425">
        <v>8.5998000000000001</v>
      </c>
      <c r="E425">
        <v>1029.7008000000001</v>
      </c>
      <c r="F425">
        <v>0.3211</v>
      </c>
    </row>
    <row r="426" spans="1:6">
      <c r="A426">
        <v>0.38181319800000002</v>
      </c>
      <c r="B426">
        <v>8.7365640017283361</v>
      </c>
      <c r="C426">
        <v>6.4</v>
      </c>
      <c r="D426">
        <v>8.6083999999999996</v>
      </c>
      <c r="E426">
        <v>1029.6665</v>
      </c>
      <c r="F426">
        <v>0.32400000000000001</v>
      </c>
    </row>
    <row r="427" spans="1:6">
      <c r="A427">
        <v>0.36943817099999998</v>
      </c>
      <c r="B427">
        <v>8.5544055868751716</v>
      </c>
      <c r="C427">
        <v>6.4</v>
      </c>
      <c r="D427">
        <v>8.6226000000000003</v>
      </c>
      <c r="E427">
        <v>1029.6096</v>
      </c>
      <c r="F427">
        <v>0.28189999999999998</v>
      </c>
    </row>
    <row r="428" spans="1:6">
      <c r="A428">
        <v>0.371362686</v>
      </c>
      <c r="B428">
        <v>8.5829480460730494</v>
      </c>
      <c r="C428">
        <v>6.4</v>
      </c>
      <c r="D428">
        <v>8.6255000000000006</v>
      </c>
      <c r="E428">
        <v>1029.5981999999999</v>
      </c>
      <c r="F428">
        <v>0.31719999999999998</v>
      </c>
    </row>
    <row r="429" spans="1:6">
      <c r="A429">
        <v>0.45162171099999998</v>
      </c>
      <c r="B429">
        <v>9.7553236365714291</v>
      </c>
      <c r="C429">
        <v>6.4</v>
      </c>
      <c r="D429">
        <v>8.8041999999999998</v>
      </c>
      <c r="E429">
        <v>1028.8943999999999</v>
      </c>
      <c r="F429">
        <v>0.33479999999999999</v>
      </c>
    </row>
    <row r="430" spans="1:6">
      <c r="A430">
        <v>0.40941807600000002</v>
      </c>
      <c r="B430">
        <v>9.1426819567346946</v>
      </c>
      <c r="C430">
        <v>6.4</v>
      </c>
      <c r="D430">
        <v>8.8255999999999997</v>
      </c>
      <c r="E430">
        <v>1028.8659</v>
      </c>
      <c r="F430">
        <v>0.37319999999999998</v>
      </c>
    </row>
    <row r="431" spans="1:6">
      <c r="A431">
        <v>0.434322983</v>
      </c>
      <c r="B431">
        <v>9.5027382333877561</v>
      </c>
      <c r="C431">
        <v>6.4</v>
      </c>
      <c r="D431">
        <v>8.8298000000000005</v>
      </c>
      <c r="E431">
        <v>1028.8602000000001</v>
      </c>
      <c r="F431">
        <v>0.37409999999999999</v>
      </c>
    </row>
    <row r="432" spans="1:6">
      <c r="A432">
        <v>0.42884737299999998</v>
      </c>
      <c r="B432">
        <v>9.42237643232653</v>
      </c>
      <c r="C432">
        <v>6.4</v>
      </c>
      <c r="D432">
        <v>8.8384</v>
      </c>
      <c r="E432">
        <v>1028.8489</v>
      </c>
      <c r="F432">
        <v>0.36249999999999999</v>
      </c>
    </row>
    <row r="433" spans="1:6">
      <c r="A433">
        <v>0.42197751999999999</v>
      </c>
      <c r="B433">
        <v>9.279550568782879</v>
      </c>
      <c r="C433">
        <v>6.4</v>
      </c>
      <c r="D433">
        <v>9.0972000000000008</v>
      </c>
      <c r="E433">
        <v>1028.4956999999999</v>
      </c>
      <c r="F433">
        <v>0.39950000000000002</v>
      </c>
    </row>
    <row r="434" spans="1:6">
      <c r="A434">
        <v>0.41925200800000001</v>
      </c>
      <c r="B434">
        <v>9.0261465499249649</v>
      </c>
      <c r="C434">
        <v>6.4</v>
      </c>
      <c r="D434">
        <v>8.8957999999999995</v>
      </c>
      <c r="E434">
        <v>1028.1749</v>
      </c>
      <c r="F434">
        <v>0.36080000000000001</v>
      </c>
    </row>
    <row r="435" spans="1:6">
      <c r="A435">
        <v>0.394722134</v>
      </c>
      <c r="B435">
        <v>8.6893084962412654</v>
      </c>
      <c r="C435">
        <v>6.4</v>
      </c>
      <c r="D435">
        <v>8.8915000000000006</v>
      </c>
      <c r="E435">
        <v>1028.1492000000001</v>
      </c>
      <c r="F435">
        <v>0.39789999999999998</v>
      </c>
    </row>
    <row r="436" spans="1:6">
      <c r="A436">
        <v>0.44989177600000002</v>
      </c>
      <c r="B436">
        <v>9.750148858004092</v>
      </c>
      <c r="C436">
        <v>6.3956999999999997</v>
      </c>
      <c r="D436">
        <v>8.7914999999999992</v>
      </c>
      <c r="E436">
        <v>1027.5787</v>
      </c>
      <c r="F436">
        <v>0.36580000000000001</v>
      </c>
    </row>
    <row r="437" spans="1:6">
      <c r="A437">
        <v>0.48255452500000001</v>
      </c>
      <c r="B437">
        <v>10.216790140080112</v>
      </c>
      <c r="C437">
        <v>6.3901000000000003</v>
      </c>
      <c r="D437">
        <v>8.7800999999999991</v>
      </c>
      <c r="E437">
        <v>1027.5503000000001</v>
      </c>
      <c r="F437">
        <v>0.39950000000000002</v>
      </c>
    </row>
    <row r="438" spans="1:6">
      <c r="A438">
        <v>0.447512627</v>
      </c>
      <c r="B438">
        <v>9.717978672534521</v>
      </c>
      <c r="C438">
        <v>6.3886000000000003</v>
      </c>
      <c r="D438">
        <v>8.7773000000000003</v>
      </c>
      <c r="E438">
        <v>1027.5432000000001</v>
      </c>
      <c r="F438">
        <v>0.37019999999999997</v>
      </c>
    </row>
    <row r="439" spans="1:6">
      <c r="A439">
        <v>0.46272376199999998</v>
      </c>
      <c r="B439">
        <v>9.9358838779424588</v>
      </c>
      <c r="C439">
        <v>6.3872</v>
      </c>
      <c r="D439">
        <v>8.7744</v>
      </c>
      <c r="E439">
        <v>1027.5361</v>
      </c>
      <c r="F439">
        <v>0.40450000000000003</v>
      </c>
    </row>
    <row r="440" spans="1:6">
      <c r="A440">
        <v>0.48450431199999999</v>
      </c>
      <c r="B440">
        <v>10.264650178708569</v>
      </c>
      <c r="C440">
        <v>6.3014000000000001</v>
      </c>
      <c r="D440">
        <v>8.6043000000000003</v>
      </c>
      <c r="E440">
        <v>1027.0943</v>
      </c>
      <c r="F440">
        <v>0.41189999999999999</v>
      </c>
    </row>
    <row r="441" spans="1:6">
      <c r="A441">
        <v>0.44468998900000001</v>
      </c>
      <c r="B441">
        <v>9.6951761830194734</v>
      </c>
      <c r="C441">
        <v>6.3028000000000004</v>
      </c>
      <c r="D441">
        <v>8.6084999999999994</v>
      </c>
      <c r="E441">
        <v>1027.0886</v>
      </c>
      <c r="F441">
        <v>0.45419999999999999</v>
      </c>
    </row>
    <row r="442" spans="1:6">
      <c r="A442">
        <v>0.45160931300000001</v>
      </c>
      <c r="B442">
        <v>9.790111651353909</v>
      </c>
      <c r="C442">
        <v>6.3056999999999999</v>
      </c>
      <c r="D442">
        <v>8.6170000000000009</v>
      </c>
      <c r="E442">
        <v>1027.0772999999999</v>
      </c>
      <c r="F442">
        <v>0.42320000000000002</v>
      </c>
    </row>
    <row r="443" spans="1:6">
      <c r="A443">
        <v>0.428933591</v>
      </c>
      <c r="B443">
        <v>9.4595869462146407</v>
      </c>
      <c r="C443">
        <v>6.3085000000000004</v>
      </c>
      <c r="D443">
        <v>8.6256000000000004</v>
      </c>
      <c r="E443">
        <v>1027.0659000000001</v>
      </c>
      <c r="F443">
        <v>0.3982</v>
      </c>
    </row>
    <row r="444" spans="1:6">
      <c r="A444">
        <v>0.46653202199999999</v>
      </c>
      <c r="B444">
        <v>9.996668037312995</v>
      </c>
      <c r="C444">
        <v>6.3098999999999998</v>
      </c>
      <c r="D444">
        <v>8.6297999999999995</v>
      </c>
      <c r="E444">
        <v>1027.0601999999999</v>
      </c>
      <c r="F444">
        <v>0.41210000000000002</v>
      </c>
    </row>
    <row r="445" spans="1:6">
      <c r="A445">
        <v>0.38937824999999998</v>
      </c>
      <c r="B445">
        <v>8.7061692886278976</v>
      </c>
      <c r="C445">
        <v>6.3998999999999997</v>
      </c>
      <c r="D445">
        <v>8.8998000000000008</v>
      </c>
      <c r="E445">
        <v>1026.7003</v>
      </c>
      <c r="F445">
        <v>0.39140000000000003</v>
      </c>
    </row>
    <row r="446" spans="1:6">
      <c r="A446">
        <v>0.44633358699999998</v>
      </c>
      <c r="B446">
        <v>9.5292801224235131</v>
      </c>
      <c r="C446">
        <v>6.4</v>
      </c>
      <c r="D446">
        <v>8.8986999999999998</v>
      </c>
      <c r="E446">
        <v>1026.6973</v>
      </c>
      <c r="F446">
        <v>0.39140000000000003</v>
      </c>
    </row>
    <row r="447" spans="1:6">
      <c r="A447">
        <v>0.46224388500000002</v>
      </c>
      <c r="B447">
        <v>9.7474921762356672</v>
      </c>
      <c r="C447">
        <v>6.4</v>
      </c>
      <c r="D447">
        <v>8.8943999999999992</v>
      </c>
      <c r="E447">
        <v>1026.6887999999999</v>
      </c>
      <c r="F447">
        <v>0.44309999999999999</v>
      </c>
    </row>
    <row r="448" spans="1:6">
      <c r="A448">
        <v>0.49053707699999999</v>
      </c>
      <c r="B448">
        <v>10.145529454784795</v>
      </c>
      <c r="C448">
        <v>6.4</v>
      </c>
      <c r="D448">
        <v>8.8930000000000007</v>
      </c>
      <c r="E448">
        <v>1026.6858999999999</v>
      </c>
      <c r="F448">
        <v>0.37790000000000001</v>
      </c>
    </row>
    <row r="449" spans="1:6">
      <c r="A449">
        <v>0.45102131400000001</v>
      </c>
      <c r="B449">
        <v>9.5807541565356971</v>
      </c>
      <c r="C449">
        <v>6.4</v>
      </c>
      <c r="D449">
        <v>8.8915000000000006</v>
      </c>
      <c r="E449">
        <v>1026.6831</v>
      </c>
      <c r="F449">
        <v>0.4</v>
      </c>
    </row>
    <row r="450" spans="1:6">
      <c r="A450">
        <v>0.44389021400000001</v>
      </c>
      <c r="B450">
        <v>9.4719503767544282</v>
      </c>
      <c r="C450">
        <v>6.4</v>
      </c>
      <c r="D450">
        <v>8.8887</v>
      </c>
      <c r="E450">
        <v>1026.6774</v>
      </c>
      <c r="F450">
        <v>0.39350000000000002</v>
      </c>
    </row>
    <row r="451" spans="1:6">
      <c r="A451">
        <v>0.422363877</v>
      </c>
      <c r="B451">
        <v>8.8778595830519258</v>
      </c>
      <c r="C451">
        <v>6.4212999999999996</v>
      </c>
      <c r="D451">
        <v>8.8071000000000002</v>
      </c>
      <c r="E451">
        <v>1026.4857999999999</v>
      </c>
      <c r="F451">
        <v>0.3831</v>
      </c>
    </row>
    <row r="452" spans="1:6">
      <c r="A452">
        <v>0.41330528300000002</v>
      </c>
      <c r="B452">
        <v>8.7535669666682523</v>
      </c>
      <c r="C452">
        <v>6.4298000000000002</v>
      </c>
      <c r="D452">
        <v>8.8099000000000007</v>
      </c>
      <c r="E452">
        <v>1026.4801</v>
      </c>
      <c r="F452">
        <v>0.3785</v>
      </c>
    </row>
    <row r="453" spans="1:6">
      <c r="A453">
        <v>0.41462022100000001</v>
      </c>
      <c r="B453">
        <v>8.9663471780821915</v>
      </c>
      <c r="C453">
        <v>6.7</v>
      </c>
      <c r="D453">
        <v>8.9</v>
      </c>
      <c r="E453">
        <v>1026.3</v>
      </c>
      <c r="F453">
        <v>0.37859999999999999</v>
      </c>
    </row>
    <row r="454" spans="1:6">
      <c r="A454">
        <v>0.45836198299999997</v>
      </c>
      <c r="B454">
        <v>9.5952789725374128</v>
      </c>
      <c r="C454">
        <v>6.7027999999999999</v>
      </c>
      <c r="D454">
        <v>8.9</v>
      </c>
      <c r="E454">
        <v>1026.2986000000001</v>
      </c>
      <c r="F454">
        <v>0.39069999999999999</v>
      </c>
    </row>
    <row r="455" spans="1:6">
      <c r="A455">
        <v>0.47259941700000002</v>
      </c>
      <c r="B455">
        <v>9.7967644475275222</v>
      </c>
      <c r="C455">
        <v>6.7057000000000002</v>
      </c>
      <c r="D455">
        <v>8.9</v>
      </c>
      <c r="E455">
        <v>1026.2972</v>
      </c>
      <c r="F455">
        <v>0.36959999999999998</v>
      </c>
    </row>
    <row r="456" spans="1:6">
      <c r="A456">
        <v>0.43307554700000001</v>
      </c>
      <c r="B456">
        <v>9.2295942587944868</v>
      </c>
      <c r="C456">
        <v>6.7084999999999999</v>
      </c>
      <c r="D456">
        <v>8.9</v>
      </c>
      <c r="E456">
        <v>1026.2956999999999</v>
      </c>
      <c r="F456">
        <v>0.38519999999999999</v>
      </c>
    </row>
    <row r="457" spans="1:6">
      <c r="A457">
        <v>0.44094845700000002</v>
      </c>
      <c r="B457">
        <v>9.3389868580922446</v>
      </c>
      <c r="C457">
        <v>6.7171000000000003</v>
      </c>
      <c r="D457">
        <v>8.9</v>
      </c>
      <c r="E457">
        <v>1026.2915</v>
      </c>
      <c r="F457">
        <v>0.3891</v>
      </c>
    </row>
    <row r="458" spans="1:6">
      <c r="A458">
        <v>0.44706887000000001</v>
      </c>
      <c r="B458">
        <v>9.3393407924283824</v>
      </c>
      <c r="C458">
        <v>6.8997999999999999</v>
      </c>
      <c r="D458">
        <v>8.9</v>
      </c>
      <c r="E458">
        <v>1026.2001</v>
      </c>
      <c r="F458">
        <v>0.41360000000000002</v>
      </c>
    </row>
    <row r="459" spans="1:6">
      <c r="A459">
        <v>0.40343588600000002</v>
      </c>
      <c r="B459">
        <v>8.7140816464893742</v>
      </c>
      <c r="C459">
        <v>6.9013</v>
      </c>
      <c r="D459">
        <v>8.9026999999999994</v>
      </c>
      <c r="E459">
        <v>1026.2054000000001</v>
      </c>
      <c r="F459">
        <v>0.30249999999999999</v>
      </c>
    </row>
    <row r="460" spans="1:6">
      <c r="A460">
        <v>0.45228621400000002</v>
      </c>
      <c r="B460">
        <v>9.4470101485067719</v>
      </c>
      <c r="C460">
        <v>6.907</v>
      </c>
      <c r="D460">
        <v>8.9140999999999995</v>
      </c>
      <c r="E460">
        <v>1026.2281</v>
      </c>
      <c r="F460">
        <v>0.35930000000000001</v>
      </c>
    </row>
    <row r="461" spans="1:6">
      <c r="A461">
        <v>0.43464797700000002</v>
      </c>
      <c r="B461">
        <v>9.1999227512998853</v>
      </c>
      <c r="C461">
        <v>6.9085000000000001</v>
      </c>
      <c r="D461">
        <v>8.9169</v>
      </c>
      <c r="E461">
        <v>1026.2338</v>
      </c>
      <c r="F461">
        <v>0.44719999999999999</v>
      </c>
    </row>
    <row r="462" spans="1:6">
      <c r="A462">
        <v>0.39499014599999999</v>
      </c>
      <c r="B462">
        <v>8.9067438267566406</v>
      </c>
      <c r="C462">
        <v>7</v>
      </c>
      <c r="D462">
        <v>9.1</v>
      </c>
      <c r="E462">
        <v>1026.5998999999999</v>
      </c>
      <c r="F462">
        <v>0.36249999999999999</v>
      </c>
    </row>
    <row r="463" spans="1:6">
      <c r="A463">
        <v>0.42623189099999997</v>
      </c>
      <c r="B463">
        <v>9.3599016057624667</v>
      </c>
      <c r="C463">
        <v>7</v>
      </c>
      <c r="D463">
        <v>9.1028000000000002</v>
      </c>
      <c r="E463">
        <v>1026.5958000000001</v>
      </c>
      <c r="F463">
        <v>0.39200000000000002</v>
      </c>
    </row>
    <row r="464" spans="1:6">
      <c r="A464">
        <v>0.43138378900000002</v>
      </c>
      <c r="B464">
        <v>9.4326891404689519</v>
      </c>
      <c r="C464">
        <v>7</v>
      </c>
      <c r="D464">
        <v>9.1057000000000006</v>
      </c>
      <c r="E464">
        <v>1026.5915</v>
      </c>
      <c r="F464">
        <v>0.46089999999999998</v>
      </c>
    </row>
    <row r="465" spans="1:6">
      <c r="A465">
        <v>0.39524552200000002</v>
      </c>
      <c r="B465">
        <v>8.8951892032294211</v>
      </c>
      <c r="C465">
        <v>7</v>
      </c>
      <c r="D465">
        <v>9.1256000000000004</v>
      </c>
      <c r="E465">
        <v>1026.5616</v>
      </c>
      <c r="F465">
        <v>0.41760000000000003</v>
      </c>
    </row>
    <row r="466" spans="1:6">
      <c r="A466">
        <v>0.38473096499999998</v>
      </c>
      <c r="B466">
        <v>8.6002343000000003</v>
      </c>
      <c r="C466">
        <v>7</v>
      </c>
      <c r="D466">
        <v>9.3000000000000007</v>
      </c>
      <c r="E466">
        <v>1026.3</v>
      </c>
      <c r="F466">
        <v>0.36849999999999999</v>
      </c>
    </row>
    <row r="467" spans="1:6">
      <c r="A467">
        <v>0.42440089600000003</v>
      </c>
      <c r="B467">
        <v>9.184933679059359</v>
      </c>
      <c r="C467">
        <v>7</v>
      </c>
      <c r="D467">
        <v>9.2972000000000001</v>
      </c>
      <c r="E467">
        <v>1026.2716</v>
      </c>
      <c r="F467">
        <v>0.40129999999999999</v>
      </c>
    </row>
    <row r="468" spans="1:6">
      <c r="A468">
        <v>0.441723168</v>
      </c>
      <c r="B468">
        <v>9.4465423095482972</v>
      </c>
      <c r="C468">
        <v>7</v>
      </c>
      <c r="D468">
        <v>9.2914999999999992</v>
      </c>
      <c r="E468">
        <v>1026.2147</v>
      </c>
      <c r="F468">
        <v>0.34499999999999997</v>
      </c>
    </row>
    <row r="469" spans="1:6">
      <c r="A469">
        <v>0.47604986999999999</v>
      </c>
      <c r="B469">
        <v>10.073653838774295</v>
      </c>
      <c r="C469">
        <v>6.9987000000000004</v>
      </c>
      <c r="D469">
        <v>9.1987000000000005</v>
      </c>
      <c r="E469">
        <v>1025.296</v>
      </c>
      <c r="F469">
        <v>0.51559999999999995</v>
      </c>
    </row>
    <row r="470" spans="1:6">
      <c r="A470">
        <v>0.50628709800000005</v>
      </c>
      <c r="B470">
        <v>10.4970259155596</v>
      </c>
      <c r="C470">
        <v>6.9915000000000003</v>
      </c>
      <c r="D470">
        <v>9.1914999999999996</v>
      </c>
      <c r="E470">
        <v>1025.2746</v>
      </c>
      <c r="F470">
        <v>0.42970000000000003</v>
      </c>
    </row>
    <row r="471" spans="1:6">
      <c r="A471">
        <v>0.50359284900000001</v>
      </c>
      <c r="B471">
        <v>10.457943665991053</v>
      </c>
      <c r="C471">
        <v>6.9886999999999997</v>
      </c>
      <c r="D471">
        <v>9.1887000000000008</v>
      </c>
      <c r="E471">
        <v>1025.2661000000001</v>
      </c>
      <c r="F471">
        <v>0.41610000000000003</v>
      </c>
    </row>
    <row r="472" spans="1:6">
      <c r="A472">
        <v>0.456666499</v>
      </c>
      <c r="B472">
        <v>9.7503959553809523</v>
      </c>
      <c r="C472">
        <v>6.9028</v>
      </c>
      <c r="D472">
        <v>9.1084999999999994</v>
      </c>
      <c r="E472">
        <v>1024.9802</v>
      </c>
      <c r="F472">
        <v>0.46929999999999999</v>
      </c>
    </row>
    <row r="473" spans="1:6">
      <c r="A473">
        <v>0.41934749500000001</v>
      </c>
      <c r="B473">
        <v>9.2146975363157413</v>
      </c>
      <c r="C473">
        <v>6.9057000000000004</v>
      </c>
      <c r="D473">
        <v>9.1170000000000009</v>
      </c>
      <c r="E473">
        <v>1024.9603</v>
      </c>
      <c r="F473">
        <v>0.40450000000000003</v>
      </c>
    </row>
    <row r="474" spans="1:6">
      <c r="A474">
        <v>0.46767666899999999</v>
      </c>
      <c r="B474">
        <v>9.9107845991069894</v>
      </c>
      <c r="C474">
        <v>6.9085000000000001</v>
      </c>
      <c r="D474">
        <v>9.1256000000000004</v>
      </c>
      <c r="E474">
        <v>1024.9404</v>
      </c>
      <c r="F474">
        <v>0.4259</v>
      </c>
    </row>
    <row r="475" spans="1:6">
      <c r="A475">
        <v>0.475787193</v>
      </c>
      <c r="B475">
        <v>10.026875049294706</v>
      </c>
      <c r="C475">
        <v>6.9099000000000004</v>
      </c>
      <c r="D475">
        <v>9.1297999999999995</v>
      </c>
      <c r="E475">
        <v>1024.9304</v>
      </c>
      <c r="F475">
        <v>0.44550000000000001</v>
      </c>
    </row>
    <row r="476" spans="1:6">
      <c r="A476">
        <v>0.46780741199999998</v>
      </c>
      <c r="B476">
        <v>9.9517450754278673</v>
      </c>
      <c r="C476">
        <v>7</v>
      </c>
      <c r="D476">
        <v>9.4042999999999992</v>
      </c>
      <c r="E476">
        <v>1024.2574</v>
      </c>
      <c r="F476">
        <v>0.33589999999999998</v>
      </c>
    </row>
    <row r="477" spans="1:6">
      <c r="A477">
        <v>0.48504489699999997</v>
      </c>
      <c r="B477">
        <v>10.189257163965035</v>
      </c>
      <c r="C477">
        <v>7</v>
      </c>
      <c r="D477">
        <v>9.4070999999999998</v>
      </c>
      <c r="E477">
        <v>1024.229</v>
      </c>
      <c r="F477">
        <v>0.4536</v>
      </c>
    </row>
    <row r="478" spans="1:6">
      <c r="A478">
        <v>0.46492862699999998</v>
      </c>
      <c r="B478">
        <v>9.8931100202707292</v>
      </c>
      <c r="C478">
        <v>7</v>
      </c>
      <c r="D478">
        <v>9.4114000000000004</v>
      </c>
      <c r="E478">
        <v>1024.1863000000001</v>
      </c>
      <c r="F478">
        <v>0.42299999999999999</v>
      </c>
    </row>
    <row r="479" spans="1:6">
      <c r="A479">
        <v>0.50255197299999999</v>
      </c>
      <c r="B479">
        <v>10.097993406129889</v>
      </c>
      <c r="C479">
        <v>7</v>
      </c>
      <c r="D479">
        <v>9.4999000000000002</v>
      </c>
      <c r="E479">
        <v>1023.3008</v>
      </c>
      <c r="F479">
        <v>0.48020000000000002</v>
      </c>
    </row>
    <row r="480" spans="1:6">
      <c r="A480">
        <v>0.49277496300000001</v>
      </c>
      <c r="B480">
        <v>9.9617013531117173</v>
      </c>
      <c r="C480">
        <v>6.9987000000000004</v>
      </c>
      <c r="D480">
        <v>9.4986999999999995</v>
      </c>
      <c r="E480">
        <v>1023.2906</v>
      </c>
      <c r="F480">
        <v>0.44700000000000001</v>
      </c>
    </row>
    <row r="481" spans="1:6">
      <c r="A481">
        <v>0.49605596099999999</v>
      </c>
      <c r="B481">
        <v>10.011385898830936</v>
      </c>
      <c r="C481">
        <v>6.9958</v>
      </c>
      <c r="D481">
        <v>9.4957999999999991</v>
      </c>
      <c r="E481">
        <v>1023.2707</v>
      </c>
      <c r="F481">
        <v>0.45340000000000003</v>
      </c>
    </row>
    <row r="482" spans="1:6">
      <c r="A482">
        <v>0.50807184000000005</v>
      </c>
      <c r="B482">
        <v>10.18354650821397</v>
      </c>
      <c r="C482">
        <v>6.9930000000000003</v>
      </c>
      <c r="D482">
        <v>9.4930000000000003</v>
      </c>
      <c r="E482">
        <v>1023.2508</v>
      </c>
      <c r="F482">
        <v>0.44650000000000001</v>
      </c>
    </row>
    <row r="483" spans="1:6">
      <c r="A483">
        <v>0.47555887699999999</v>
      </c>
      <c r="B483">
        <v>9.7287088851600263</v>
      </c>
      <c r="C483">
        <v>6.9901</v>
      </c>
      <c r="D483">
        <v>9.4901</v>
      </c>
      <c r="E483">
        <v>1023.2308</v>
      </c>
      <c r="F483">
        <v>0.43390000000000001</v>
      </c>
    </row>
    <row r="484" spans="1:6">
      <c r="A484">
        <v>0.51629543300000003</v>
      </c>
      <c r="B484">
        <v>10.305460222629319</v>
      </c>
      <c r="C484">
        <v>6.9873000000000003</v>
      </c>
      <c r="D484">
        <v>9.4872999999999994</v>
      </c>
      <c r="E484">
        <v>1023.2109</v>
      </c>
      <c r="F484">
        <v>0.48170000000000002</v>
      </c>
    </row>
    <row r="485" spans="1:6">
      <c r="A485">
        <v>0.514750123</v>
      </c>
      <c r="B485">
        <v>10.384442236563155</v>
      </c>
      <c r="C485">
        <v>6.9</v>
      </c>
      <c r="D485">
        <v>9.4</v>
      </c>
      <c r="E485">
        <v>1022.6001</v>
      </c>
      <c r="F485">
        <v>0.40400000000000003</v>
      </c>
    </row>
    <row r="486" spans="1:6">
      <c r="A486">
        <v>0.55760669699999998</v>
      </c>
      <c r="B486">
        <v>10.976099695327628</v>
      </c>
      <c r="C486">
        <v>6.9057000000000004</v>
      </c>
      <c r="D486">
        <v>9.4113000000000007</v>
      </c>
      <c r="E486">
        <v>1022.5802</v>
      </c>
      <c r="F486">
        <v>0.4304</v>
      </c>
    </row>
    <row r="487" spans="1:6">
      <c r="A487">
        <v>0.53462398099999997</v>
      </c>
      <c r="B487">
        <v>10.656795496984206</v>
      </c>
      <c r="C487">
        <v>6.9112999999999998</v>
      </c>
      <c r="D487">
        <v>9.4227000000000007</v>
      </c>
      <c r="E487">
        <v>1022.5603</v>
      </c>
      <c r="F487">
        <v>0.49790000000000001</v>
      </c>
    </row>
    <row r="488" spans="1:6">
      <c r="A488">
        <v>0.548623741</v>
      </c>
      <c r="B488">
        <v>10.848218230621894</v>
      </c>
      <c r="C488">
        <v>6.9169999999999998</v>
      </c>
      <c r="D488">
        <v>9.4341000000000008</v>
      </c>
      <c r="E488">
        <v>1022.5404</v>
      </c>
      <c r="F488">
        <v>0.40410000000000001</v>
      </c>
    </row>
    <row r="489" spans="1:6">
      <c r="A489">
        <v>0.52865815199999999</v>
      </c>
      <c r="B489">
        <v>10.570827102115224</v>
      </c>
      <c r="C489">
        <v>6.9199000000000002</v>
      </c>
      <c r="D489">
        <v>9.4398</v>
      </c>
      <c r="E489">
        <v>1022.5304</v>
      </c>
      <c r="F489">
        <v>0.35709999999999997</v>
      </c>
    </row>
    <row r="490" spans="1:6">
      <c r="A490">
        <v>0.49221503700000002</v>
      </c>
      <c r="B490">
        <v>9.9899450704225359</v>
      </c>
      <c r="C490">
        <v>7.1</v>
      </c>
      <c r="D490">
        <v>9.8000000000000007</v>
      </c>
      <c r="E490">
        <v>1021.9</v>
      </c>
      <c r="F490">
        <v>0.42780000000000001</v>
      </c>
    </row>
    <row r="491" spans="1:6">
      <c r="A491">
        <v>0.51507365699999996</v>
      </c>
      <c r="B491">
        <v>10.338682107590031</v>
      </c>
      <c r="C491">
        <v>7.1</v>
      </c>
      <c r="D491">
        <v>9.7787000000000006</v>
      </c>
      <c r="E491">
        <v>1021.829</v>
      </c>
      <c r="F491">
        <v>0.4592</v>
      </c>
    </row>
    <row r="492" spans="1:6">
      <c r="A492">
        <v>0.54451739799999999</v>
      </c>
      <c r="B492">
        <v>10.763464756928075</v>
      </c>
      <c r="C492">
        <v>7.1</v>
      </c>
      <c r="D492">
        <v>9.7659000000000002</v>
      </c>
      <c r="E492">
        <v>1021.7863</v>
      </c>
      <c r="F492">
        <v>0.41920000000000002</v>
      </c>
    </row>
    <row r="493" spans="1:6">
      <c r="A493">
        <v>0.47907328599999999</v>
      </c>
      <c r="B493">
        <v>10.064010786739239</v>
      </c>
      <c r="C493">
        <v>7.1055999999999999</v>
      </c>
      <c r="D493">
        <v>9.5223999999999993</v>
      </c>
      <c r="E493">
        <v>1020.9112</v>
      </c>
      <c r="F493">
        <v>0.43619999999999998</v>
      </c>
    </row>
    <row r="494" spans="1:6">
      <c r="A494">
        <v>0.48223343499999999</v>
      </c>
      <c r="B494">
        <v>10.100205581767835</v>
      </c>
      <c r="C494">
        <v>7.1098999999999997</v>
      </c>
      <c r="D494">
        <v>9.5395000000000003</v>
      </c>
      <c r="E494">
        <v>1020.9198</v>
      </c>
      <c r="F494">
        <v>0.51459999999999995</v>
      </c>
    </row>
    <row r="495" spans="1:6">
      <c r="A495">
        <v>0.66561895599999998</v>
      </c>
      <c r="B495">
        <v>12.342525523085548</v>
      </c>
      <c r="C495">
        <v>7.2027999999999999</v>
      </c>
      <c r="D495">
        <v>9.8802000000000003</v>
      </c>
      <c r="E495">
        <v>1021.0802</v>
      </c>
      <c r="F495">
        <v>0.47670000000000001</v>
      </c>
    </row>
    <row r="496" spans="1:6">
      <c r="A496">
        <v>0.64330863999999999</v>
      </c>
      <c r="B496">
        <v>12.04779015617445</v>
      </c>
      <c r="C496">
        <v>7.2042999999999999</v>
      </c>
      <c r="D496">
        <v>9.8702000000000005</v>
      </c>
      <c r="E496">
        <v>1021.0702</v>
      </c>
      <c r="F496">
        <v>0.61719999999999997</v>
      </c>
    </row>
    <row r="497" spans="1:6">
      <c r="A497">
        <v>0.43722212300000002</v>
      </c>
      <c r="B497">
        <v>9.2107701306666669</v>
      </c>
      <c r="C497">
        <v>7.3014000000000001</v>
      </c>
      <c r="D497">
        <v>9.1943000000000001</v>
      </c>
      <c r="E497">
        <v>1020.3915</v>
      </c>
      <c r="F497">
        <v>0.4108</v>
      </c>
    </row>
    <row r="498" spans="1:6">
      <c r="A498">
        <v>0.41971057699999997</v>
      </c>
      <c r="B498">
        <v>8.9553335088205124</v>
      </c>
      <c r="C498">
        <v>7.3071000000000002</v>
      </c>
      <c r="D498">
        <v>9.1715999999999998</v>
      </c>
      <c r="E498">
        <v>1020.3574</v>
      </c>
      <c r="F498">
        <v>0.3377</v>
      </c>
    </row>
    <row r="499" spans="1:6">
      <c r="A499">
        <v>0.39866715699999999</v>
      </c>
      <c r="B499">
        <v>8.6123320163076915</v>
      </c>
      <c r="C499">
        <v>7.3998999999999997</v>
      </c>
      <c r="D499">
        <v>8.8003</v>
      </c>
      <c r="E499">
        <v>1019.8005000000001</v>
      </c>
      <c r="F499">
        <v>0.3604</v>
      </c>
    </row>
    <row r="500" spans="1:6">
      <c r="A500">
        <v>0.38422936200000002</v>
      </c>
      <c r="B500">
        <v>8.4019466747053002</v>
      </c>
      <c r="C500">
        <v>7.4042000000000003</v>
      </c>
      <c r="D500">
        <v>8.8041999999999998</v>
      </c>
      <c r="E500">
        <v>1019.7874</v>
      </c>
      <c r="F500">
        <v>0.31590000000000001</v>
      </c>
    </row>
    <row r="501" spans="1:6">
      <c r="A501">
        <v>0.39610677999999999</v>
      </c>
      <c r="B501">
        <v>8.6192516535493304</v>
      </c>
      <c r="C501">
        <v>7.5</v>
      </c>
      <c r="D501">
        <v>8.9</v>
      </c>
      <c r="E501">
        <v>1019.5</v>
      </c>
      <c r="F501">
        <v>0.42380000000000001</v>
      </c>
    </row>
    <row r="502" spans="1:6">
      <c r="A502">
        <v>0.45138984900000001</v>
      </c>
      <c r="B502">
        <v>9.4412697343952878</v>
      </c>
      <c r="C502">
        <v>7.5</v>
      </c>
      <c r="D502">
        <v>8.9</v>
      </c>
      <c r="E502">
        <v>1019.5</v>
      </c>
      <c r="F502">
        <v>0.39910000000000001</v>
      </c>
    </row>
    <row r="503" spans="1:6">
      <c r="A503">
        <v>0.47499591099999999</v>
      </c>
      <c r="B503">
        <v>9.781119728449772</v>
      </c>
      <c r="C503">
        <v>7.5</v>
      </c>
      <c r="D503">
        <v>8.9</v>
      </c>
      <c r="E503">
        <v>1019.5</v>
      </c>
      <c r="F503">
        <v>0.37930000000000003</v>
      </c>
    </row>
    <row r="504" spans="1:6">
      <c r="A504">
        <v>0.43984311799999998</v>
      </c>
      <c r="B504">
        <v>9.4223411440700211</v>
      </c>
      <c r="C504">
        <v>7.5</v>
      </c>
      <c r="D504">
        <v>8.8829999999999991</v>
      </c>
      <c r="E504">
        <v>1019.5085</v>
      </c>
      <c r="F504">
        <v>0.44640000000000002</v>
      </c>
    </row>
    <row r="505" spans="1:6">
      <c r="A505">
        <v>0.46335747799999999</v>
      </c>
      <c r="B505">
        <v>9.752398173754262</v>
      </c>
      <c r="C505">
        <v>7.5</v>
      </c>
      <c r="D505">
        <v>8.8574000000000002</v>
      </c>
      <c r="E505">
        <v>1019.5213</v>
      </c>
      <c r="F505">
        <v>0.4516</v>
      </c>
    </row>
    <row r="506" spans="1:6">
      <c r="A506">
        <v>0.42037010200000002</v>
      </c>
      <c r="B506">
        <v>9.1286725589860094</v>
      </c>
      <c r="C506">
        <v>7.5</v>
      </c>
      <c r="D506">
        <v>8.8402999999999992</v>
      </c>
      <c r="E506">
        <v>1019.5298</v>
      </c>
      <c r="F506">
        <v>0.34939999999999999</v>
      </c>
    </row>
    <row r="507" spans="1:6">
      <c r="A507">
        <v>0.53130823400000005</v>
      </c>
      <c r="B507">
        <v>10.529232373333333</v>
      </c>
      <c r="C507">
        <v>7.5</v>
      </c>
      <c r="D507">
        <v>8.3295999999999992</v>
      </c>
      <c r="E507">
        <v>1019.8692</v>
      </c>
      <c r="F507">
        <v>0.43380000000000002</v>
      </c>
    </row>
    <row r="508" spans="1:6">
      <c r="A508">
        <v>0.45843151199999999</v>
      </c>
      <c r="B508">
        <v>9.5009323733333328</v>
      </c>
      <c r="C508">
        <v>7.5</v>
      </c>
      <c r="D508">
        <v>8.3382000000000005</v>
      </c>
      <c r="E508">
        <v>1019.8891</v>
      </c>
      <c r="F508">
        <v>0.4254</v>
      </c>
    </row>
    <row r="509" spans="1:6">
      <c r="A509">
        <v>0.43772071600000001</v>
      </c>
      <c r="B509">
        <v>9.214454410506093</v>
      </c>
      <c r="C509">
        <v>7.5</v>
      </c>
      <c r="D509">
        <v>8.5701999999999998</v>
      </c>
      <c r="E509">
        <v>1020.5298</v>
      </c>
      <c r="F509">
        <v>0.39439999999999997</v>
      </c>
    </row>
    <row r="510" spans="1:6">
      <c r="A510">
        <v>0.406151712</v>
      </c>
      <c r="B510">
        <v>8.8172665411764708</v>
      </c>
      <c r="C510">
        <v>7.5</v>
      </c>
      <c r="D510">
        <v>8.3000000000000007</v>
      </c>
      <c r="E510">
        <v>1020.8</v>
      </c>
      <c r="F510">
        <v>0.3538</v>
      </c>
    </row>
    <row r="511" spans="1:6">
      <c r="A511">
        <v>0.42529553199999998</v>
      </c>
      <c r="B511">
        <v>9.0926509148466188</v>
      </c>
      <c r="C511">
        <v>7.4943</v>
      </c>
      <c r="D511">
        <v>8.2886000000000006</v>
      </c>
      <c r="E511">
        <v>1020.8028</v>
      </c>
      <c r="F511">
        <v>0.35189999999999999</v>
      </c>
    </row>
    <row r="512" spans="1:6">
      <c r="A512">
        <v>0.371377081</v>
      </c>
      <c r="B512">
        <v>8.3006286147145154</v>
      </c>
      <c r="C512">
        <v>7.4915000000000003</v>
      </c>
      <c r="D512">
        <v>8.2828999999999997</v>
      </c>
      <c r="E512">
        <v>1020.8043</v>
      </c>
      <c r="F512">
        <v>0.37</v>
      </c>
    </row>
    <row r="513" spans="1:6">
      <c r="A513">
        <v>0.41816732299999998</v>
      </c>
      <c r="B513">
        <v>8.9858092791574755</v>
      </c>
      <c r="C513">
        <v>7.4885999999999999</v>
      </c>
      <c r="D513">
        <v>8.2773000000000003</v>
      </c>
      <c r="E513">
        <v>1020.8057</v>
      </c>
      <c r="F513">
        <v>0.29370000000000002</v>
      </c>
    </row>
    <row r="514" spans="1:6">
      <c r="A514">
        <v>0.37519201600000002</v>
      </c>
      <c r="B514">
        <v>8.3537834006750007</v>
      </c>
      <c r="C514">
        <v>7.4858000000000002</v>
      </c>
      <c r="D514">
        <v>8.2715999999999994</v>
      </c>
      <c r="E514">
        <v>1020.8071</v>
      </c>
      <c r="F514">
        <v>0.37469999999999998</v>
      </c>
    </row>
    <row r="515" spans="1:6">
      <c r="A515">
        <v>0.43076461599999999</v>
      </c>
      <c r="B515">
        <v>9.1618467071595973</v>
      </c>
      <c r="C515">
        <v>7.4772999999999996</v>
      </c>
      <c r="D515">
        <v>8.2545000000000002</v>
      </c>
      <c r="E515">
        <v>1020.8114</v>
      </c>
      <c r="F515">
        <v>0.36020000000000002</v>
      </c>
    </row>
    <row r="516" spans="1:6">
      <c r="A516">
        <v>0.29424858100000001</v>
      </c>
      <c r="B516">
        <v>7.0123349309460119</v>
      </c>
      <c r="C516">
        <v>7.2945000000000002</v>
      </c>
      <c r="D516">
        <v>7.9</v>
      </c>
      <c r="E516">
        <v>1020.9083000000001</v>
      </c>
      <c r="F516">
        <v>0.27979999999999999</v>
      </c>
    </row>
    <row r="517" spans="1:6">
      <c r="A517">
        <v>0.26510146299999998</v>
      </c>
      <c r="B517">
        <v>6.5682830105896048</v>
      </c>
      <c r="C517">
        <v>7.2831000000000001</v>
      </c>
      <c r="D517">
        <v>7.9</v>
      </c>
      <c r="E517">
        <v>1020.9254</v>
      </c>
      <c r="F517">
        <v>0.31569999999999998</v>
      </c>
    </row>
    <row r="518" spans="1:6">
      <c r="A518">
        <v>0.32577735200000002</v>
      </c>
      <c r="B518">
        <v>7.6034876358150587</v>
      </c>
      <c r="C518">
        <v>7.1028000000000002</v>
      </c>
      <c r="D518">
        <v>7.8971999999999998</v>
      </c>
      <c r="E518">
        <v>1021.1943</v>
      </c>
      <c r="F518">
        <v>0.34329999999999999</v>
      </c>
    </row>
    <row r="519" spans="1:6">
      <c r="A519">
        <v>0.31553673700000001</v>
      </c>
      <c r="B519">
        <v>7.4477544236181643</v>
      </c>
      <c r="C519">
        <v>7.1056999999999997</v>
      </c>
      <c r="D519">
        <v>7.8943000000000003</v>
      </c>
      <c r="E519">
        <v>1021.1887</v>
      </c>
      <c r="F519">
        <v>0.30620000000000003</v>
      </c>
    </row>
    <row r="520" spans="1:6">
      <c r="A520">
        <v>0.30952811200000002</v>
      </c>
      <c r="B520">
        <v>7.3554203438420416</v>
      </c>
      <c r="C520">
        <v>7.1098999999999997</v>
      </c>
      <c r="D520">
        <v>7.8901000000000003</v>
      </c>
      <c r="E520">
        <v>1021.1801</v>
      </c>
      <c r="F520">
        <v>0.2863</v>
      </c>
    </row>
    <row r="521" spans="1:6">
      <c r="A521">
        <v>0.29749143099999997</v>
      </c>
      <c r="B521">
        <v>7.1483187728757116</v>
      </c>
      <c r="C521">
        <v>7.2042999999999999</v>
      </c>
      <c r="D521">
        <v>7.7957000000000001</v>
      </c>
      <c r="E521">
        <v>1021.0171</v>
      </c>
      <c r="F521">
        <v>0.28249999999999997</v>
      </c>
    </row>
    <row r="522" spans="1:6">
      <c r="A522">
        <v>0.28395178900000001</v>
      </c>
      <c r="B522">
        <v>6.937378834409647</v>
      </c>
      <c r="C522">
        <v>7.2099000000000002</v>
      </c>
      <c r="D522">
        <v>7.7900999999999998</v>
      </c>
      <c r="E522">
        <v>1021.0398</v>
      </c>
      <c r="F522">
        <v>0.27610000000000001</v>
      </c>
    </row>
    <row r="523" spans="1:6">
      <c r="A523">
        <v>0.28371217799999998</v>
      </c>
      <c r="B523">
        <v>6.9323615309752604</v>
      </c>
      <c r="C523">
        <v>7.2127999999999997</v>
      </c>
      <c r="D523">
        <v>7.7872000000000003</v>
      </c>
      <c r="E523">
        <v>1021.0512</v>
      </c>
      <c r="F523">
        <v>0.30590000000000001</v>
      </c>
    </row>
    <row r="524" spans="1:6">
      <c r="A524">
        <v>0.28999829300000002</v>
      </c>
      <c r="B524">
        <v>6.9930010076780977</v>
      </c>
      <c r="C524">
        <v>7.3</v>
      </c>
      <c r="D524">
        <v>7.6830999999999996</v>
      </c>
      <c r="E524">
        <v>1021.4423</v>
      </c>
      <c r="F524">
        <v>0.30209999999999998</v>
      </c>
    </row>
    <row r="525" spans="1:6">
      <c r="A525">
        <v>0.29010540200000001</v>
      </c>
      <c r="B525">
        <v>6.995146126229467</v>
      </c>
      <c r="C525">
        <v>7.3</v>
      </c>
      <c r="D525">
        <v>7.6802000000000001</v>
      </c>
      <c r="E525">
        <v>1021.4494</v>
      </c>
      <c r="F525">
        <v>0.26100000000000001</v>
      </c>
    </row>
    <row r="526" spans="1:6">
      <c r="A526">
        <v>0.26914194200000002</v>
      </c>
      <c r="B526">
        <v>6.7194746417875093</v>
      </c>
      <c r="C526">
        <v>7.3098999999999998</v>
      </c>
      <c r="D526">
        <v>7.5099</v>
      </c>
      <c r="E526">
        <v>1021.9</v>
      </c>
      <c r="F526">
        <v>0.23200000000000001</v>
      </c>
    </row>
    <row r="527" spans="1:6">
      <c r="A527">
        <v>0.29298648199999999</v>
      </c>
      <c r="B527">
        <v>7.2025702588235294</v>
      </c>
      <c r="C527">
        <v>7.4</v>
      </c>
      <c r="D527">
        <v>7.6</v>
      </c>
      <c r="E527">
        <v>1021.9</v>
      </c>
      <c r="F527">
        <v>0.2994</v>
      </c>
    </row>
    <row r="528" spans="1:6">
      <c r="A528">
        <v>0.22227723899999999</v>
      </c>
      <c r="B528">
        <v>6.0505972909762784</v>
      </c>
      <c r="C528">
        <v>7.4</v>
      </c>
      <c r="D528">
        <v>7.7</v>
      </c>
      <c r="E528">
        <v>1022.0888</v>
      </c>
      <c r="F528">
        <v>0.23860000000000001</v>
      </c>
    </row>
    <row r="529" spans="1:6">
      <c r="A529">
        <v>0.21935264800000001</v>
      </c>
      <c r="B529">
        <v>6.0037448812066767</v>
      </c>
      <c r="C529">
        <v>7.4</v>
      </c>
      <c r="D529">
        <v>7.7</v>
      </c>
      <c r="E529">
        <v>1022.0774</v>
      </c>
      <c r="F529">
        <v>0.22570000000000001</v>
      </c>
    </row>
    <row r="530" spans="1:6">
      <c r="A530">
        <v>0.19314677999999999</v>
      </c>
      <c r="B530">
        <v>5.5716619048181908</v>
      </c>
      <c r="C530">
        <v>7.4</v>
      </c>
      <c r="D530">
        <v>7.7</v>
      </c>
      <c r="E530">
        <v>1022.0319</v>
      </c>
      <c r="F530">
        <v>0.21110000000000001</v>
      </c>
    </row>
    <row r="531" spans="1:6">
      <c r="A531">
        <v>0.186541334</v>
      </c>
      <c r="B531">
        <v>5.5028939267199997</v>
      </c>
      <c r="C531">
        <v>7.4</v>
      </c>
      <c r="D531">
        <v>7.6886000000000001</v>
      </c>
      <c r="E531">
        <v>1021.2886</v>
      </c>
      <c r="F531">
        <v>0.19620000000000001</v>
      </c>
    </row>
    <row r="532" spans="1:6">
      <c r="A532">
        <v>0.17216388899999999</v>
      </c>
      <c r="B532">
        <v>5.2835879481455956</v>
      </c>
      <c r="C532">
        <v>7.4028</v>
      </c>
      <c r="D532">
        <v>7.5027999999999997</v>
      </c>
      <c r="E532">
        <v>1021.0972</v>
      </c>
      <c r="F532">
        <v>0.1658</v>
      </c>
    </row>
    <row r="533" spans="1:6">
      <c r="A533">
        <v>0.16622456899999999</v>
      </c>
      <c r="B533">
        <v>5.1792333233249632</v>
      </c>
      <c r="C533">
        <v>7.4042000000000003</v>
      </c>
      <c r="D533">
        <v>7.5042</v>
      </c>
      <c r="E533">
        <v>1021.0958000000001</v>
      </c>
      <c r="F533">
        <v>0.20979999999999999</v>
      </c>
    </row>
    <row r="534" spans="1:6">
      <c r="A534">
        <v>0.169753924</v>
      </c>
      <c r="B534">
        <v>5.3279950328032797</v>
      </c>
      <c r="C534">
        <v>7.5</v>
      </c>
      <c r="D534">
        <v>7.6</v>
      </c>
      <c r="E534">
        <v>1021</v>
      </c>
      <c r="F534">
        <v>0.2039</v>
      </c>
    </row>
    <row r="535" spans="1:6">
      <c r="A535">
        <v>0.14983376900000001</v>
      </c>
      <c r="B535">
        <v>4.9033265637802197</v>
      </c>
      <c r="C535">
        <v>7.5</v>
      </c>
      <c r="D535">
        <v>7.5956999999999999</v>
      </c>
      <c r="E535">
        <v>1021.0170000000001</v>
      </c>
      <c r="F535">
        <v>0.19969999999999999</v>
      </c>
    </row>
    <row r="536" spans="1:6">
      <c r="A536">
        <v>0.16301816699999999</v>
      </c>
      <c r="B536">
        <v>5.205339906549451</v>
      </c>
      <c r="C536">
        <v>7.5</v>
      </c>
      <c r="D536">
        <v>7.5942999999999996</v>
      </c>
      <c r="E536">
        <v>1021.0227</v>
      </c>
      <c r="F536">
        <v>0.2102</v>
      </c>
    </row>
    <row r="537" spans="1:6">
      <c r="A537">
        <v>0.15338444700000001</v>
      </c>
      <c r="B537">
        <v>5.0213799348571424</v>
      </c>
      <c r="C537">
        <v>7.5</v>
      </c>
      <c r="D537">
        <v>7.5900999999999996</v>
      </c>
      <c r="E537">
        <v>1021.0398</v>
      </c>
      <c r="F537">
        <v>0.215</v>
      </c>
    </row>
    <row r="538" spans="1:6">
      <c r="A538">
        <v>0.16340489699999999</v>
      </c>
      <c r="B538">
        <v>5.2106656592527472</v>
      </c>
      <c r="C538">
        <v>7.5</v>
      </c>
      <c r="D538">
        <v>7.5885999999999996</v>
      </c>
      <c r="E538">
        <v>1021.0454999999999</v>
      </c>
      <c r="F538">
        <v>0.2104</v>
      </c>
    </row>
    <row r="539" spans="1:6">
      <c r="A539">
        <v>0.17422933900000001</v>
      </c>
      <c r="B539">
        <v>5.4034790020219781</v>
      </c>
      <c r="C539">
        <v>7.5</v>
      </c>
      <c r="D539">
        <v>7.5872000000000002</v>
      </c>
      <c r="E539">
        <v>1021.0511</v>
      </c>
      <c r="F539">
        <v>0.1898</v>
      </c>
    </row>
    <row r="540" spans="1:6">
      <c r="A540">
        <v>0.14366008299999999</v>
      </c>
      <c r="B540">
        <v>4.691532740066032</v>
      </c>
      <c r="C540">
        <v>7.5</v>
      </c>
      <c r="D540">
        <v>7.5255999999999998</v>
      </c>
      <c r="E540">
        <v>1021.4512</v>
      </c>
      <c r="F540">
        <v>0.18609999999999999</v>
      </c>
    </row>
    <row r="541" spans="1:6">
      <c r="A541">
        <v>0.16033688199999999</v>
      </c>
      <c r="B541">
        <v>5.2872320760586247</v>
      </c>
      <c r="C541">
        <v>7.5</v>
      </c>
      <c r="D541">
        <v>7.7</v>
      </c>
      <c r="E541">
        <v>1021.7831</v>
      </c>
      <c r="F541">
        <v>0.21310000000000001</v>
      </c>
    </row>
    <row r="542" spans="1:6">
      <c r="A542">
        <v>0.17430664600000001</v>
      </c>
      <c r="B542">
        <v>5.5387068159316586</v>
      </c>
      <c r="C542">
        <v>7.5</v>
      </c>
      <c r="D542">
        <v>7.7</v>
      </c>
      <c r="E542">
        <v>1021.7745</v>
      </c>
      <c r="F542">
        <v>0.21779999999999999</v>
      </c>
    </row>
    <row r="543" spans="1:6">
      <c r="A543">
        <v>0.171026543</v>
      </c>
      <c r="B543">
        <v>5.5179914233750003</v>
      </c>
      <c r="C543">
        <v>7.4</v>
      </c>
      <c r="D543">
        <v>7.4972000000000003</v>
      </c>
      <c r="E543">
        <v>1021.7014</v>
      </c>
      <c r="F543">
        <v>0.20930000000000001</v>
      </c>
    </row>
    <row r="544" spans="1:6">
      <c r="A544">
        <v>0.18993029</v>
      </c>
      <c r="B544">
        <v>5.8233209303941047</v>
      </c>
      <c r="C544">
        <v>7.4028</v>
      </c>
      <c r="D544">
        <v>7.3028000000000004</v>
      </c>
      <c r="E544">
        <v>1021.8138</v>
      </c>
      <c r="F544">
        <v>0.215</v>
      </c>
    </row>
    <row r="545" spans="1:6">
      <c r="A545">
        <v>0.23420412800000001</v>
      </c>
      <c r="B545">
        <v>6.5532461908893707</v>
      </c>
      <c r="C545">
        <v>7.4127000000000001</v>
      </c>
      <c r="D545">
        <v>7.3127000000000004</v>
      </c>
      <c r="E545">
        <v>1021.8636</v>
      </c>
      <c r="F545">
        <v>0.20349999999999999</v>
      </c>
    </row>
    <row r="546" spans="1:6">
      <c r="A546">
        <v>0.255280167</v>
      </c>
      <c r="B546">
        <v>6.8862788576692768</v>
      </c>
      <c r="C546">
        <v>7.5</v>
      </c>
      <c r="D546">
        <v>7.4</v>
      </c>
      <c r="E546">
        <v>1022.283</v>
      </c>
      <c r="F546">
        <v>0.24809999999999999</v>
      </c>
    </row>
    <row r="547" spans="1:6">
      <c r="A547">
        <v>0.267574847</v>
      </c>
      <c r="B547">
        <v>7.0745559790514987</v>
      </c>
      <c r="C547">
        <v>7.5</v>
      </c>
      <c r="D547">
        <v>7.4</v>
      </c>
      <c r="E547">
        <v>1022.2318</v>
      </c>
      <c r="F547">
        <v>0.28639999999999999</v>
      </c>
    </row>
    <row r="548" spans="1:6">
      <c r="A548">
        <v>0.139656171</v>
      </c>
      <c r="B548">
        <v>4.6456322978226554</v>
      </c>
      <c r="C548">
        <v>7.5</v>
      </c>
      <c r="D548">
        <v>7.4</v>
      </c>
      <c r="E548">
        <v>1021.7014</v>
      </c>
      <c r="F548">
        <v>0.15040000000000001</v>
      </c>
    </row>
    <row r="549" spans="1:6">
      <c r="A549">
        <v>0.148087844</v>
      </c>
      <c r="B549">
        <v>4.9370959844399982</v>
      </c>
      <c r="C549">
        <v>7.5</v>
      </c>
      <c r="D549">
        <v>7.4</v>
      </c>
      <c r="E549">
        <v>1021.7114</v>
      </c>
      <c r="F549">
        <v>0.16669999999999999</v>
      </c>
    </row>
    <row r="550" spans="1:6">
      <c r="A550">
        <v>0.164456517</v>
      </c>
      <c r="B550">
        <v>5.3558742883603383</v>
      </c>
      <c r="C550">
        <v>7.5012999999999996</v>
      </c>
      <c r="D550">
        <v>7.4027000000000003</v>
      </c>
      <c r="E550">
        <v>1021.796</v>
      </c>
      <c r="F550">
        <v>0.1923</v>
      </c>
    </row>
    <row r="551" spans="1:6">
      <c r="A551">
        <v>0.17326381800000001</v>
      </c>
      <c r="B551">
        <v>5.5124842943613306</v>
      </c>
      <c r="C551">
        <v>7.5027999999999997</v>
      </c>
      <c r="D551">
        <v>7.4055</v>
      </c>
      <c r="E551">
        <v>1021.7917</v>
      </c>
      <c r="F551">
        <v>0.19919999999999999</v>
      </c>
    </row>
    <row r="552" spans="1:6">
      <c r="A552">
        <v>0.19169218800000001</v>
      </c>
      <c r="B552">
        <v>5.829522767144482</v>
      </c>
      <c r="C552">
        <v>7.5069999999999997</v>
      </c>
      <c r="D552">
        <v>7.4141000000000004</v>
      </c>
      <c r="E552">
        <v>1021.7789</v>
      </c>
      <c r="F552">
        <v>0.22550000000000001</v>
      </c>
    </row>
    <row r="553" spans="1:6">
      <c r="A553">
        <v>0.17986892199999999</v>
      </c>
      <c r="B553">
        <v>5.6258186381752351</v>
      </c>
      <c r="C553">
        <v>7.5084999999999997</v>
      </c>
      <c r="D553">
        <v>7.4169</v>
      </c>
      <c r="E553">
        <v>1021.7746</v>
      </c>
      <c r="F553">
        <v>0.17680000000000001</v>
      </c>
    </row>
    <row r="554" spans="1:6">
      <c r="A554">
        <v>0.16821676499999999</v>
      </c>
      <c r="B554">
        <v>5.4198890222721827</v>
      </c>
      <c r="C554">
        <v>7.5099</v>
      </c>
      <c r="D554">
        <v>7.4198000000000004</v>
      </c>
      <c r="E554">
        <v>1021.7704</v>
      </c>
      <c r="F554">
        <v>0.18240000000000001</v>
      </c>
    </row>
    <row r="555" spans="1:6">
      <c r="A555">
        <v>0.157971054</v>
      </c>
      <c r="B555">
        <v>5.1929545941125488</v>
      </c>
      <c r="C555">
        <v>7.6056999999999997</v>
      </c>
      <c r="D555">
        <v>7.6140999999999996</v>
      </c>
      <c r="E555">
        <v>1021.5028</v>
      </c>
      <c r="F555">
        <v>0.2316</v>
      </c>
    </row>
    <row r="556" spans="1:6">
      <c r="A556">
        <v>0.14868351799999999</v>
      </c>
      <c r="B556">
        <v>4.9479808919736463</v>
      </c>
      <c r="C556">
        <v>7.6113</v>
      </c>
      <c r="D556">
        <v>7.6284000000000001</v>
      </c>
      <c r="E556">
        <v>1021.5057</v>
      </c>
      <c r="F556">
        <v>0.21490000000000001</v>
      </c>
    </row>
    <row r="557" spans="1:6">
      <c r="A557">
        <v>0.15740953399999999</v>
      </c>
      <c r="B557">
        <v>5.1865953915905685</v>
      </c>
      <c r="C557">
        <v>7.6142000000000003</v>
      </c>
      <c r="D557">
        <v>7.6355000000000004</v>
      </c>
      <c r="E557">
        <v>1021.5071</v>
      </c>
      <c r="F557">
        <v>0.1915</v>
      </c>
    </row>
    <row r="558" spans="1:6">
      <c r="A558">
        <v>0.33701700000000001</v>
      </c>
      <c r="B558">
        <v>8.148208072691455</v>
      </c>
      <c r="C558">
        <v>7.8</v>
      </c>
      <c r="D558">
        <v>8.0517000000000003</v>
      </c>
      <c r="E558">
        <v>1021.6085</v>
      </c>
      <c r="F558">
        <v>0.31879999999999997</v>
      </c>
    </row>
    <row r="559" spans="1:6">
      <c r="A559">
        <v>0.34358867999999998</v>
      </c>
      <c r="B559">
        <v>8.2444199803713651</v>
      </c>
      <c r="C559">
        <v>7.8</v>
      </c>
      <c r="D559">
        <v>8.0033999999999992</v>
      </c>
      <c r="E559">
        <v>1021.617</v>
      </c>
      <c r="F559">
        <v>0.32600000000000001</v>
      </c>
    </row>
    <row r="560" spans="1:6">
      <c r="A560">
        <v>0.25533095</v>
      </c>
      <c r="B560">
        <v>6.8891361818809944</v>
      </c>
      <c r="C560">
        <v>7.8</v>
      </c>
      <c r="D560">
        <v>7.9791999999999996</v>
      </c>
      <c r="E560">
        <v>1021.6213</v>
      </c>
      <c r="F560">
        <v>0.32490000000000002</v>
      </c>
    </row>
    <row r="561" spans="1:6">
      <c r="A561">
        <v>0.32985210399999998</v>
      </c>
      <c r="B561">
        <v>8.0325530148535265</v>
      </c>
      <c r="C561">
        <v>7.8</v>
      </c>
      <c r="D561">
        <v>7.9066999999999998</v>
      </c>
      <c r="E561">
        <v>1021.6341</v>
      </c>
      <c r="F561">
        <v>0.30249999999999999</v>
      </c>
    </row>
    <row r="562" spans="1:6">
      <c r="A562">
        <v>0.51191896199999998</v>
      </c>
      <c r="B562">
        <v>10.605343636429465</v>
      </c>
      <c r="C562">
        <v>7.8</v>
      </c>
      <c r="D562">
        <v>6.4013999999999998</v>
      </c>
      <c r="E562">
        <v>1021.8998</v>
      </c>
      <c r="F562">
        <v>0.41660000000000003</v>
      </c>
    </row>
    <row r="563" spans="1:6">
      <c r="A563">
        <v>0.55720281599999999</v>
      </c>
      <c r="B563">
        <v>11.234067749445121</v>
      </c>
      <c r="C563">
        <v>7.8</v>
      </c>
      <c r="D563">
        <v>6.3749000000000002</v>
      </c>
      <c r="E563">
        <v>1021.9335</v>
      </c>
      <c r="F563">
        <v>0.50360000000000005</v>
      </c>
    </row>
    <row r="564" spans="1:6">
      <c r="A564">
        <v>0.47263741500000001</v>
      </c>
      <c r="B564">
        <v>10.042164821400089</v>
      </c>
      <c r="C564">
        <v>7.8</v>
      </c>
      <c r="D564">
        <v>6.3235999999999999</v>
      </c>
      <c r="E564">
        <v>1022.0018</v>
      </c>
      <c r="F564">
        <v>0.49609999999999999</v>
      </c>
    </row>
    <row r="565" spans="1:6">
      <c r="A565">
        <v>0.50760084400000005</v>
      </c>
      <c r="B565">
        <v>10.493712098980243</v>
      </c>
      <c r="C565">
        <v>7.8098999999999998</v>
      </c>
      <c r="D565">
        <v>5.7304000000000004</v>
      </c>
      <c r="E565">
        <v>1022.7497</v>
      </c>
      <c r="F565">
        <v>0.4345</v>
      </c>
    </row>
    <row r="566" spans="1:6">
      <c r="A566">
        <v>0.50548320999999996</v>
      </c>
      <c r="B566">
        <v>10.464056374587695</v>
      </c>
      <c r="C566">
        <v>7.8113999999999999</v>
      </c>
      <c r="D566">
        <v>5.7205000000000004</v>
      </c>
      <c r="E566">
        <v>1022.7568</v>
      </c>
      <c r="F566">
        <v>0.40160000000000001</v>
      </c>
    </row>
    <row r="567" spans="1:6">
      <c r="A567">
        <v>0.456763119</v>
      </c>
      <c r="B567">
        <v>9.7813126896551719</v>
      </c>
      <c r="C567">
        <v>7.9</v>
      </c>
      <c r="D567">
        <v>5.0999999999999996</v>
      </c>
      <c r="E567">
        <v>1023.2</v>
      </c>
      <c r="F567">
        <v>0.35949999999999999</v>
      </c>
    </row>
    <row r="568" spans="1:6">
      <c r="A568">
        <v>0.40929037299999999</v>
      </c>
      <c r="B568">
        <v>9.0764479655712584</v>
      </c>
      <c r="C568">
        <v>7.9226000000000001</v>
      </c>
      <c r="D568">
        <v>4.6886999999999999</v>
      </c>
      <c r="E568">
        <v>1023.5904</v>
      </c>
      <c r="F568">
        <v>0.35349999999999998</v>
      </c>
    </row>
    <row r="569" spans="1:6">
      <c r="A569">
        <v>0.51604700100000001</v>
      </c>
      <c r="B569">
        <v>10.521440369991602</v>
      </c>
      <c r="C569">
        <v>8.0972000000000008</v>
      </c>
      <c r="D569">
        <v>4.5914999999999999</v>
      </c>
      <c r="E569">
        <v>1024.3113000000001</v>
      </c>
      <c r="F569">
        <v>0.34389999999999998</v>
      </c>
    </row>
    <row r="570" spans="1:6">
      <c r="A570">
        <v>0.49447190800000002</v>
      </c>
      <c r="B570">
        <v>10.209354139421013</v>
      </c>
      <c r="C570">
        <v>8.0943000000000005</v>
      </c>
      <c r="D570">
        <v>4.5830000000000002</v>
      </c>
      <c r="E570">
        <v>1024.3226999999999</v>
      </c>
      <c r="F570">
        <v>0.37490000000000001</v>
      </c>
    </row>
    <row r="571" spans="1:6">
      <c r="A571">
        <v>0.48840960900000002</v>
      </c>
      <c r="B571">
        <v>10.112351134670737</v>
      </c>
      <c r="C571">
        <v>8.0900999999999996</v>
      </c>
      <c r="D571">
        <v>4.5701999999999998</v>
      </c>
      <c r="E571">
        <v>1024.3398</v>
      </c>
      <c r="F571">
        <v>0.38419999999999999</v>
      </c>
    </row>
    <row r="572" spans="1:6">
      <c r="A572">
        <v>0.474222898</v>
      </c>
      <c r="B572">
        <v>9.6303483576875912</v>
      </c>
      <c r="C572">
        <v>8</v>
      </c>
      <c r="D572">
        <v>4.2503000000000002</v>
      </c>
      <c r="E572">
        <v>1024.7796000000001</v>
      </c>
      <c r="F572">
        <v>0.40129999999999999</v>
      </c>
    </row>
    <row r="573" spans="1:6">
      <c r="A573">
        <v>0.42529931700000001</v>
      </c>
      <c r="B573">
        <v>8.9308879734797486</v>
      </c>
      <c r="C573">
        <v>8</v>
      </c>
      <c r="D573">
        <v>4.2431999999999999</v>
      </c>
      <c r="E573">
        <v>1024.7909</v>
      </c>
      <c r="F573">
        <v>0.4002</v>
      </c>
    </row>
    <row r="574" spans="1:6">
      <c r="A574">
        <v>0.49216762200000003</v>
      </c>
      <c r="B574">
        <v>9.9027074028154161</v>
      </c>
      <c r="C574">
        <v>8</v>
      </c>
      <c r="D574">
        <v>4.2361000000000004</v>
      </c>
      <c r="E574">
        <v>1024.8023000000001</v>
      </c>
      <c r="F574">
        <v>0.33210000000000001</v>
      </c>
    </row>
    <row r="575" spans="1:6">
      <c r="A575">
        <v>0.37831953200000001</v>
      </c>
      <c r="B575">
        <v>8.5410395828105354</v>
      </c>
      <c r="C575">
        <v>8</v>
      </c>
      <c r="D575">
        <v>3.7987000000000002</v>
      </c>
      <c r="E575">
        <v>1025.5147999999999</v>
      </c>
      <c r="F575">
        <v>0.37809999999999999</v>
      </c>
    </row>
    <row r="576" spans="1:6">
      <c r="A576">
        <v>0.423944086</v>
      </c>
      <c r="B576">
        <v>9.2035250107683915</v>
      </c>
      <c r="C576">
        <v>8</v>
      </c>
      <c r="D576">
        <v>3.7930000000000001</v>
      </c>
      <c r="E576">
        <v>1025.5773999999999</v>
      </c>
      <c r="F576">
        <v>0.3241</v>
      </c>
    </row>
    <row r="577" spans="1:6">
      <c r="A577">
        <v>0.477291048</v>
      </c>
      <c r="B577">
        <v>9.6918198490268441</v>
      </c>
      <c r="C577">
        <v>8</v>
      </c>
      <c r="D577">
        <v>3.7</v>
      </c>
      <c r="E577">
        <v>1026.5998</v>
      </c>
      <c r="F577">
        <v>0.30230000000000001</v>
      </c>
    </row>
    <row r="578" spans="1:6">
      <c r="A578">
        <v>0.38963750000000003</v>
      </c>
      <c r="B578">
        <v>8.4102949365494375</v>
      </c>
      <c r="C578">
        <v>8</v>
      </c>
      <c r="D578">
        <v>3.6574</v>
      </c>
      <c r="E578">
        <v>1026.6496999999999</v>
      </c>
      <c r="F578">
        <v>0.2903</v>
      </c>
    </row>
    <row r="579" spans="1:6">
      <c r="A579">
        <v>0.38611575999999997</v>
      </c>
      <c r="B579">
        <v>8.3161328365757701</v>
      </c>
      <c r="C579">
        <v>8</v>
      </c>
      <c r="D579">
        <v>3.0914999999999999</v>
      </c>
      <c r="E579">
        <v>1027.3114</v>
      </c>
      <c r="F579">
        <v>0.373</v>
      </c>
    </row>
    <row r="580" spans="1:6">
      <c r="A580">
        <v>0.39558368900000002</v>
      </c>
      <c r="B580">
        <v>8.4605533781222153</v>
      </c>
      <c r="C580">
        <v>8</v>
      </c>
      <c r="D580">
        <v>3.0872000000000002</v>
      </c>
      <c r="E580">
        <v>1027.3171</v>
      </c>
      <c r="F580">
        <v>0.2722</v>
      </c>
    </row>
    <row r="581" spans="1:6">
      <c r="A581">
        <v>0.48842474800000002</v>
      </c>
      <c r="B581">
        <v>10.006201360195957</v>
      </c>
      <c r="C581">
        <v>8</v>
      </c>
      <c r="D581">
        <v>2.8001999999999998</v>
      </c>
      <c r="E581">
        <v>1027.6996999999999</v>
      </c>
      <c r="F581">
        <v>0.34539999999999998</v>
      </c>
    </row>
    <row r="582" spans="1:6">
      <c r="A582">
        <v>0.31885466000000001</v>
      </c>
      <c r="B582">
        <v>7.4976531780788287</v>
      </c>
      <c r="C582">
        <v>7.9987000000000004</v>
      </c>
      <c r="D582">
        <v>2.7972999999999999</v>
      </c>
      <c r="E582">
        <v>1027.7027</v>
      </c>
      <c r="F582">
        <v>0.29149999999999998</v>
      </c>
    </row>
    <row r="583" spans="1:6">
      <c r="A583">
        <v>0.37179624999999999</v>
      </c>
      <c r="B583">
        <v>8.2973472810861288</v>
      </c>
      <c r="C583">
        <v>7.9972000000000003</v>
      </c>
      <c r="D583">
        <v>2.7945000000000002</v>
      </c>
      <c r="E583">
        <v>1027.7055</v>
      </c>
      <c r="F583">
        <v>0.3589</v>
      </c>
    </row>
    <row r="584" spans="1:6">
      <c r="A584">
        <v>0.30025473200000002</v>
      </c>
      <c r="B584">
        <v>7.2070290298676438</v>
      </c>
      <c r="C584">
        <v>7.9958</v>
      </c>
      <c r="D584">
        <v>2.7915999999999999</v>
      </c>
      <c r="E584">
        <v>1027.7084</v>
      </c>
      <c r="F584">
        <v>0.21859999999999999</v>
      </c>
    </row>
    <row r="585" spans="1:6">
      <c r="A585">
        <v>0.27774426299999999</v>
      </c>
      <c r="B585">
        <v>6.845863954083498</v>
      </c>
      <c r="C585">
        <v>7.9886999999999997</v>
      </c>
      <c r="D585">
        <v>2.7774000000000001</v>
      </c>
      <c r="E585">
        <v>1027.7226000000001</v>
      </c>
      <c r="F585">
        <v>0.29139999999999999</v>
      </c>
    </row>
    <row r="586" spans="1:6">
      <c r="A586">
        <v>0.35055804299999999</v>
      </c>
      <c r="B586">
        <v>7.9626770572521082</v>
      </c>
      <c r="C586">
        <v>7.9873000000000003</v>
      </c>
      <c r="D586">
        <v>2.7745000000000002</v>
      </c>
      <c r="E586">
        <v>1027.7254</v>
      </c>
      <c r="F586">
        <v>0.2591</v>
      </c>
    </row>
    <row r="587" spans="1:6">
      <c r="A587">
        <v>0.27622187100000001</v>
      </c>
      <c r="B587">
        <v>6.6539586135772577</v>
      </c>
      <c r="C587">
        <v>7.9</v>
      </c>
      <c r="D587">
        <v>2.6057000000000001</v>
      </c>
      <c r="E587">
        <v>1027.883</v>
      </c>
      <c r="F587">
        <v>0.2762</v>
      </c>
    </row>
    <row r="588" spans="1:6">
      <c r="A588">
        <v>0.27961260100000002</v>
      </c>
      <c r="B588">
        <v>6.7078049377184339</v>
      </c>
      <c r="C588">
        <v>7.9</v>
      </c>
      <c r="D588">
        <v>2.6113</v>
      </c>
      <c r="E588">
        <v>1027.866</v>
      </c>
      <c r="F588">
        <v>0.21879999999999999</v>
      </c>
    </row>
    <row r="589" spans="1:6">
      <c r="A589">
        <v>0.27424216299999998</v>
      </c>
      <c r="B589">
        <v>6.6240392772132788</v>
      </c>
      <c r="C589">
        <v>7.9</v>
      </c>
      <c r="D589">
        <v>2.6141999999999999</v>
      </c>
      <c r="E589">
        <v>1027.8574000000001</v>
      </c>
      <c r="F589">
        <v>0.2545</v>
      </c>
    </row>
    <row r="590" spans="1:6">
      <c r="A590">
        <v>0.32202976900000002</v>
      </c>
      <c r="B590">
        <v>7.3926483167646184</v>
      </c>
      <c r="C590">
        <v>7.9</v>
      </c>
      <c r="D590">
        <v>2.8</v>
      </c>
      <c r="E590">
        <v>1027.2943</v>
      </c>
      <c r="F590">
        <v>0.33829999999999999</v>
      </c>
    </row>
    <row r="591" spans="1:6">
      <c r="A591">
        <v>0.26877331700000001</v>
      </c>
      <c r="B591">
        <v>6.6920260428983465</v>
      </c>
      <c r="C591">
        <v>7.9</v>
      </c>
      <c r="D591">
        <v>2.7915000000000001</v>
      </c>
      <c r="E591">
        <v>1027.1253999999999</v>
      </c>
      <c r="F591">
        <v>0.31240000000000001</v>
      </c>
    </row>
    <row r="592" spans="1:6">
      <c r="A592">
        <v>0.24300155000000001</v>
      </c>
      <c r="B592">
        <v>6.2812063616837532</v>
      </c>
      <c r="C592">
        <v>7.9</v>
      </c>
      <c r="D592">
        <v>2.7887</v>
      </c>
      <c r="E592">
        <v>1027.1339</v>
      </c>
      <c r="F592">
        <v>0.23599999999999999</v>
      </c>
    </row>
    <row r="593" spans="1:6">
      <c r="A593">
        <v>0.169626474</v>
      </c>
      <c r="B593">
        <v>5.003675933224315</v>
      </c>
      <c r="C593">
        <v>7.9</v>
      </c>
      <c r="D593">
        <v>2.7</v>
      </c>
      <c r="E593">
        <v>1027.3998999999999</v>
      </c>
      <c r="F593">
        <v>0.20880000000000001</v>
      </c>
    </row>
    <row r="594" spans="1:6">
      <c r="A594">
        <v>0.17402915699999999</v>
      </c>
      <c r="B594">
        <v>5.0886563940317959</v>
      </c>
      <c r="C594">
        <v>7.9</v>
      </c>
      <c r="D594">
        <v>2.7284000000000002</v>
      </c>
      <c r="E594">
        <v>1027.4000000000001</v>
      </c>
      <c r="F594">
        <v>0.21640000000000001</v>
      </c>
    </row>
    <row r="595" spans="1:6">
      <c r="A595">
        <v>0.237120256</v>
      </c>
      <c r="B595">
        <v>6.1477361293283277</v>
      </c>
      <c r="C595">
        <v>7.9</v>
      </c>
      <c r="D595">
        <v>2.7397999999999998</v>
      </c>
      <c r="E595">
        <v>1027.4000000000001</v>
      </c>
      <c r="F595">
        <v>0.20899999999999999</v>
      </c>
    </row>
    <row r="596" spans="1:6">
      <c r="A596">
        <v>0.116766788</v>
      </c>
      <c r="B596">
        <v>3.6270458878367347</v>
      </c>
      <c r="C596">
        <v>7.9</v>
      </c>
      <c r="D596">
        <v>3.0830000000000002</v>
      </c>
      <c r="E596">
        <v>1027.4057</v>
      </c>
      <c r="F596">
        <v>0.1457</v>
      </c>
    </row>
    <row r="597" spans="1:6">
      <c r="A597">
        <v>0.19063845300000001</v>
      </c>
      <c r="B597">
        <v>5.4615076888979592</v>
      </c>
      <c r="C597">
        <v>7.9</v>
      </c>
      <c r="D597">
        <v>3.0743999999999998</v>
      </c>
      <c r="E597">
        <v>1027.4085</v>
      </c>
      <c r="F597">
        <v>0.2031</v>
      </c>
    </row>
    <row r="598" spans="1:6">
      <c r="A598">
        <v>0.20155379200000001</v>
      </c>
      <c r="B598">
        <v>5.6838953152047136</v>
      </c>
      <c r="C598">
        <v>7.9</v>
      </c>
      <c r="D598">
        <v>2.8169</v>
      </c>
      <c r="E598">
        <v>1027.5337999999999</v>
      </c>
      <c r="F598">
        <v>0.22470000000000001</v>
      </c>
    </row>
    <row r="599" spans="1:6">
      <c r="A599">
        <v>0.135800213</v>
      </c>
      <c r="B599">
        <v>4.2080671648351649</v>
      </c>
      <c r="C599">
        <v>7.9</v>
      </c>
      <c r="D599">
        <v>3</v>
      </c>
      <c r="E599">
        <v>1028.2</v>
      </c>
      <c r="F599">
        <v>0.16539999999999999</v>
      </c>
    </row>
    <row r="600" spans="1:6">
      <c r="A600">
        <v>0.113163181</v>
      </c>
      <c r="B600">
        <v>3.4161745095496752</v>
      </c>
      <c r="C600">
        <v>7.9</v>
      </c>
      <c r="D600">
        <v>2.9943</v>
      </c>
      <c r="E600">
        <v>1028.2028</v>
      </c>
      <c r="F600">
        <v>8.8800000000000004E-2</v>
      </c>
    </row>
    <row r="601" spans="1:6">
      <c r="A601">
        <v>0.107742369</v>
      </c>
      <c r="B601">
        <v>3.2794023529411769</v>
      </c>
      <c r="C601">
        <v>7.9</v>
      </c>
      <c r="D601">
        <v>2.9</v>
      </c>
      <c r="E601">
        <v>1028.3</v>
      </c>
      <c r="F601">
        <v>0.15440000000000001</v>
      </c>
    </row>
    <row r="602" spans="1:6">
      <c r="A602">
        <v>0.117923953</v>
      </c>
      <c r="B602">
        <v>3.6488972213020516</v>
      </c>
      <c r="C602">
        <v>7.8929</v>
      </c>
      <c r="D602">
        <v>2.9070999999999998</v>
      </c>
      <c r="E602">
        <v>1028.3071</v>
      </c>
      <c r="F602">
        <v>0.1535</v>
      </c>
    </row>
    <row r="603" spans="1:6">
      <c r="A603">
        <v>0.104495876</v>
      </c>
      <c r="B603">
        <v>3.2215372972972971</v>
      </c>
      <c r="C603">
        <v>7.8071000000000002</v>
      </c>
      <c r="D603">
        <v>2.9929000000000001</v>
      </c>
      <c r="E603">
        <v>1028.3929000000001</v>
      </c>
      <c r="F603">
        <v>0.1812</v>
      </c>
    </row>
    <row r="604" spans="1:6">
      <c r="A604">
        <v>0.11818039399999999</v>
      </c>
      <c r="B604">
        <v>3.7054939375033884</v>
      </c>
      <c r="C604">
        <v>7.9</v>
      </c>
      <c r="D604">
        <v>2.9169</v>
      </c>
      <c r="E604">
        <v>1028.2662</v>
      </c>
      <c r="F604">
        <v>0.17549999999999999</v>
      </c>
    </row>
    <row r="605" spans="1:6">
      <c r="A605">
        <v>0.105004795</v>
      </c>
      <c r="B605">
        <v>3.1464040927850467</v>
      </c>
      <c r="C605">
        <v>7.9099000000000004</v>
      </c>
      <c r="D605">
        <v>3.1</v>
      </c>
      <c r="E605">
        <v>1027.8702000000001</v>
      </c>
      <c r="F605">
        <v>0.1724</v>
      </c>
    </row>
    <row r="606" spans="1:6">
      <c r="A606">
        <v>0.14598709300000001</v>
      </c>
      <c r="B606">
        <v>4.6347614486528776</v>
      </c>
      <c r="C606">
        <v>7.9958</v>
      </c>
      <c r="D606">
        <v>3.1</v>
      </c>
      <c r="E606">
        <v>1027.3958</v>
      </c>
      <c r="F606">
        <v>0.17630000000000001</v>
      </c>
    </row>
    <row r="607" spans="1:6">
      <c r="A607">
        <v>0.138802379</v>
      </c>
      <c r="B607">
        <v>4.5044321504141225</v>
      </c>
      <c r="C607">
        <v>7.9</v>
      </c>
      <c r="D607">
        <v>3.1</v>
      </c>
      <c r="E607">
        <v>1027.2787000000001</v>
      </c>
      <c r="F607">
        <v>0.16550000000000001</v>
      </c>
    </row>
    <row r="608" spans="1:6">
      <c r="A608">
        <v>0.159892589</v>
      </c>
      <c r="B608">
        <v>5.0028193955628923</v>
      </c>
      <c r="C608">
        <v>7.9</v>
      </c>
      <c r="D608">
        <v>3.1128</v>
      </c>
      <c r="E608">
        <v>1026.7956999999999</v>
      </c>
      <c r="F608">
        <v>0.22090000000000001</v>
      </c>
    </row>
    <row r="609" spans="1:6">
      <c r="A609">
        <v>0.168495387</v>
      </c>
      <c r="B609">
        <v>5.1585878163135499</v>
      </c>
      <c r="C609">
        <v>7.9</v>
      </c>
      <c r="D609">
        <v>3.117</v>
      </c>
      <c r="E609">
        <v>1026.7943</v>
      </c>
      <c r="F609">
        <v>0.17449999999999999</v>
      </c>
    </row>
    <row r="610" spans="1:6">
      <c r="A610">
        <v>0.15069727599999999</v>
      </c>
      <c r="B610">
        <v>4.8354892061305685</v>
      </c>
      <c r="C610">
        <v>7.9</v>
      </c>
      <c r="D610">
        <v>3.1297999999999999</v>
      </c>
      <c r="E610">
        <v>1026.7900999999999</v>
      </c>
      <c r="F610">
        <v>0.16339999999999999</v>
      </c>
    </row>
    <row r="611" spans="1:6">
      <c r="A611">
        <v>0.16843602099999999</v>
      </c>
      <c r="B611">
        <v>5.1828481379310345</v>
      </c>
      <c r="C611">
        <v>7.9099000000000004</v>
      </c>
      <c r="D611">
        <v>3.1398000000000001</v>
      </c>
      <c r="E611">
        <v>1026.6702</v>
      </c>
      <c r="F611">
        <v>0.23100000000000001</v>
      </c>
    </row>
    <row r="612" spans="1:6">
      <c r="A612">
        <v>0.17505353700000001</v>
      </c>
      <c r="B612">
        <v>5.3077930855862068</v>
      </c>
      <c r="C612">
        <v>7.9901</v>
      </c>
      <c r="D612">
        <v>3.5</v>
      </c>
      <c r="E612">
        <v>1026.4199000000001</v>
      </c>
      <c r="F612">
        <v>0.21249999999999999</v>
      </c>
    </row>
    <row r="613" spans="1:6">
      <c r="A613">
        <v>0.12677817</v>
      </c>
      <c r="B613">
        <v>4.1287477477477479</v>
      </c>
      <c r="C613">
        <v>7.9</v>
      </c>
      <c r="D613">
        <v>4</v>
      </c>
      <c r="E613">
        <v>1026.3</v>
      </c>
      <c r="F613">
        <v>0.20369999999999999</v>
      </c>
    </row>
    <row r="614" spans="1:6">
      <c r="A614">
        <v>0.15732489499999999</v>
      </c>
      <c r="B614">
        <v>5.0892858120777671</v>
      </c>
      <c r="C614">
        <v>7.9958</v>
      </c>
      <c r="D614">
        <v>4.2</v>
      </c>
      <c r="E614">
        <v>1026.4665</v>
      </c>
      <c r="F614">
        <v>0.19320000000000001</v>
      </c>
    </row>
    <row r="615" spans="1:6">
      <c r="A615">
        <v>0.17828920500000001</v>
      </c>
      <c r="B615">
        <v>5.5096237843278688</v>
      </c>
      <c r="C615">
        <v>7.9</v>
      </c>
      <c r="D615">
        <v>4.2070999999999996</v>
      </c>
      <c r="E615">
        <v>1025.6574000000001</v>
      </c>
      <c r="F615">
        <v>0.216</v>
      </c>
    </row>
    <row r="616" spans="1:6">
      <c r="A616">
        <v>0.183592379</v>
      </c>
      <c r="B616">
        <v>5.6011469678032784</v>
      </c>
      <c r="C616">
        <v>7.9</v>
      </c>
      <c r="D616">
        <v>4.2099000000000002</v>
      </c>
      <c r="E616">
        <v>1025.6404</v>
      </c>
      <c r="F616">
        <v>0.2054</v>
      </c>
    </row>
    <row r="617" spans="1:6">
      <c r="A617">
        <v>0.24216796500000001</v>
      </c>
      <c r="B617">
        <v>6.5468337589409273</v>
      </c>
      <c r="C617">
        <v>7.9085000000000001</v>
      </c>
      <c r="D617">
        <v>4.3085000000000004</v>
      </c>
      <c r="E617">
        <v>1025.0573999999999</v>
      </c>
      <c r="F617">
        <v>0.2059</v>
      </c>
    </row>
    <row r="618" spans="1:6">
      <c r="A618">
        <v>0.23340877900000001</v>
      </c>
      <c r="B618">
        <v>6.3179630743781452</v>
      </c>
      <c r="C618">
        <v>8</v>
      </c>
      <c r="D618">
        <v>4.3986999999999998</v>
      </c>
      <c r="E618">
        <v>1024.596</v>
      </c>
      <c r="F618">
        <v>0.18890000000000001</v>
      </c>
    </row>
    <row r="619" spans="1:6">
      <c r="A619">
        <v>0.19666853500000001</v>
      </c>
      <c r="B619">
        <v>5.7148802577560796</v>
      </c>
      <c r="C619">
        <v>8</v>
      </c>
      <c r="D619">
        <v>4.3944000000000001</v>
      </c>
      <c r="E619">
        <v>1024.5832</v>
      </c>
      <c r="F619">
        <v>0.25359999999999999</v>
      </c>
    </row>
    <row r="620" spans="1:6">
      <c r="A620">
        <v>0.219275042</v>
      </c>
      <c r="B620">
        <v>6.0932123078717204</v>
      </c>
      <c r="C620">
        <v>8</v>
      </c>
      <c r="D620">
        <v>4.3887</v>
      </c>
      <c r="E620">
        <v>1024.5661</v>
      </c>
      <c r="F620">
        <v>0.18990000000000001</v>
      </c>
    </row>
    <row r="621" spans="1:6">
      <c r="A621">
        <v>0.24939055700000001</v>
      </c>
      <c r="B621">
        <v>6.6182501649525243</v>
      </c>
      <c r="C621">
        <v>8</v>
      </c>
      <c r="D621">
        <v>4.3085000000000004</v>
      </c>
      <c r="E621">
        <v>1024.3085000000001</v>
      </c>
      <c r="F621">
        <v>0.21229999999999999</v>
      </c>
    </row>
    <row r="622" spans="1:6">
      <c r="A622">
        <v>0.24826163100000001</v>
      </c>
      <c r="B622">
        <v>6.6004186134236242</v>
      </c>
      <c r="C622">
        <v>8</v>
      </c>
      <c r="D622">
        <v>4.3128000000000002</v>
      </c>
      <c r="E622">
        <v>1024.3127999999999</v>
      </c>
      <c r="F622">
        <v>0.3105</v>
      </c>
    </row>
    <row r="623" spans="1:6">
      <c r="A623">
        <v>0.204098687</v>
      </c>
      <c r="B623">
        <v>5.884082274910047</v>
      </c>
      <c r="C623">
        <v>8</v>
      </c>
      <c r="D623">
        <v>4.4000000000000004</v>
      </c>
      <c r="E623">
        <v>1024.4128000000001</v>
      </c>
      <c r="F623">
        <v>0.155</v>
      </c>
    </row>
    <row r="624" spans="1:6">
      <c r="A624">
        <v>0.18419069099999999</v>
      </c>
      <c r="B624">
        <v>5.5448192384435213</v>
      </c>
      <c r="C624">
        <v>8</v>
      </c>
      <c r="D624">
        <v>4.4000000000000004</v>
      </c>
      <c r="E624">
        <v>1024.4384</v>
      </c>
      <c r="F624">
        <v>0.21329999999999999</v>
      </c>
    </row>
    <row r="625" spans="1:6">
      <c r="A625">
        <v>0.20631128500000001</v>
      </c>
      <c r="B625">
        <v>5.9049898013624693</v>
      </c>
      <c r="C625">
        <v>7.9886999999999997</v>
      </c>
      <c r="D625">
        <v>4.4000000000000004</v>
      </c>
      <c r="E625">
        <v>1024.7</v>
      </c>
      <c r="F625">
        <v>0.18329999999999999</v>
      </c>
    </row>
    <row r="626" spans="1:6">
      <c r="A626">
        <v>0.147332296</v>
      </c>
      <c r="B626">
        <v>4.8810690654744739</v>
      </c>
      <c r="C626">
        <v>7.9013999999999998</v>
      </c>
      <c r="D626">
        <v>4.4042000000000003</v>
      </c>
      <c r="E626">
        <v>1024.6972000000001</v>
      </c>
      <c r="F626">
        <v>0.1578</v>
      </c>
    </row>
    <row r="627" spans="1:6">
      <c r="A627">
        <v>0.13888929799999999</v>
      </c>
      <c r="B627">
        <v>4.592096094512085</v>
      </c>
      <c r="C627">
        <v>7.9070999999999998</v>
      </c>
      <c r="D627">
        <v>4.4212999999999996</v>
      </c>
      <c r="E627">
        <v>1024.6858</v>
      </c>
      <c r="F627">
        <v>0.153</v>
      </c>
    </row>
    <row r="628" spans="1:6">
      <c r="A628">
        <v>0.16124100999999999</v>
      </c>
      <c r="B628">
        <v>5.1505076445298297</v>
      </c>
      <c r="C628">
        <v>7.9943</v>
      </c>
      <c r="D628">
        <v>4.7114000000000003</v>
      </c>
      <c r="E628">
        <v>1024.5</v>
      </c>
      <c r="F628">
        <v>0.15129999999999999</v>
      </c>
    </row>
    <row r="629" spans="1:6">
      <c r="A629">
        <v>0.15388670600000001</v>
      </c>
      <c r="B629">
        <v>5.0164659919179133</v>
      </c>
      <c r="C629">
        <v>7.9901</v>
      </c>
      <c r="D629">
        <v>4.7199</v>
      </c>
      <c r="E629">
        <v>1024.5</v>
      </c>
      <c r="F629">
        <v>0.191</v>
      </c>
    </row>
    <row r="630" spans="1:6">
      <c r="A630">
        <v>0.13479627699999999</v>
      </c>
      <c r="B630">
        <v>4.4521178527347587</v>
      </c>
      <c r="C630">
        <v>7.9001000000000001</v>
      </c>
      <c r="D630">
        <v>4.8997999999999999</v>
      </c>
      <c r="E630">
        <v>1024.5</v>
      </c>
      <c r="F630">
        <v>0.20610000000000001</v>
      </c>
    </row>
    <row r="631" spans="1:6">
      <c r="A631">
        <v>0.142106816</v>
      </c>
      <c r="B631">
        <v>4.703231927927928</v>
      </c>
      <c r="C631">
        <v>7.9</v>
      </c>
      <c r="D631">
        <v>4.9055</v>
      </c>
      <c r="E631">
        <v>1024.5055</v>
      </c>
      <c r="F631">
        <v>0.1244</v>
      </c>
    </row>
    <row r="632" spans="1:6">
      <c r="A632">
        <v>0.138308764</v>
      </c>
      <c r="B632">
        <v>4.5731319279279274</v>
      </c>
      <c r="C632">
        <v>7.9</v>
      </c>
      <c r="D632">
        <v>4.9112</v>
      </c>
      <c r="E632">
        <v>1024.5111999999999</v>
      </c>
      <c r="F632">
        <v>9.8699999999999996E-2</v>
      </c>
    </row>
    <row r="633" spans="1:6">
      <c r="A633">
        <v>0.22074083999999999</v>
      </c>
      <c r="B633">
        <v>6.1960319279279279</v>
      </c>
      <c r="C633">
        <v>7.9</v>
      </c>
      <c r="D633">
        <v>5.0999999999999996</v>
      </c>
      <c r="E633">
        <v>1024.7</v>
      </c>
      <c r="F633">
        <v>0.253</v>
      </c>
    </row>
    <row r="634" spans="1:6">
      <c r="A634">
        <v>0.21096806200000001</v>
      </c>
      <c r="B634">
        <v>6.038743123342651</v>
      </c>
      <c r="C634">
        <v>7.8943000000000003</v>
      </c>
      <c r="D634">
        <v>5.1113</v>
      </c>
      <c r="E634">
        <v>1024.7170000000001</v>
      </c>
      <c r="F634">
        <v>0.1807</v>
      </c>
    </row>
    <row r="635" spans="1:6">
      <c r="A635">
        <v>0.19018289399999999</v>
      </c>
      <c r="B635">
        <v>5.7396864262295084</v>
      </c>
      <c r="C635">
        <v>7.8</v>
      </c>
      <c r="D635">
        <v>5.3</v>
      </c>
      <c r="E635">
        <v>1025</v>
      </c>
      <c r="F635">
        <v>0.1608</v>
      </c>
    </row>
    <row r="636" spans="1:6">
      <c r="A636">
        <v>0.185931876</v>
      </c>
      <c r="B636">
        <v>5.6693873882767161</v>
      </c>
      <c r="C636">
        <v>7.8014000000000001</v>
      </c>
      <c r="D636">
        <v>5.3042999999999996</v>
      </c>
      <c r="E636">
        <v>1025.0028</v>
      </c>
      <c r="F636">
        <v>0.20780000000000001</v>
      </c>
    </row>
    <row r="637" spans="1:6">
      <c r="A637">
        <v>0.21109048999999999</v>
      </c>
      <c r="B637">
        <v>6.099913154593902</v>
      </c>
      <c r="C637">
        <v>7.8056999999999999</v>
      </c>
      <c r="D637">
        <v>5.3170000000000002</v>
      </c>
      <c r="E637">
        <v>1025.0114000000001</v>
      </c>
      <c r="F637">
        <v>0.2059</v>
      </c>
    </row>
    <row r="638" spans="1:6">
      <c r="A638">
        <v>0.18080233000000001</v>
      </c>
      <c r="B638">
        <v>5.5926822495205188</v>
      </c>
      <c r="C638">
        <v>7.8085000000000004</v>
      </c>
      <c r="D638">
        <v>5.3255999999999997</v>
      </c>
      <c r="E638">
        <v>1025.0171</v>
      </c>
      <c r="F638">
        <v>0.13769999999999999</v>
      </c>
    </row>
    <row r="639" spans="1:6">
      <c r="A639">
        <v>0.16358968600000001</v>
      </c>
      <c r="B639">
        <v>5.3987951929339548</v>
      </c>
      <c r="C639">
        <v>7.9</v>
      </c>
      <c r="D639">
        <v>5.6026999999999996</v>
      </c>
      <c r="E639">
        <v>1025.1973</v>
      </c>
      <c r="F639">
        <v>0.2</v>
      </c>
    </row>
    <row r="640" spans="1:6">
      <c r="A640">
        <v>0.213076189</v>
      </c>
      <c r="B640">
        <v>6.2481394872071663</v>
      </c>
      <c r="C640">
        <v>7.9</v>
      </c>
      <c r="D640">
        <v>5.6055000000000001</v>
      </c>
      <c r="E640">
        <v>1025.1945000000001</v>
      </c>
      <c r="F640">
        <v>0.1487</v>
      </c>
    </row>
    <row r="641" spans="1:6">
      <c r="A641">
        <v>0.17983913400000001</v>
      </c>
      <c r="B641">
        <v>5.68688392985508</v>
      </c>
      <c r="C641">
        <v>7.9</v>
      </c>
      <c r="D641">
        <v>5.6083999999999996</v>
      </c>
      <c r="E641">
        <v>1025.1916000000001</v>
      </c>
      <c r="F641">
        <v>0.13830000000000001</v>
      </c>
    </row>
    <row r="642" spans="1:6">
      <c r="A642">
        <v>0.232676208</v>
      </c>
      <c r="B642">
        <v>6.5741790500850978</v>
      </c>
      <c r="C642">
        <v>7.9</v>
      </c>
      <c r="D642">
        <v>5.8</v>
      </c>
      <c r="E642">
        <v>1025</v>
      </c>
      <c r="F642">
        <v>0.1575</v>
      </c>
    </row>
    <row r="643" spans="1:6">
      <c r="A643">
        <v>0.245038807</v>
      </c>
      <c r="B643">
        <v>6.7623425266368855</v>
      </c>
      <c r="C643">
        <v>7.9</v>
      </c>
      <c r="D643">
        <v>5.8</v>
      </c>
      <c r="E643">
        <v>1024.9404</v>
      </c>
      <c r="F643">
        <v>0.20730000000000001</v>
      </c>
    </row>
    <row r="644" spans="1:6">
      <c r="A644">
        <v>0.15458333499999999</v>
      </c>
      <c r="B644">
        <v>5.1111047095638904</v>
      </c>
      <c r="C644">
        <v>7.9</v>
      </c>
      <c r="D644">
        <v>5.8</v>
      </c>
      <c r="E644">
        <v>1024.3787</v>
      </c>
      <c r="F644">
        <v>0.19819999999999999</v>
      </c>
    </row>
    <row r="645" spans="1:6">
      <c r="A645">
        <v>0.17672026199999999</v>
      </c>
      <c r="B645">
        <v>5.5073679979799568</v>
      </c>
      <c r="C645">
        <v>7.9</v>
      </c>
      <c r="D645">
        <v>5.8</v>
      </c>
      <c r="E645">
        <v>1024.3616</v>
      </c>
      <c r="F645">
        <v>0.1236</v>
      </c>
    </row>
    <row r="646" spans="1:6">
      <c r="A646">
        <v>0.23401056200000001</v>
      </c>
      <c r="B646">
        <v>6.440068667142099</v>
      </c>
      <c r="C646">
        <v>7.8887</v>
      </c>
      <c r="D646">
        <v>5.8113000000000001</v>
      </c>
      <c r="E646">
        <v>1024.1113</v>
      </c>
      <c r="F646">
        <v>0.13339999999999999</v>
      </c>
    </row>
    <row r="647" spans="1:6">
      <c r="A647">
        <v>0.20559266200000001</v>
      </c>
      <c r="B647">
        <v>6.0525212504980583</v>
      </c>
      <c r="C647">
        <v>7.8</v>
      </c>
      <c r="D647">
        <v>5.9</v>
      </c>
      <c r="E647">
        <v>1024.2</v>
      </c>
      <c r="F647">
        <v>0.19919999999999999</v>
      </c>
    </row>
    <row r="648" spans="1:6">
      <c r="A648">
        <v>0.21318036300000001</v>
      </c>
      <c r="B648">
        <v>6.1807073498180465</v>
      </c>
      <c r="C648">
        <v>7.8014000000000001</v>
      </c>
      <c r="D648">
        <v>5.9042000000000003</v>
      </c>
      <c r="E648">
        <v>1024.1985999999999</v>
      </c>
      <c r="F648">
        <v>0.1968</v>
      </c>
    </row>
    <row r="649" spans="1:6">
      <c r="A649">
        <v>0.19173596800000001</v>
      </c>
      <c r="B649">
        <v>5.8249051178182265</v>
      </c>
      <c r="C649">
        <v>7.8028000000000004</v>
      </c>
      <c r="D649">
        <v>5.9085000000000001</v>
      </c>
      <c r="E649">
        <v>1024.1972000000001</v>
      </c>
      <c r="F649">
        <v>0.2165</v>
      </c>
    </row>
    <row r="650" spans="1:6">
      <c r="A650">
        <v>0.21650297900000001</v>
      </c>
      <c r="B650">
        <v>6.2405590359552638</v>
      </c>
      <c r="C650">
        <v>7.8042999999999996</v>
      </c>
      <c r="D650">
        <v>5.9127999999999998</v>
      </c>
      <c r="E650">
        <v>1024.1957</v>
      </c>
      <c r="F650">
        <v>0.19</v>
      </c>
    </row>
    <row r="651" spans="1:6">
      <c r="A651">
        <v>0.18485106500000001</v>
      </c>
      <c r="B651">
        <v>5.7149080932773755</v>
      </c>
      <c r="C651">
        <v>7.8071000000000002</v>
      </c>
      <c r="D651">
        <v>5.9212999999999996</v>
      </c>
      <c r="E651">
        <v>1024.1929</v>
      </c>
      <c r="F651">
        <v>0.2253</v>
      </c>
    </row>
    <row r="652" spans="1:6">
      <c r="A652">
        <v>0.182364583</v>
      </c>
      <c r="B652">
        <v>5.6770701220799253</v>
      </c>
      <c r="C652">
        <v>7.8098999999999998</v>
      </c>
      <c r="D652">
        <v>5.9298000000000002</v>
      </c>
      <c r="E652">
        <v>1024.1901</v>
      </c>
      <c r="F652">
        <v>0.2109</v>
      </c>
    </row>
    <row r="653" spans="1:6">
      <c r="A653">
        <v>0.20111922900000001</v>
      </c>
      <c r="B653">
        <v>6.119750058479533</v>
      </c>
      <c r="C653">
        <v>7.9</v>
      </c>
      <c r="D653">
        <v>6.2</v>
      </c>
      <c r="E653">
        <v>1024.0999999999999</v>
      </c>
      <c r="F653">
        <v>0.14810000000000001</v>
      </c>
    </row>
    <row r="654" spans="1:6">
      <c r="A654">
        <v>0.159005597</v>
      </c>
      <c r="B654">
        <v>5.3835530451242226</v>
      </c>
      <c r="C654">
        <v>7.9</v>
      </c>
      <c r="D654">
        <v>6.2141999999999999</v>
      </c>
      <c r="E654">
        <v>1024.0999999999999</v>
      </c>
      <c r="F654">
        <v>0.1857</v>
      </c>
    </row>
    <row r="655" spans="1:6">
      <c r="A655">
        <v>0.17750372</v>
      </c>
      <c r="B655">
        <v>5.712895871504398</v>
      </c>
      <c r="C655">
        <v>7.9</v>
      </c>
      <c r="D655">
        <v>6.2226999999999997</v>
      </c>
      <c r="E655">
        <v>1024.0999999999999</v>
      </c>
      <c r="F655">
        <v>0.16450000000000001</v>
      </c>
    </row>
    <row r="656" spans="1:6">
      <c r="A656">
        <v>0.17800425</v>
      </c>
      <c r="B656">
        <v>5.7212144645356826</v>
      </c>
      <c r="C656">
        <v>7.9</v>
      </c>
      <c r="D656">
        <v>6.2256</v>
      </c>
      <c r="E656">
        <v>1024.0999999999999</v>
      </c>
      <c r="F656">
        <v>0.16750000000000001</v>
      </c>
    </row>
    <row r="657" spans="1:6">
      <c r="A657">
        <v>0.16425389100000001</v>
      </c>
      <c r="B657">
        <v>5.4400380091123175</v>
      </c>
      <c r="C657">
        <v>7.9</v>
      </c>
      <c r="D657">
        <v>6.4</v>
      </c>
      <c r="E657">
        <v>1024.0999999999999</v>
      </c>
      <c r="F657">
        <v>0.1419</v>
      </c>
    </row>
    <row r="658" spans="1:6">
      <c r="A658">
        <v>0.154211715</v>
      </c>
      <c r="B658">
        <v>5.2523630265115049</v>
      </c>
      <c r="C658">
        <v>7.9</v>
      </c>
      <c r="D658">
        <v>6.4</v>
      </c>
      <c r="E658">
        <v>1024.0999999999999</v>
      </c>
      <c r="F658">
        <v>0.16320000000000001</v>
      </c>
    </row>
    <row r="659" spans="1:6">
      <c r="A659">
        <v>0.16857172500000001</v>
      </c>
      <c r="B659">
        <v>5.3516701356700462</v>
      </c>
      <c r="C659">
        <v>7.9</v>
      </c>
      <c r="D659">
        <v>6.4</v>
      </c>
      <c r="E659">
        <v>1024.0999999999999</v>
      </c>
      <c r="F659">
        <v>0.17730000000000001</v>
      </c>
    </row>
    <row r="660" spans="1:6">
      <c r="A660">
        <v>0.20307360599999999</v>
      </c>
      <c r="B660">
        <v>5.951343581527718</v>
      </c>
      <c r="C660">
        <v>7.9</v>
      </c>
      <c r="D660">
        <v>6.4</v>
      </c>
      <c r="E660">
        <v>1024.0999999999999</v>
      </c>
      <c r="F660">
        <v>0.15279999999999999</v>
      </c>
    </row>
    <row r="661" spans="1:6">
      <c r="A661">
        <v>0.20469330299999999</v>
      </c>
      <c r="B661">
        <v>5.9841116009984052</v>
      </c>
      <c r="C661">
        <v>7.9</v>
      </c>
      <c r="D661">
        <v>6.4</v>
      </c>
      <c r="E661">
        <v>1024.0999999999999</v>
      </c>
      <c r="F661">
        <v>0.1394</v>
      </c>
    </row>
    <row r="662" spans="1:6">
      <c r="A662">
        <v>0.15457776200000001</v>
      </c>
      <c r="B662">
        <v>5.2478180281690143</v>
      </c>
      <c r="C662">
        <v>7.9</v>
      </c>
      <c r="D662">
        <v>6.4</v>
      </c>
      <c r="E662">
        <v>1024.0999999999999</v>
      </c>
      <c r="F662">
        <v>0.1089</v>
      </c>
    </row>
    <row r="663" spans="1:6">
      <c r="A663">
        <v>0.146936864</v>
      </c>
      <c r="B663">
        <v>5.0331416946977372</v>
      </c>
      <c r="C663">
        <v>7.9</v>
      </c>
      <c r="D663">
        <v>6.4</v>
      </c>
      <c r="E663">
        <v>1024.0999999999999</v>
      </c>
      <c r="F663">
        <v>0.14330000000000001</v>
      </c>
    </row>
    <row r="664" spans="1:6">
      <c r="A664">
        <v>0.136966065</v>
      </c>
      <c r="B664">
        <v>4.6922480113035654</v>
      </c>
      <c r="C664">
        <v>7.9</v>
      </c>
      <c r="D664">
        <v>6.4</v>
      </c>
      <c r="E664">
        <v>1024.0999999999999</v>
      </c>
      <c r="F664">
        <v>0.18140000000000001</v>
      </c>
    </row>
    <row r="665" spans="1:6">
      <c r="A665">
        <v>0.116461895</v>
      </c>
      <c r="B665">
        <v>3.9601498645659179</v>
      </c>
      <c r="C665">
        <v>7.9</v>
      </c>
      <c r="D665">
        <v>6.3958000000000004</v>
      </c>
      <c r="E665">
        <v>1024.1084000000001</v>
      </c>
      <c r="F665">
        <v>0.13730000000000001</v>
      </c>
    </row>
    <row r="666" spans="1:6">
      <c r="A666">
        <v>0.17629967599999999</v>
      </c>
      <c r="B666">
        <v>5.5882586181531888</v>
      </c>
      <c r="C666">
        <v>7.8</v>
      </c>
      <c r="D666">
        <v>6.4057000000000004</v>
      </c>
      <c r="E666">
        <v>1023.8915</v>
      </c>
      <c r="F666">
        <v>0.14929999999999999</v>
      </c>
    </row>
    <row r="667" spans="1:6">
      <c r="A667">
        <v>0.18610470000000001</v>
      </c>
      <c r="B667">
        <v>5.7584595888863914</v>
      </c>
      <c r="C667">
        <v>7.8</v>
      </c>
      <c r="D667">
        <v>6.4085000000000001</v>
      </c>
      <c r="E667">
        <v>1023.8872</v>
      </c>
      <c r="F667">
        <v>0.222</v>
      </c>
    </row>
    <row r="668" spans="1:6">
      <c r="A668">
        <v>0.16488835199999999</v>
      </c>
      <c r="B668">
        <v>5.3858751604858579</v>
      </c>
      <c r="C668">
        <v>7.8</v>
      </c>
      <c r="D668">
        <v>6.4114000000000004</v>
      </c>
      <c r="E668">
        <v>1023.8828999999999</v>
      </c>
      <c r="F668">
        <v>0.19500000000000001</v>
      </c>
    </row>
    <row r="669" spans="1:6">
      <c r="A669">
        <v>0.15115563600000001</v>
      </c>
      <c r="B669">
        <v>5.1233933762014594</v>
      </c>
      <c r="C669">
        <v>7.8</v>
      </c>
      <c r="D669">
        <v>6.4142000000000001</v>
      </c>
      <c r="E669">
        <v>1023.8787</v>
      </c>
      <c r="F669">
        <v>0.21890000000000001</v>
      </c>
    </row>
    <row r="670" spans="1:6">
      <c r="A670">
        <v>0.17512983100000001</v>
      </c>
      <c r="B670">
        <v>5.5687291812645521</v>
      </c>
      <c r="C670">
        <v>7.8</v>
      </c>
      <c r="D670">
        <v>6.4226999999999999</v>
      </c>
      <c r="E670">
        <v>1023.8659</v>
      </c>
      <c r="F670">
        <v>0.13250000000000001</v>
      </c>
    </row>
    <row r="671" spans="1:6">
      <c r="A671">
        <v>0.189405248</v>
      </c>
      <c r="B671">
        <v>5.8262593908192768</v>
      </c>
      <c r="C671">
        <v>7.8</v>
      </c>
      <c r="D671">
        <v>6.6013000000000002</v>
      </c>
      <c r="E671">
        <v>1023.5919</v>
      </c>
      <c r="F671">
        <v>0.20480000000000001</v>
      </c>
    </row>
    <row r="672" spans="1:6">
      <c r="A672">
        <v>0.22810687099999999</v>
      </c>
      <c r="B672">
        <v>6.4916526583660419</v>
      </c>
      <c r="C672">
        <v>7.8</v>
      </c>
      <c r="D672">
        <v>6.7098000000000004</v>
      </c>
      <c r="E672">
        <v>1022.9888</v>
      </c>
      <c r="F672">
        <v>0.17929999999999999</v>
      </c>
    </row>
    <row r="673" spans="1:6">
      <c r="A673">
        <v>0.227601573</v>
      </c>
      <c r="B673">
        <v>6.4835396434201025</v>
      </c>
      <c r="C673">
        <v>7.8</v>
      </c>
      <c r="D673">
        <v>6.7298</v>
      </c>
      <c r="E673">
        <v>1022.966</v>
      </c>
      <c r="F673">
        <v>0.16589999999999999</v>
      </c>
    </row>
    <row r="674" spans="1:6">
      <c r="A674">
        <v>0.25524687800000001</v>
      </c>
      <c r="B674">
        <v>6.9251075356833596</v>
      </c>
      <c r="C674">
        <v>7.8</v>
      </c>
      <c r="D674">
        <v>6.7695999999999996</v>
      </c>
      <c r="E674">
        <v>1022.9204999999999</v>
      </c>
      <c r="F674">
        <v>0.2404</v>
      </c>
    </row>
    <row r="675" spans="1:6">
      <c r="A675">
        <v>0.28206834200000003</v>
      </c>
      <c r="B675">
        <v>7.2973582316360748</v>
      </c>
      <c r="C675">
        <v>7.7</v>
      </c>
      <c r="D675">
        <v>7.5083000000000002</v>
      </c>
      <c r="E675">
        <v>1021.3862</v>
      </c>
      <c r="F675">
        <v>0.1794</v>
      </c>
    </row>
    <row r="676" spans="1:6">
      <c r="A676">
        <v>0.281953752</v>
      </c>
      <c r="B676">
        <v>7.2970597462792446</v>
      </c>
      <c r="C676">
        <v>7.7</v>
      </c>
      <c r="D676">
        <v>7.5125999999999999</v>
      </c>
      <c r="E676">
        <v>1021.3791</v>
      </c>
      <c r="F676">
        <v>0.2258</v>
      </c>
    </row>
    <row r="677" spans="1:6">
      <c r="A677">
        <v>0.22564989299999999</v>
      </c>
      <c r="B677">
        <v>6.4133231063272884</v>
      </c>
      <c r="C677">
        <v>7.7</v>
      </c>
      <c r="D677">
        <v>7.5296000000000003</v>
      </c>
      <c r="E677">
        <v>1021.3506</v>
      </c>
      <c r="F677">
        <v>0.26440000000000002</v>
      </c>
    </row>
    <row r="678" spans="1:6">
      <c r="A678">
        <v>0.31250160900000001</v>
      </c>
      <c r="B678">
        <v>7.8586564059867552</v>
      </c>
      <c r="C678">
        <v>7.7042999999999999</v>
      </c>
      <c r="D678">
        <v>7.7915000000000001</v>
      </c>
      <c r="E678">
        <v>1020.883</v>
      </c>
      <c r="F678">
        <v>0.25740000000000002</v>
      </c>
    </row>
    <row r="679" spans="1:6">
      <c r="A679">
        <v>0.30612975399999998</v>
      </c>
      <c r="B679">
        <v>7.7608903687947013</v>
      </c>
      <c r="C679">
        <v>7.7070999999999996</v>
      </c>
      <c r="D679">
        <v>7.7858000000000001</v>
      </c>
      <c r="E679">
        <v>1020.8715999999999</v>
      </c>
      <c r="F679">
        <v>0.22040000000000001</v>
      </c>
    </row>
    <row r="680" spans="1:6">
      <c r="A680">
        <v>0.25943315</v>
      </c>
      <c r="B680">
        <v>7.0372746688211922</v>
      </c>
      <c r="C680">
        <v>7.7114000000000003</v>
      </c>
      <c r="D680">
        <v>7.7773000000000003</v>
      </c>
      <c r="E680">
        <v>1020.8545</v>
      </c>
      <c r="F680">
        <v>0.23</v>
      </c>
    </row>
    <row r="681" spans="1:6">
      <c r="A681">
        <v>0.27815499900000001</v>
      </c>
      <c r="B681">
        <v>7.3101279205298013</v>
      </c>
      <c r="C681">
        <v>7.8</v>
      </c>
      <c r="D681">
        <v>7.6</v>
      </c>
      <c r="E681">
        <v>1020.5</v>
      </c>
      <c r="F681">
        <v>0.23219999999999999</v>
      </c>
    </row>
    <row r="682" spans="1:6">
      <c r="A682">
        <v>0.29192638399999998</v>
      </c>
      <c r="B682">
        <v>7.5221792019602649</v>
      </c>
      <c r="C682">
        <v>7.8028000000000004</v>
      </c>
      <c r="D682">
        <v>7.6113999999999997</v>
      </c>
      <c r="E682">
        <v>1020.4886</v>
      </c>
      <c r="F682">
        <v>0.34839999999999999</v>
      </c>
    </row>
    <row r="683" spans="1:6">
      <c r="A683">
        <v>0.34460780000000002</v>
      </c>
      <c r="B683">
        <v>8.3222131647682112</v>
      </c>
      <c r="C683">
        <v>7.8042999999999996</v>
      </c>
      <c r="D683">
        <v>7.6170999999999998</v>
      </c>
      <c r="E683">
        <v>1020.4829</v>
      </c>
      <c r="F683">
        <v>0.19989999999999999</v>
      </c>
    </row>
    <row r="684" spans="1:6">
      <c r="A684">
        <v>0.26073467700000003</v>
      </c>
      <c r="B684">
        <v>7.0362644461986754</v>
      </c>
      <c r="C684">
        <v>7.8071000000000002</v>
      </c>
      <c r="D684">
        <v>7.6284000000000001</v>
      </c>
      <c r="E684">
        <v>1020.4716</v>
      </c>
      <c r="F684">
        <v>0.26340000000000002</v>
      </c>
    </row>
    <row r="685" spans="1:6">
      <c r="A685">
        <v>0.31659013000000003</v>
      </c>
      <c r="B685">
        <v>7.8974157276291388</v>
      </c>
      <c r="C685">
        <v>7.8098999999999998</v>
      </c>
      <c r="D685">
        <v>7.6398000000000001</v>
      </c>
      <c r="E685">
        <v>1020.4602</v>
      </c>
      <c r="F685">
        <v>0.29449999999999998</v>
      </c>
    </row>
    <row r="686" spans="1:6">
      <c r="A686">
        <v>0.30266237299999998</v>
      </c>
      <c r="B686">
        <v>7.6841670090596033</v>
      </c>
      <c r="C686">
        <v>7.8128000000000002</v>
      </c>
      <c r="D686">
        <v>7.6512000000000002</v>
      </c>
      <c r="E686">
        <v>1020.4488</v>
      </c>
      <c r="F686">
        <v>0.24840000000000001</v>
      </c>
    </row>
    <row r="687" spans="1:6">
      <c r="A687">
        <v>0.32648584200000003</v>
      </c>
      <c r="B687">
        <v>8.0231179931858936</v>
      </c>
      <c r="C687">
        <v>7.9</v>
      </c>
      <c r="D687">
        <v>8.0113000000000003</v>
      </c>
      <c r="E687">
        <v>1020.1</v>
      </c>
      <c r="F687">
        <v>0.29899999999999999</v>
      </c>
    </row>
    <row r="688" spans="1:6">
      <c r="A688">
        <v>0.255774736</v>
      </c>
      <c r="B688">
        <v>6.9462720417464787</v>
      </c>
      <c r="C688">
        <v>7.9</v>
      </c>
      <c r="D688">
        <v>8.1198999999999995</v>
      </c>
      <c r="E688">
        <v>1020.0602</v>
      </c>
      <c r="F688">
        <v>0.2276</v>
      </c>
    </row>
    <row r="689" spans="1:6">
      <c r="A689">
        <v>0.20747385900000001</v>
      </c>
      <c r="B689">
        <v>6.1877189295774651</v>
      </c>
      <c r="C689">
        <v>7.9</v>
      </c>
      <c r="D689">
        <v>8.3127999999999993</v>
      </c>
      <c r="E689">
        <v>1019.6872</v>
      </c>
      <c r="F689">
        <v>0.21659999999999999</v>
      </c>
    </row>
    <row r="690" spans="1:6">
      <c r="A690">
        <v>0.213549554</v>
      </c>
      <c r="B690">
        <v>6.2882189295774653</v>
      </c>
      <c r="C690">
        <v>7.9</v>
      </c>
      <c r="D690">
        <v>8.3298000000000005</v>
      </c>
      <c r="E690">
        <v>1019.6702</v>
      </c>
      <c r="F690">
        <v>0.20469999999999999</v>
      </c>
    </row>
    <row r="691" spans="1:6">
      <c r="A691">
        <v>0.22185212400000001</v>
      </c>
      <c r="B691">
        <v>6.424018929577465</v>
      </c>
      <c r="C691">
        <v>7.9</v>
      </c>
      <c r="D691">
        <v>8.3384</v>
      </c>
      <c r="E691">
        <v>1019.6616</v>
      </c>
      <c r="F691">
        <v>0.26850000000000002</v>
      </c>
    </row>
    <row r="692" spans="1:6">
      <c r="A692">
        <v>0.13250163200000001</v>
      </c>
      <c r="B692">
        <v>4.5194145043380285</v>
      </c>
      <c r="C692">
        <v>7.9</v>
      </c>
      <c r="D692">
        <v>8.5972000000000008</v>
      </c>
      <c r="E692">
        <v>1019.3972</v>
      </c>
      <c r="F692">
        <v>0.1971</v>
      </c>
    </row>
    <row r="693" spans="1:6">
      <c r="A693">
        <v>0.149720773</v>
      </c>
      <c r="B693">
        <v>5.1100711403380288</v>
      </c>
      <c r="C693">
        <v>7.9</v>
      </c>
      <c r="D693">
        <v>8.5900999999999996</v>
      </c>
      <c r="E693">
        <v>1019.3901</v>
      </c>
      <c r="F693">
        <v>0.1855</v>
      </c>
    </row>
    <row r="694" spans="1:6">
      <c r="A694">
        <v>0.14454847600000001</v>
      </c>
      <c r="B694">
        <v>4.9349189277183099</v>
      </c>
      <c r="C694">
        <v>7.9</v>
      </c>
      <c r="D694">
        <v>8.5886999999999993</v>
      </c>
      <c r="E694">
        <v>1019.3887</v>
      </c>
      <c r="F694">
        <v>0.14299999999999999</v>
      </c>
    </row>
    <row r="695" spans="1:6">
      <c r="A695">
        <v>0.185013697</v>
      </c>
      <c r="B695">
        <v>5.8302180281690141</v>
      </c>
      <c r="C695">
        <v>7.9</v>
      </c>
      <c r="D695">
        <v>8.5</v>
      </c>
      <c r="E695">
        <v>1019.3</v>
      </c>
      <c r="F695">
        <v>0.21809999999999999</v>
      </c>
    </row>
    <row r="696" spans="1:6">
      <c r="A696">
        <v>0.17971822600000001</v>
      </c>
      <c r="B696">
        <v>5.7386180281690145</v>
      </c>
      <c r="C696">
        <v>7.9</v>
      </c>
      <c r="D696">
        <v>8.5</v>
      </c>
      <c r="E696">
        <v>1019.2787</v>
      </c>
      <c r="F696">
        <v>0.19089999999999999</v>
      </c>
    </row>
    <row r="697" spans="1:6">
      <c r="A697">
        <v>0.21255426099999999</v>
      </c>
      <c r="B697">
        <v>6.2927180281690145</v>
      </c>
      <c r="C697">
        <v>7.9</v>
      </c>
      <c r="D697">
        <v>8.5</v>
      </c>
      <c r="E697">
        <v>1019.2503</v>
      </c>
      <c r="F697">
        <v>0.23039999999999999</v>
      </c>
    </row>
    <row r="698" spans="1:6">
      <c r="A698">
        <v>0.211973935</v>
      </c>
      <c r="B698">
        <v>6.283713602929577</v>
      </c>
      <c r="C698">
        <v>7.9</v>
      </c>
      <c r="D698">
        <v>8.5028000000000006</v>
      </c>
      <c r="E698">
        <v>1018.783</v>
      </c>
      <c r="F698">
        <v>0.2344</v>
      </c>
    </row>
    <row r="699" spans="1:6">
      <c r="A699">
        <v>0.18973517400000001</v>
      </c>
      <c r="B699">
        <v>5.9127224515492962</v>
      </c>
      <c r="C699">
        <v>7.9</v>
      </c>
      <c r="D699">
        <v>8.5084999999999997</v>
      </c>
      <c r="E699">
        <v>1018.7488</v>
      </c>
      <c r="F699">
        <v>0.21920000000000001</v>
      </c>
    </row>
    <row r="700" spans="1:6">
      <c r="A700">
        <v>0.18859946699999999</v>
      </c>
      <c r="B700">
        <v>5.8941835127887323</v>
      </c>
      <c r="C700">
        <v>7.9</v>
      </c>
      <c r="D700">
        <v>8.5128000000000004</v>
      </c>
      <c r="E700">
        <v>1018.7233</v>
      </c>
      <c r="F700">
        <v>0.24540000000000001</v>
      </c>
    </row>
    <row r="701" spans="1:6">
      <c r="A701">
        <v>0.26009556700000003</v>
      </c>
      <c r="B701">
        <v>7.0743472150422537</v>
      </c>
      <c r="C701">
        <v>7.9</v>
      </c>
      <c r="D701">
        <v>8.6067</v>
      </c>
      <c r="E701">
        <v>1018.1893</v>
      </c>
      <c r="F701">
        <v>0.23</v>
      </c>
    </row>
    <row r="702" spans="1:6">
      <c r="A702">
        <v>0.24531218399999999</v>
      </c>
      <c r="B702">
        <v>6.8415127015211263</v>
      </c>
      <c r="C702">
        <v>7.9</v>
      </c>
      <c r="D702">
        <v>8.6137999999999995</v>
      </c>
      <c r="E702">
        <v>1018.1779</v>
      </c>
      <c r="F702">
        <v>0.2253</v>
      </c>
    </row>
    <row r="703" spans="1:6">
      <c r="A703">
        <v>0.241986126</v>
      </c>
      <c r="B703">
        <v>6.7909171249014086</v>
      </c>
      <c r="C703">
        <v>7.9</v>
      </c>
      <c r="D703">
        <v>8.6564999999999994</v>
      </c>
      <c r="E703">
        <v>1018.1096</v>
      </c>
      <c r="F703">
        <v>0.26950000000000002</v>
      </c>
    </row>
    <row r="704" spans="1:6">
      <c r="A704">
        <v>0.23606656500000001</v>
      </c>
      <c r="B704">
        <v>6.6572634074074077</v>
      </c>
      <c r="C704">
        <v>7.9</v>
      </c>
      <c r="D704">
        <v>8.5957000000000008</v>
      </c>
      <c r="E704">
        <v>1017.0574</v>
      </c>
      <c r="F704">
        <v>0.2621</v>
      </c>
    </row>
    <row r="705" spans="1:6">
      <c r="A705">
        <v>0.26578143199999998</v>
      </c>
      <c r="B705">
        <v>7.1267634074074078</v>
      </c>
      <c r="C705">
        <v>7.9</v>
      </c>
      <c r="D705">
        <v>8.5900999999999996</v>
      </c>
      <c r="E705">
        <v>1017.0005</v>
      </c>
      <c r="F705">
        <v>0.25540000000000002</v>
      </c>
    </row>
    <row r="706" spans="1:6">
      <c r="A706">
        <v>0.34215983700000002</v>
      </c>
      <c r="B706">
        <v>8.2928046580547008</v>
      </c>
      <c r="C706">
        <v>7.9</v>
      </c>
      <c r="D706">
        <v>8.4887999999999995</v>
      </c>
      <c r="E706">
        <v>1016.0888</v>
      </c>
      <c r="F706">
        <v>0.29399999999999998</v>
      </c>
    </row>
    <row r="707" spans="1:6">
      <c r="A707">
        <v>0.320103258</v>
      </c>
      <c r="B707">
        <v>7.9601135220366981</v>
      </c>
      <c r="C707">
        <v>7.9</v>
      </c>
      <c r="D707">
        <v>8.4831000000000003</v>
      </c>
      <c r="E707">
        <v>1016.0830999999999</v>
      </c>
      <c r="F707">
        <v>0.2712</v>
      </c>
    </row>
    <row r="708" spans="1:6">
      <c r="A708">
        <v>0.295448184</v>
      </c>
      <c r="B708">
        <v>7.5841285770126463</v>
      </c>
      <c r="C708">
        <v>7.9</v>
      </c>
      <c r="D708">
        <v>8.4802</v>
      </c>
      <c r="E708">
        <v>1016.0802</v>
      </c>
      <c r="F708">
        <v>0.25119999999999998</v>
      </c>
    </row>
    <row r="709" spans="1:6">
      <c r="A709">
        <v>0.24936023399999999</v>
      </c>
      <c r="B709">
        <v>6.8641189295774652</v>
      </c>
      <c r="C709">
        <v>7.9</v>
      </c>
      <c r="D709">
        <v>8.3000000000000007</v>
      </c>
      <c r="E709">
        <v>1015.8859</v>
      </c>
      <c r="F709">
        <v>0.3054</v>
      </c>
    </row>
    <row r="710" spans="1:6">
      <c r="A710">
        <v>0.25017574399999998</v>
      </c>
      <c r="B710">
        <v>6.8770189295774653</v>
      </c>
      <c r="C710">
        <v>7.9</v>
      </c>
      <c r="D710">
        <v>8.3000000000000007</v>
      </c>
      <c r="E710">
        <v>1015.8715999999999</v>
      </c>
      <c r="F710">
        <v>0.2591</v>
      </c>
    </row>
    <row r="711" spans="1:6">
      <c r="A711">
        <v>0.22515353599999999</v>
      </c>
      <c r="B711">
        <v>6.4768189295774645</v>
      </c>
      <c r="C711">
        <v>7.9</v>
      </c>
      <c r="D711">
        <v>8.3000000000000007</v>
      </c>
      <c r="E711">
        <v>1015.8645</v>
      </c>
      <c r="F711">
        <v>0.28620000000000001</v>
      </c>
    </row>
    <row r="712" spans="1:6">
      <c r="A712">
        <v>0.24256123600000001</v>
      </c>
      <c r="B712">
        <v>6.7562189295774653</v>
      </c>
      <c r="C712">
        <v>7.9</v>
      </c>
      <c r="D712">
        <v>8.3000000000000007</v>
      </c>
      <c r="E712">
        <v>1015.8574</v>
      </c>
      <c r="F712">
        <v>0.26119999999999999</v>
      </c>
    </row>
    <row r="713" spans="1:6">
      <c r="A713">
        <v>0.220208928</v>
      </c>
      <c r="B713">
        <v>6.3967061000788021</v>
      </c>
      <c r="C713">
        <v>7.9</v>
      </c>
      <c r="D713">
        <v>8.3056999999999999</v>
      </c>
      <c r="E713">
        <v>1015.3943</v>
      </c>
      <c r="F713">
        <v>0.24329999999999999</v>
      </c>
    </row>
    <row r="714" spans="1:6">
      <c r="A714">
        <v>0.23309647999999999</v>
      </c>
      <c r="B714">
        <v>6.6058329950995169</v>
      </c>
      <c r="C714">
        <v>7.9</v>
      </c>
      <c r="D714">
        <v>8.3284000000000002</v>
      </c>
      <c r="E714">
        <v>1015.3715999999999</v>
      </c>
      <c r="F714">
        <v>0.2215</v>
      </c>
    </row>
    <row r="715" spans="1:6">
      <c r="A715">
        <v>0.23384976399999999</v>
      </c>
      <c r="B715">
        <v>6.6183056585044966</v>
      </c>
      <c r="C715">
        <v>7.9</v>
      </c>
      <c r="D715">
        <v>8.3398000000000003</v>
      </c>
      <c r="E715">
        <v>1015.3602</v>
      </c>
      <c r="F715">
        <v>0.2321</v>
      </c>
    </row>
    <row r="716" spans="1:6">
      <c r="A716">
        <v>0.212272078</v>
      </c>
      <c r="B716">
        <v>6.2799005638955716</v>
      </c>
      <c r="C716">
        <v>7.9</v>
      </c>
      <c r="D716">
        <v>8.6999999999999993</v>
      </c>
      <c r="E716">
        <v>1015</v>
      </c>
      <c r="F716">
        <v>0.2424</v>
      </c>
    </row>
    <row r="717" spans="1:6">
      <c r="A717">
        <v>0.19857393200000001</v>
      </c>
      <c r="B717">
        <v>6.0544221998815217</v>
      </c>
      <c r="C717">
        <v>7.9</v>
      </c>
      <c r="D717">
        <v>8.6999999999999993</v>
      </c>
      <c r="E717">
        <v>1015</v>
      </c>
      <c r="F717">
        <v>0.2082</v>
      </c>
    </row>
    <row r="718" spans="1:6">
      <c r="A718">
        <v>0.21614961299999999</v>
      </c>
      <c r="B718">
        <v>6.3730194949331338</v>
      </c>
      <c r="C718">
        <v>7.9</v>
      </c>
      <c r="D718">
        <v>8.6999999999999993</v>
      </c>
      <c r="E718">
        <v>1015</v>
      </c>
      <c r="F718">
        <v>0.246</v>
      </c>
    </row>
    <row r="719" spans="1:6">
      <c r="A719">
        <v>0.21394337699999999</v>
      </c>
      <c r="B719">
        <v>6.3364369254274076</v>
      </c>
      <c r="C719">
        <v>7.9013999999999998</v>
      </c>
      <c r="D719">
        <v>8.7042000000000002</v>
      </c>
      <c r="E719">
        <v>1014.9944</v>
      </c>
      <c r="F719">
        <v>0.26129999999999998</v>
      </c>
    </row>
    <row r="720" spans="1:6">
      <c r="A720">
        <v>0.20773138099999999</v>
      </c>
      <c r="B720">
        <v>6.2327626427123715</v>
      </c>
      <c r="C720">
        <v>7.9057000000000004</v>
      </c>
      <c r="D720">
        <v>8.7170000000000005</v>
      </c>
      <c r="E720">
        <v>1014.9773</v>
      </c>
      <c r="F720">
        <v>0.21529999999999999</v>
      </c>
    </row>
    <row r="721" spans="1:6">
      <c r="A721">
        <v>0.21414656900000001</v>
      </c>
      <c r="B721">
        <v>6.3366947593357175</v>
      </c>
      <c r="C721">
        <v>7.9114000000000004</v>
      </c>
      <c r="D721">
        <v>8.7340999999999998</v>
      </c>
      <c r="E721">
        <v>1014.9545000000001</v>
      </c>
      <c r="F721">
        <v>0.2447</v>
      </c>
    </row>
    <row r="722" spans="1:6">
      <c r="A722">
        <v>0.26105847999999998</v>
      </c>
      <c r="B722">
        <v>7.0606463615999999</v>
      </c>
      <c r="C722">
        <v>8</v>
      </c>
      <c r="D722">
        <v>9</v>
      </c>
      <c r="E722">
        <v>1014.5872000000001</v>
      </c>
      <c r="F722">
        <v>0.26250000000000001</v>
      </c>
    </row>
    <row r="723" spans="1:6">
      <c r="A723">
        <v>0.17701238399999999</v>
      </c>
      <c r="B723">
        <v>5.7262713826321212</v>
      </c>
      <c r="C723">
        <v>7.9972000000000003</v>
      </c>
      <c r="D723">
        <v>8.5972000000000008</v>
      </c>
      <c r="E723">
        <v>1014.7972</v>
      </c>
      <c r="F723">
        <v>0.1938</v>
      </c>
    </row>
    <row r="724" spans="1:6">
      <c r="A724">
        <v>0.187127292</v>
      </c>
      <c r="B724">
        <v>5.9011462421137315</v>
      </c>
      <c r="C724">
        <v>7.9957000000000003</v>
      </c>
      <c r="D724">
        <v>8.5957000000000008</v>
      </c>
      <c r="E724">
        <v>1014.7957</v>
      </c>
      <c r="F724">
        <v>0.1991</v>
      </c>
    </row>
    <row r="725" spans="1:6">
      <c r="A725">
        <v>0.195018634</v>
      </c>
      <c r="B725">
        <v>6.0351230397661064</v>
      </c>
      <c r="C725">
        <v>7.9943</v>
      </c>
      <c r="D725">
        <v>8.5943000000000005</v>
      </c>
      <c r="E725">
        <v>1014.7943</v>
      </c>
      <c r="F725">
        <v>0.23430000000000001</v>
      </c>
    </row>
    <row r="726" spans="1:6">
      <c r="A726">
        <v>0.195837229</v>
      </c>
      <c r="B726">
        <v>6.0325762281051816</v>
      </c>
      <c r="C726">
        <v>7.9</v>
      </c>
      <c r="D726">
        <v>8.4985999999999997</v>
      </c>
      <c r="E726">
        <v>1014.6972</v>
      </c>
      <c r="F726">
        <v>0.23319999999999999</v>
      </c>
    </row>
    <row r="727" spans="1:6">
      <c r="A727">
        <v>0.20549815900000001</v>
      </c>
      <c r="B727">
        <v>6.193455908252929</v>
      </c>
      <c r="C727">
        <v>7.9</v>
      </c>
      <c r="D727">
        <v>8.4971999999999994</v>
      </c>
      <c r="E727">
        <v>1014.6943</v>
      </c>
      <c r="F727">
        <v>0.18920000000000001</v>
      </c>
    </row>
    <row r="728" spans="1:6">
      <c r="A728">
        <v>0.15925125800000001</v>
      </c>
      <c r="B728">
        <v>5.3342414660437667</v>
      </c>
      <c r="C728">
        <v>7.9</v>
      </c>
      <c r="D728">
        <v>8.4001000000000001</v>
      </c>
      <c r="E728">
        <v>1014.5001999999999</v>
      </c>
      <c r="F728">
        <v>0.2006</v>
      </c>
    </row>
    <row r="729" spans="1:6">
      <c r="A729">
        <v>0.17210365799999999</v>
      </c>
      <c r="B729">
        <v>5.5669371832067931</v>
      </c>
      <c r="C729">
        <v>7.9028</v>
      </c>
      <c r="D729">
        <v>8.4110999999999994</v>
      </c>
      <c r="E729">
        <v>1014.4806</v>
      </c>
      <c r="F729">
        <v>0.19570000000000001</v>
      </c>
    </row>
    <row r="730" spans="1:6">
      <c r="A730">
        <v>0.156515926</v>
      </c>
      <c r="B730">
        <v>5.3287906002797536</v>
      </c>
      <c r="C730">
        <v>8</v>
      </c>
      <c r="D730">
        <v>8.8085000000000004</v>
      </c>
      <c r="E730">
        <v>1013.7404</v>
      </c>
      <c r="F730">
        <v>0.16880000000000001</v>
      </c>
    </row>
    <row r="731" spans="1:6">
      <c r="A731">
        <v>0.17172674800000001</v>
      </c>
      <c r="B731">
        <v>5.6229092913596785</v>
      </c>
      <c r="C731">
        <v>8</v>
      </c>
      <c r="D731">
        <v>8.9056999999999995</v>
      </c>
      <c r="E731">
        <v>1013.0432</v>
      </c>
      <c r="F731">
        <v>0.22850000000000001</v>
      </c>
    </row>
    <row r="732" spans="1:6">
      <c r="A732">
        <v>0.190404192</v>
      </c>
      <c r="B732">
        <v>5.9465136837406778</v>
      </c>
      <c r="C732">
        <v>8</v>
      </c>
      <c r="D732">
        <v>8.9085000000000001</v>
      </c>
      <c r="E732">
        <v>1013.0146999999999</v>
      </c>
      <c r="F732">
        <v>0.22109999999999999</v>
      </c>
    </row>
    <row r="733" spans="1:6">
      <c r="A733">
        <v>0.18811361500000001</v>
      </c>
      <c r="B733">
        <v>5.9066321646921915</v>
      </c>
      <c r="C733">
        <v>8</v>
      </c>
      <c r="D733">
        <v>8.9128000000000007</v>
      </c>
      <c r="E733">
        <v>1012.9721</v>
      </c>
      <c r="F733">
        <v>0.25940000000000002</v>
      </c>
    </row>
    <row r="734" spans="1:6">
      <c r="A734">
        <v>0.27688482399999997</v>
      </c>
      <c r="B734">
        <v>7.240873983370089</v>
      </c>
      <c r="C734">
        <v>8</v>
      </c>
      <c r="D734">
        <v>8.7112999999999996</v>
      </c>
      <c r="E734">
        <v>1009.4859</v>
      </c>
      <c r="F734">
        <v>0.28100000000000003</v>
      </c>
    </row>
    <row r="735" spans="1:6">
      <c r="A735">
        <v>0.260958672</v>
      </c>
      <c r="B735">
        <v>6.9969382016358033</v>
      </c>
      <c r="C735">
        <v>8</v>
      </c>
      <c r="D735">
        <v>8.7340999999999998</v>
      </c>
      <c r="E735">
        <v>1009.4574</v>
      </c>
      <c r="F735">
        <v>0.26369999999999999</v>
      </c>
    </row>
    <row r="736" spans="1:6">
      <c r="A736">
        <v>0.283884048</v>
      </c>
      <c r="B736">
        <v>7.3556949102480562</v>
      </c>
      <c r="C736">
        <v>8</v>
      </c>
      <c r="D736">
        <v>8.7454999999999998</v>
      </c>
      <c r="E736">
        <v>1009.4432</v>
      </c>
      <c r="F736">
        <v>0.29470000000000002</v>
      </c>
    </row>
    <row r="737" spans="1:6">
      <c r="A737">
        <v>0.28304922599999999</v>
      </c>
      <c r="B737">
        <v>7.3438647687644076</v>
      </c>
      <c r="C737">
        <v>8</v>
      </c>
      <c r="D737">
        <v>8.7510999999999992</v>
      </c>
      <c r="E737">
        <v>1009.4361</v>
      </c>
      <c r="F737">
        <v>0.3044</v>
      </c>
    </row>
    <row r="738" spans="1:6">
      <c r="A738">
        <v>0.27038937800000001</v>
      </c>
      <c r="B738">
        <v>7.1625219654126706</v>
      </c>
      <c r="C738">
        <v>8</v>
      </c>
      <c r="D738">
        <v>8.9001999999999999</v>
      </c>
      <c r="E738">
        <v>1007.701</v>
      </c>
      <c r="F738">
        <v>0.2576</v>
      </c>
    </row>
    <row r="739" spans="1:6">
      <c r="A739">
        <v>0.26228085200000001</v>
      </c>
      <c r="B739">
        <v>7.0387455101207301</v>
      </c>
      <c r="C739">
        <v>8</v>
      </c>
      <c r="D739">
        <v>8.9</v>
      </c>
      <c r="E739">
        <v>1007.6858999999999</v>
      </c>
      <c r="F739">
        <v>0.26469999999999999</v>
      </c>
    </row>
    <row r="740" spans="1:6">
      <c r="A740">
        <v>0.261699766</v>
      </c>
      <c r="B740">
        <v>7.0302371270213122</v>
      </c>
      <c r="C740">
        <v>8</v>
      </c>
      <c r="D740">
        <v>8.9</v>
      </c>
      <c r="E740">
        <v>1007.6831</v>
      </c>
      <c r="F740">
        <v>0.2792</v>
      </c>
    </row>
    <row r="741" spans="1:6">
      <c r="A741">
        <v>0.314027846</v>
      </c>
      <c r="B741">
        <v>7.8703672178125004</v>
      </c>
      <c r="C741">
        <v>8</v>
      </c>
      <c r="D741">
        <v>8.8915000000000006</v>
      </c>
      <c r="E741">
        <v>1007.4829999999999</v>
      </c>
      <c r="F741">
        <v>0.29110000000000003</v>
      </c>
    </row>
    <row r="742" spans="1:6">
      <c r="A742">
        <v>0.30338126399999998</v>
      </c>
      <c r="B742">
        <v>7.7078923286875005</v>
      </c>
      <c r="C742">
        <v>8</v>
      </c>
      <c r="D742">
        <v>8.8901000000000003</v>
      </c>
      <c r="E742">
        <v>1007.4801</v>
      </c>
      <c r="F742">
        <v>0.26319999999999999</v>
      </c>
    </row>
    <row r="743" spans="1:6">
      <c r="A743">
        <v>0.30510702699999998</v>
      </c>
      <c r="B743">
        <v>7.7336229154999998</v>
      </c>
      <c r="C743">
        <v>8</v>
      </c>
      <c r="D743">
        <v>8.8872</v>
      </c>
      <c r="E743">
        <v>1007.4743999999999</v>
      </c>
      <c r="F743">
        <v>0.2707</v>
      </c>
    </row>
    <row r="744" spans="1:6">
      <c r="A744">
        <v>0.244769186</v>
      </c>
      <c r="B744">
        <v>6.7772263608750007</v>
      </c>
      <c r="C744">
        <v>8</v>
      </c>
      <c r="D744">
        <v>8.8071000000000002</v>
      </c>
      <c r="E744">
        <v>1007.2957</v>
      </c>
      <c r="F744">
        <v>0.27929999999999999</v>
      </c>
    </row>
    <row r="745" spans="1:6">
      <c r="A745">
        <v>0.290094554</v>
      </c>
      <c r="B745">
        <v>7.4843820585624998</v>
      </c>
      <c r="C745">
        <v>8</v>
      </c>
      <c r="D745">
        <v>8.8284000000000002</v>
      </c>
      <c r="E745">
        <v>1007.2829</v>
      </c>
      <c r="F745">
        <v>0.29320000000000002</v>
      </c>
    </row>
    <row r="746" spans="1:6">
      <c r="A746">
        <v>0.30493688600000002</v>
      </c>
      <c r="B746">
        <v>7.7111628671249992</v>
      </c>
      <c r="C746">
        <v>8</v>
      </c>
      <c r="D746">
        <v>8.8567999999999998</v>
      </c>
      <c r="E746">
        <v>1007.2659</v>
      </c>
      <c r="F746">
        <v>0.28360000000000002</v>
      </c>
    </row>
    <row r="747" spans="1:6">
      <c r="A747">
        <v>0.35961353800000001</v>
      </c>
      <c r="B747">
        <v>8.4696189479491739</v>
      </c>
      <c r="C747">
        <v>8</v>
      </c>
      <c r="D747">
        <v>8.5000999999999998</v>
      </c>
      <c r="E747">
        <v>1006.9</v>
      </c>
      <c r="F747">
        <v>0.30590000000000001</v>
      </c>
    </row>
    <row r="748" spans="1:6">
      <c r="A748">
        <v>0.29138693199999999</v>
      </c>
      <c r="B748">
        <v>7.4405085643412976</v>
      </c>
      <c r="C748">
        <v>8</v>
      </c>
      <c r="D748">
        <v>8.4857999999999993</v>
      </c>
      <c r="E748">
        <v>1006.8574</v>
      </c>
      <c r="F748">
        <v>0.33239999999999997</v>
      </c>
    </row>
    <row r="749" spans="1:6">
      <c r="A749">
        <v>0.29578933099999999</v>
      </c>
      <c r="B749">
        <v>7.5099259920810413</v>
      </c>
      <c r="C749">
        <v>8</v>
      </c>
      <c r="D749">
        <v>8.4772999999999996</v>
      </c>
      <c r="E749">
        <v>1006.8318</v>
      </c>
      <c r="F749">
        <v>0.30559999999999998</v>
      </c>
    </row>
    <row r="750" spans="1:6">
      <c r="A750">
        <v>0.30888998499999998</v>
      </c>
      <c r="B750">
        <v>7.7108548092868698</v>
      </c>
      <c r="C750">
        <v>8</v>
      </c>
      <c r="D750">
        <v>8.4743999999999993</v>
      </c>
      <c r="E750">
        <v>1006.8233</v>
      </c>
      <c r="F750">
        <v>0.3372</v>
      </c>
    </row>
    <row r="751" spans="1:6">
      <c r="A751">
        <v>0.224909782</v>
      </c>
      <c r="B751">
        <v>6.4300881967213117</v>
      </c>
      <c r="C751">
        <v>7.9915000000000003</v>
      </c>
      <c r="D751">
        <v>8.2659000000000002</v>
      </c>
      <c r="E751">
        <v>1006.2488</v>
      </c>
      <c r="F751">
        <v>0.25159999999999999</v>
      </c>
    </row>
    <row r="752" spans="1:6">
      <c r="A752">
        <v>0.12488924699999999</v>
      </c>
      <c r="B752">
        <v>4.2334887868852462</v>
      </c>
      <c r="C752">
        <v>7.9985999999999997</v>
      </c>
      <c r="D752">
        <v>8.5042000000000009</v>
      </c>
      <c r="E752">
        <v>1005.2916</v>
      </c>
      <c r="F752">
        <v>0.1241</v>
      </c>
    </row>
    <row r="753" spans="1:6">
      <c r="A753">
        <v>0.12840344000000001</v>
      </c>
      <c r="B753">
        <v>4.3565887868852462</v>
      </c>
      <c r="C753">
        <v>7.9957000000000003</v>
      </c>
      <c r="D753">
        <v>8.5128000000000004</v>
      </c>
      <c r="E753">
        <v>1005.2745</v>
      </c>
      <c r="F753">
        <v>0.1431</v>
      </c>
    </row>
    <row r="754" spans="1:6">
      <c r="A754">
        <v>0.117406055</v>
      </c>
      <c r="B754">
        <v>3.9688887868852456</v>
      </c>
      <c r="C754">
        <v>7.9928999999999997</v>
      </c>
      <c r="D754">
        <v>8.5213000000000001</v>
      </c>
      <c r="E754">
        <v>1005.2574</v>
      </c>
      <c r="F754">
        <v>0.15079999999999999</v>
      </c>
    </row>
    <row r="755" spans="1:6">
      <c r="A755">
        <v>0.13747061799999999</v>
      </c>
      <c r="B755">
        <v>4.5052339626089406</v>
      </c>
      <c r="C755">
        <v>7.9</v>
      </c>
      <c r="D755">
        <v>8.8831000000000007</v>
      </c>
      <c r="E755">
        <v>1004.3746</v>
      </c>
      <c r="F755">
        <v>0.19009999999999999</v>
      </c>
    </row>
    <row r="756" spans="1:6">
      <c r="A756">
        <v>0.14137248699999999</v>
      </c>
      <c r="B756">
        <v>4.6421283717090684</v>
      </c>
      <c r="C756">
        <v>7.9</v>
      </c>
      <c r="D756">
        <v>8.8802000000000003</v>
      </c>
      <c r="E756">
        <v>1004.3704</v>
      </c>
      <c r="F756">
        <v>0.16619999999999999</v>
      </c>
    </row>
    <row r="757" spans="1:6">
      <c r="A757">
        <v>0.14477782</v>
      </c>
      <c r="B757">
        <v>4.7613015114721753</v>
      </c>
      <c r="C757">
        <v>7.9</v>
      </c>
      <c r="D757">
        <v>8.8773999999999997</v>
      </c>
      <c r="E757">
        <v>1004.3661</v>
      </c>
      <c r="F757">
        <v>0.16089999999999999</v>
      </c>
    </row>
    <row r="758" spans="1:6">
      <c r="A758">
        <v>0.30631497499999999</v>
      </c>
      <c r="B758">
        <v>7.7048718171104644</v>
      </c>
      <c r="C758">
        <v>7.9</v>
      </c>
      <c r="D758">
        <v>8.6914999999999996</v>
      </c>
      <c r="E758">
        <v>1003.9199</v>
      </c>
      <c r="F758">
        <v>0.307</v>
      </c>
    </row>
    <row r="759" spans="1:6">
      <c r="A759">
        <v>0.37507563799999999</v>
      </c>
      <c r="B759">
        <v>8.7426807039786958</v>
      </c>
      <c r="C759">
        <v>7.9</v>
      </c>
      <c r="D759">
        <v>8.6616</v>
      </c>
      <c r="E759">
        <v>1003.9895</v>
      </c>
      <c r="F759">
        <v>0.35270000000000001</v>
      </c>
    </row>
    <row r="760" spans="1:6">
      <c r="A760">
        <v>0.31681859499999998</v>
      </c>
      <c r="B760">
        <v>7.9120777466929164</v>
      </c>
      <c r="C760">
        <v>7.9</v>
      </c>
      <c r="D760">
        <v>8.3946000000000005</v>
      </c>
      <c r="E760">
        <v>1004.6067</v>
      </c>
      <c r="F760">
        <v>0.3337</v>
      </c>
    </row>
    <row r="761" spans="1:6">
      <c r="A761">
        <v>0.245245293</v>
      </c>
      <c r="B761">
        <v>6.7979797565047155</v>
      </c>
      <c r="C761">
        <v>7.9</v>
      </c>
      <c r="D761">
        <v>8.3547999999999991</v>
      </c>
      <c r="E761">
        <v>1004.6565000000001</v>
      </c>
      <c r="F761">
        <v>0.2757</v>
      </c>
    </row>
    <row r="762" spans="1:6">
      <c r="A762">
        <v>0.25602179800000002</v>
      </c>
      <c r="B762">
        <v>6.9139961535372629</v>
      </c>
      <c r="C762">
        <v>7.9</v>
      </c>
      <c r="D762">
        <v>7.9859</v>
      </c>
      <c r="E762">
        <v>1005.1028</v>
      </c>
      <c r="F762">
        <v>0.25040000000000001</v>
      </c>
    </row>
    <row r="763" spans="1:6">
      <c r="A763">
        <v>0.262099892</v>
      </c>
      <c r="B763">
        <v>7.0042449361651471</v>
      </c>
      <c r="C763">
        <v>7.9</v>
      </c>
      <c r="D763">
        <v>7.9573999999999998</v>
      </c>
      <c r="E763">
        <v>1005.1085</v>
      </c>
      <c r="F763">
        <v>0.26650000000000001</v>
      </c>
    </row>
    <row r="764" spans="1:6">
      <c r="A764">
        <v>0.288434774</v>
      </c>
      <c r="B764">
        <v>7.4109306605184795</v>
      </c>
      <c r="C764">
        <v>7.9</v>
      </c>
      <c r="D764">
        <v>7.9432</v>
      </c>
      <c r="E764">
        <v>1005.1114</v>
      </c>
      <c r="F764">
        <v>0.2596</v>
      </c>
    </row>
    <row r="765" spans="1:6">
      <c r="A765">
        <v>0.27546864700000001</v>
      </c>
      <c r="B765">
        <v>7.1168216363636363</v>
      </c>
      <c r="C765">
        <v>7.9</v>
      </c>
      <c r="D765">
        <v>7.5</v>
      </c>
      <c r="E765">
        <v>1005.2</v>
      </c>
      <c r="F765">
        <v>0.29099999999999998</v>
      </c>
    </row>
    <row r="766" spans="1:6">
      <c r="A766">
        <v>0.28030550500000001</v>
      </c>
      <c r="B766">
        <v>7.1969125461861836</v>
      </c>
      <c r="C766">
        <v>7.9028</v>
      </c>
      <c r="D766">
        <v>7.5141999999999998</v>
      </c>
      <c r="E766">
        <v>1005.2114</v>
      </c>
      <c r="F766">
        <v>0.31419999999999998</v>
      </c>
    </row>
    <row r="767" spans="1:6">
      <c r="A767">
        <v>0.30838480600000001</v>
      </c>
      <c r="B767">
        <v>7.7539540116721319</v>
      </c>
      <c r="C767">
        <v>7.9958</v>
      </c>
      <c r="D767">
        <v>7.9916</v>
      </c>
      <c r="E767">
        <v>1005.6042</v>
      </c>
      <c r="F767">
        <v>0.3427</v>
      </c>
    </row>
    <row r="768" spans="1:6">
      <c r="A768">
        <v>0.29142907299999998</v>
      </c>
      <c r="B768">
        <v>7.4946308281967209</v>
      </c>
      <c r="C768">
        <v>7.9930000000000003</v>
      </c>
      <c r="D768">
        <v>7.9859</v>
      </c>
      <c r="E768">
        <v>1005.607</v>
      </c>
      <c r="F768">
        <v>0.309</v>
      </c>
    </row>
    <row r="769" spans="1:6">
      <c r="A769">
        <v>0.29218018099999998</v>
      </c>
      <c r="B769">
        <v>7.506728245311475</v>
      </c>
      <c r="C769">
        <v>7.9901</v>
      </c>
      <c r="D769">
        <v>7.9802</v>
      </c>
      <c r="E769">
        <v>1005.6099</v>
      </c>
      <c r="F769">
        <v>0.27100000000000002</v>
      </c>
    </row>
    <row r="770" spans="1:6">
      <c r="A770">
        <v>0.27860051400000002</v>
      </c>
      <c r="B770">
        <v>7.2972166535737708</v>
      </c>
      <c r="C770">
        <v>7.9886999999999997</v>
      </c>
      <c r="D770">
        <v>7.9774000000000003</v>
      </c>
      <c r="E770">
        <v>1005.6113</v>
      </c>
      <c r="F770">
        <v>0.29870000000000002</v>
      </c>
    </row>
    <row r="771" spans="1:6">
      <c r="A771">
        <v>0.26031410700000002</v>
      </c>
      <c r="B771">
        <v>7.0285893770491805</v>
      </c>
      <c r="C771">
        <v>7.9</v>
      </c>
      <c r="D771">
        <v>7.8</v>
      </c>
      <c r="E771">
        <v>1005.7</v>
      </c>
      <c r="F771">
        <v>0.34010000000000001</v>
      </c>
    </row>
    <row r="772" spans="1:6">
      <c r="A772">
        <v>0.26741668600000001</v>
      </c>
      <c r="B772">
        <v>7.1387943313141262</v>
      </c>
      <c r="C772">
        <v>7.9028</v>
      </c>
      <c r="D772">
        <v>7.8056999999999999</v>
      </c>
      <c r="E772">
        <v>1005.6915</v>
      </c>
      <c r="F772">
        <v>0.25209999999999999</v>
      </c>
    </row>
    <row r="773" spans="1:6">
      <c r="A773">
        <v>0.28491499999999997</v>
      </c>
      <c r="B773">
        <v>7.410125017898066</v>
      </c>
      <c r="C773">
        <v>7.9043000000000001</v>
      </c>
      <c r="D773">
        <v>7.8085000000000004</v>
      </c>
      <c r="E773">
        <v>1005.6872</v>
      </c>
      <c r="F773">
        <v>0.27889999999999998</v>
      </c>
    </row>
    <row r="774" spans="1:6">
      <c r="A774">
        <v>0.25386393099999999</v>
      </c>
      <c r="B774">
        <v>6.9244222752233213</v>
      </c>
      <c r="C774">
        <v>7.9070999999999998</v>
      </c>
      <c r="D774">
        <v>7.8141999999999996</v>
      </c>
      <c r="E774">
        <v>1005.6787</v>
      </c>
      <c r="F774">
        <v>0.29370000000000002</v>
      </c>
    </row>
    <row r="775" spans="1:6">
      <c r="A775">
        <v>0.28825235399999999</v>
      </c>
      <c r="B775">
        <v>7.4600712795397115</v>
      </c>
      <c r="C775">
        <v>7.9085000000000001</v>
      </c>
      <c r="D775">
        <v>7.8170000000000002</v>
      </c>
      <c r="E775">
        <v>1005.6744</v>
      </c>
      <c r="F775">
        <v>0.35870000000000002</v>
      </c>
    </row>
    <row r="776" spans="1:6">
      <c r="A776">
        <v>0.22847709099999999</v>
      </c>
      <c r="B776">
        <v>6.4844816751034475</v>
      </c>
      <c r="C776">
        <v>8.0142000000000007</v>
      </c>
      <c r="D776">
        <v>8.0070999999999994</v>
      </c>
      <c r="E776">
        <v>1005.3502999999999</v>
      </c>
      <c r="F776">
        <v>0.3019</v>
      </c>
    </row>
    <row r="777" spans="1:6">
      <c r="A777">
        <v>0.35042267999999999</v>
      </c>
      <c r="B777">
        <v>8.3403167669624008</v>
      </c>
      <c r="C777">
        <v>8.1972000000000005</v>
      </c>
      <c r="D777">
        <v>7.8056999999999999</v>
      </c>
      <c r="E777">
        <v>1004.9114</v>
      </c>
      <c r="F777">
        <v>0.317</v>
      </c>
    </row>
    <row r="778" spans="1:6">
      <c r="A778">
        <v>0.39111530799999999</v>
      </c>
      <c r="B778">
        <v>8.9415684510041658</v>
      </c>
      <c r="C778">
        <v>8.1943000000000001</v>
      </c>
      <c r="D778">
        <v>7.8113999999999999</v>
      </c>
      <c r="E778">
        <v>1004.9227</v>
      </c>
      <c r="F778">
        <v>0.36370000000000002</v>
      </c>
    </row>
    <row r="779" spans="1:6">
      <c r="A779">
        <v>0.365042806</v>
      </c>
      <c r="B779">
        <v>8.5539412147102389</v>
      </c>
      <c r="C779">
        <v>8.1928999999999998</v>
      </c>
      <c r="D779">
        <v>7.8141999999999996</v>
      </c>
      <c r="E779">
        <v>1004.9284</v>
      </c>
      <c r="F779">
        <v>0.2787</v>
      </c>
    </row>
    <row r="780" spans="1:6">
      <c r="A780">
        <v>0.34770938800000001</v>
      </c>
      <c r="B780">
        <v>8.2934042184906325</v>
      </c>
      <c r="C780">
        <v>8.1914999999999996</v>
      </c>
      <c r="D780">
        <v>7.8170999999999999</v>
      </c>
      <c r="E780">
        <v>1004.9340999999999</v>
      </c>
      <c r="F780">
        <v>0.28960000000000002</v>
      </c>
    </row>
    <row r="781" spans="1:6">
      <c r="A781">
        <v>0.323126882</v>
      </c>
      <c r="B781">
        <v>7.7934507714781347</v>
      </c>
      <c r="C781">
        <v>8.1</v>
      </c>
      <c r="D781">
        <v>8</v>
      </c>
      <c r="E781">
        <v>1005.3027</v>
      </c>
      <c r="F781">
        <v>0.24460000000000001</v>
      </c>
    </row>
    <row r="782" spans="1:6">
      <c r="A782">
        <v>0.325933427</v>
      </c>
      <c r="B782">
        <v>7.8333332905326385</v>
      </c>
      <c r="C782">
        <v>8.1</v>
      </c>
      <c r="D782">
        <v>8</v>
      </c>
      <c r="E782">
        <v>1005.3055000000001</v>
      </c>
      <c r="F782">
        <v>0.2437</v>
      </c>
    </row>
    <row r="783" spans="1:6">
      <c r="A783">
        <v>0.33528363700000002</v>
      </c>
      <c r="B783">
        <v>7.9638063527653218</v>
      </c>
      <c r="C783">
        <v>8.1</v>
      </c>
      <c r="D783">
        <v>8</v>
      </c>
      <c r="E783">
        <v>1005.3169</v>
      </c>
      <c r="F783">
        <v>0.28360000000000002</v>
      </c>
    </row>
    <row r="784" spans="1:6">
      <c r="A784">
        <v>0.29842859500000002</v>
      </c>
      <c r="B784">
        <v>7.3952918376048125</v>
      </c>
      <c r="C784">
        <v>8.1</v>
      </c>
      <c r="D784">
        <v>8</v>
      </c>
      <c r="E784">
        <v>1005.3255</v>
      </c>
      <c r="F784">
        <v>0.32269999999999999</v>
      </c>
    </row>
    <row r="785" spans="1:6">
      <c r="A785">
        <v>0.33457499699999999</v>
      </c>
      <c r="B785">
        <v>7.7072150436612485</v>
      </c>
      <c r="C785">
        <v>8.1013999999999999</v>
      </c>
      <c r="D785">
        <v>8</v>
      </c>
      <c r="E785">
        <v>1005.5014</v>
      </c>
      <c r="F785">
        <v>0.31619999999999998</v>
      </c>
    </row>
    <row r="786" spans="1:6">
      <c r="A786">
        <v>0.29783832999999998</v>
      </c>
      <c r="B786">
        <v>7.1534992752071425</v>
      </c>
      <c r="C786">
        <v>8.1028000000000002</v>
      </c>
      <c r="D786">
        <v>8</v>
      </c>
      <c r="E786">
        <v>1005.5028</v>
      </c>
      <c r="F786">
        <v>0.32669999999999999</v>
      </c>
    </row>
    <row r="787" spans="1:6">
      <c r="A787">
        <v>0.26953548199999999</v>
      </c>
      <c r="B787">
        <v>6.950641882352941</v>
      </c>
      <c r="C787">
        <v>8.1999999999999993</v>
      </c>
      <c r="D787">
        <v>8</v>
      </c>
      <c r="E787">
        <v>1005.6</v>
      </c>
      <c r="F787">
        <v>0.2586</v>
      </c>
    </row>
    <row r="788" spans="1:6">
      <c r="A788">
        <v>0.30353015700000002</v>
      </c>
      <c r="B788">
        <v>7.4675149172110702</v>
      </c>
      <c r="C788">
        <v>8.1999999999999993</v>
      </c>
      <c r="D788">
        <v>8</v>
      </c>
      <c r="E788">
        <v>1005.5915</v>
      </c>
      <c r="F788">
        <v>0.26690000000000003</v>
      </c>
    </row>
    <row r="789" spans="1:6">
      <c r="A789">
        <v>0.28004780400000001</v>
      </c>
      <c r="B789">
        <v>7.0918356742636401</v>
      </c>
      <c r="C789">
        <v>8.1999999999999993</v>
      </c>
      <c r="D789">
        <v>8</v>
      </c>
      <c r="E789">
        <v>1005.5773</v>
      </c>
      <c r="F789">
        <v>0.26490000000000002</v>
      </c>
    </row>
    <row r="790" spans="1:6">
      <c r="A790">
        <v>0.28048008699999999</v>
      </c>
      <c r="B790">
        <v>7.0956463166767589</v>
      </c>
      <c r="C790">
        <v>8.1999999999999993</v>
      </c>
      <c r="D790">
        <v>8</v>
      </c>
      <c r="E790">
        <v>1005.5744</v>
      </c>
      <c r="F790">
        <v>0.26590000000000003</v>
      </c>
    </row>
    <row r="791" spans="1:6">
      <c r="A791">
        <v>0.28293898699999998</v>
      </c>
      <c r="B791">
        <v>6.9167633612791315</v>
      </c>
      <c r="C791">
        <v>8.1987000000000005</v>
      </c>
      <c r="D791">
        <v>8</v>
      </c>
      <c r="E791">
        <v>1005.3987</v>
      </c>
      <c r="F791">
        <v>0.311</v>
      </c>
    </row>
    <row r="792" spans="1:6">
      <c r="A792">
        <v>0.22925633200000001</v>
      </c>
      <c r="B792">
        <v>6.0790619650339197</v>
      </c>
      <c r="C792">
        <v>8.1958000000000002</v>
      </c>
      <c r="D792">
        <v>8</v>
      </c>
      <c r="E792">
        <v>1005.3958</v>
      </c>
      <c r="F792">
        <v>0.32950000000000002</v>
      </c>
    </row>
    <row r="793" spans="1:6">
      <c r="A793">
        <v>0.27549392</v>
      </c>
      <c r="B793">
        <v>6.8318113034006451</v>
      </c>
      <c r="C793">
        <v>8.1887000000000008</v>
      </c>
      <c r="D793">
        <v>8</v>
      </c>
      <c r="E793">
        <v>1005.3887</v>
      </c>
      <c r="F793">
        <v>0.30099999999999999</v>
      </c>
    </row>
    <row r="794" spans="1:6">
      <c r="A794">
        <v>0.21224088999999999</v>
      </c>
      <c r="B794">
        <v>6.0208597806696149</v>
      </c>
      <c r="C794">
        <v>8.1</v>
      </c>
      <c r="D794">
        <v>8</v>
      </c>
      <c r="E794">
        <v>1005.3042</v>
      </c>
      <c r="F794">
        <v>0.25640000000000002</v>
      </c>
    </row>
    <row r="795" spans="1:6">
      <c r="A795">
        <v>0.23889397100000001</v>
      </c>
      <c r="B795">
        <v>6.4449114678494297</v>
      </c>
      <c r="C795">
        <v>8.1</v>
      </c>
      <c r="D795">
        <v>8</v>
      </c>
      <c r="E795">
        <v>1005.3085</v>
      </c>
      <c r="F795">
        <v>0.20979999999999999</v>
      </c>
    </row>
    <row r="796" spans="1:6">
      <c r="A796">
        <v>0.28618740999999998</v>
      </c>
      <c r="B796">
        <v>7.1815540934736841</v>
      </c>
      <c r="C796">
        <v>8.1</v>
      </c>
      <c r="D796">
        <v>8</v>
      </c>
      <c r="E796">
        <v>1005.3114</v>
      </c>
      <c r="F796">
        <v>0.25109999999999999</v>
      </c>
    </row>
    <row r="797" spans="1:6">
      <c r="A797">
        <v>0.259129673</v>
      </c>
      <c r="B797">
        <v>6.7574606311291632</v>
      </c>
      <c r="C797">
        <v>8.1</v>
      </c>
      <c r="D797">
        <v>8</v>
      </c>
      <c r="E797">
        <v>1005.3128</v>
      </c>
      <c r="F797">
        <v>0.24329999999999999</v>
      </c>
    </row>
    <row r="798" spans="1:6">
      <c r="A798">
        <v>0.117482685</v>
      </c>
      <c r="B798">
        <v>3.7111071395191857</v>
      </c>
      <c r="C798">
        <v>8.1999999999999993</v>
      </c>
      <c r="D798">
        <v>7.8491</v>
      </c>
      <c r="E798">
        <v>1004.7491</v>
      </c>
      <c r="F798">
        <v>0.1628</v>
      </c>
    </row>
    <row r="799" spans="1:6">
      <c r="A799">
        <v>0.14680177</v>
      </c>
      <c r="B799">
        <v>4.6859129200623997</v>
      </c>
      <c r="C799">
        <v>8.1</v>
      </c>
      <c r="D799">
        <v>7.2801</v>
      </c>
      <c r="E799">
        <v>1004.1508</v>
      </c>
      <c r="F799">
        <v>0.16</v>
      </c>
    </row>
    <row r="800" spans="1:6">
      <c r="A800">
        <v>0.12967543300000001</v>
      </c>
      <c r="B800">
        <v>4.2933374259310249</v>
      </c>
      <c r="C800">
        <v>8.1</v>
      </c>
      <c r="D800">
        <v>6.9786999999999999</v>
      </c>
      <c r="E800">
        <v>1001.7361</v>
      </c>
      <c r="F800">
        <v>0.1087</v>
      </c>
    </row>
    <row r="801" spans="1:6">
      <c r="A801">
        <v>0.123716071</v>
      </c>
      <c r="B801">
        <v>4.0840126232037379</v>
      </c>
      <c r="C801">
        <v>8.1</v>
      </c>
      <c r="D801">
        <v>6.9744000000000002</v>
      </c>
      <c r="E801">
        <v>1001.7233</v>
      </c>
      <c r="F801">
        <v>0.15959999999999999</v>
      </c>
    </row>
    <row r="802" spans="1:6">
      <c r="A802">
        <v>0.118443437</v>
      </c>
      <c r="B802">
        <v>3.896339056155484</v>
      </c>
      <c r="C802">
        <v>8.1</v>
      </c>
      <c r="D802">
        <v>6.9659000000000004</v>
      </c>
      <c r="E802">
        <v>1001.6977000000001</v>
      </c>
      <c r="F802">
        <v>0.14280000000000001</v>
      </c>
    </row>
    <row r="803" spans="1:6">
      <c r="A803">
        <v>6.3270650999999997E-2</v>
      </c>
      <c r="B803">
        <v>1.8817311388808831</v>
      </c>
      <c r="C803">
        <v>8.2085000000000008</v>
      </c>
      <c r="D803">
        <v>7.0340999999999996</v>
      </c>
      <c r="E803">
        <v>999.63189999999997</v>
      </c>
      <c r="F803">
        <v>5.6800000000000003E-2</v>
      </c>
    </row>
    <row r="804" spans="1:6">
      <c r="A804">
        <v>5.6924890999999998E-2</v>
      </c>
      <c r="B804">
        <v>1.6361835419664765</v>
      </c>
      <c r="C804">
        <v>8.2098999999999993</v>
      </c>
      <c r="D804">
        <v>7.0397999999999996</v>
      </c>
      <c r="E804">
        <v>999.62049999999999</v>
      </c>
      <c r="F804">
        <v>6.4500000000000002E-2</v>
      </c>
    </row>
    <row r="805" spans="1:6">
      <c r="A805">
        <v>6.235864E-2</v>
      </c>
      <c r="B805">
        <v>1.8434482654645836</v>
      </c>
      <c r="C805">
        <v>8.2127999999999997</v>
      </c>
      <c r="D805">
        <v>7.0510999999999999</v>
      </c>
      <c r="E805">
        <v>999.59770000000003</v>
      </c>
      <c r="F805">
        <v>7.6200000000000004E-2</v>
      </c>
    </row>
    <row r="806" spans="1:6">
      <c r="A806">
        <v>9.0030878999999994E-2</v>
      </c>
      <c r="B806">
        <v>2.8235761653050107</v>
      </c>
      <c r="C806">
        <v>8.3000000000000007</v>
      </c>
      <c r="D806">
        <v>7.4085000000000001</v>
      </c>
      <c r="E806">
        <v>998.87440000000004</v>
      </c>
      <c r="F806">
        <v>8.1000000000000003E-2</v>
      </c>
    </row>
    <row r="807" spans="1:6">
      <c r="A807">
        <v>8.9263983000000005E-2</v>
      </c>
      <c r="B807">
        <v>2.7982995959746888</v>
      </c>
      <c r="C807">
        <v>8.3000000000000007</v>
      </c>
      <c r="D807">
        <v>7.4226999999999999</v>
      </c>
      <c r="E807">
        <v>998.83180000000004</v>
      </c>
      <c r="F807">
        <v>5.8500000000000003E-2</v>
      </c>
    </row>
    <row r="808" spans="1:6">
      <c r="A808">
        <v>0.11690115199999999</v>
      </c>
      <c r="B808">
        <v>3.8542161711977476</v>
      </c>
      <c r="C808">
        <v>8.3000000000000007</v>
      </c>
      <c r="D808">
        <v>7.5</v>
      </c>
      <c r="E808">
        <v>997.15740000000005</v>
      </c>
      <c r="F808">
        <v>0.14030000000000001</v>
      </c>
    </row>
    <row r="809" spans="1:6">
      <c r="A809">
        <v>0.126975909</v>
      </c>
      <c r="B809">
        <v>4.1872724753749262</v>
      </c>
      <c r="C809">
        <v>8.2972000000000001</v>
      </c>
      <c r="D809">
        <v>7.4943</v>
      </c>
      <c r="E809">
        <v>996.58299999999997</v>
      </c>
      <c r="F809">
        <v>0.15770000000000001</v>
      </c>
    </row>
    <row r="810" spans="1:6">
      <c r="A810">
        <v>0.13407576099999999</v>
      </c>
      <c r="B810">
        <v>4.4368359735344587</v>
      </c>
      <c r="C810">
        <v>8.2942999999999998</v>
      </c>
      <c r="D810">
        <v>7.4885999999999999</v>
      </c>
      <c r="E810">
        <v>996.56590000000006</v>
      </c>
      <c r="F810">
        <v>0.15909999999999999</v>
      </c>
    </row>
    <row r="811" spans="1:6">
      <c r="A811">
        <v>0.138111502</v>
      </c>
      <c r="B811">
        <v>4.5796650590257881</v>
      </c>
      <c r="C811">
        <v>8.2901000000000007</v>
      </c>
      <c r="D811">
        <v>7.4801000000000002</v>
      </c>
      <c r="E811">
        <v>996.5403</v>
      </c>
      <c r="F811">
        <v>0.16850000000000001</v>
      </c>
    </row>
    <row r="812" spans="1:6">
      <c r="A812">
        <v>0.14650768</v>
      </c>
      <c r="B812">
        <v>4.9346108897103242</v>
      </c>
      <c r="C812">
        <v>8.2112999999999996</v>
      </c>
      <c r="D812">
        <v>7.3113000000000001</v>
      </c>
      <c r="E812">
        <v>995.96609999999998</v>
      </c>
      <c r="F812">
        <v>0.12959999999999999</v>
      </c>
    </row>
    <row r="813" spans="1:6">
      <c r="A813">
        <v>0.14679065299999999</v>
      </c>
      <c r="B813">
        <v>4.9440181790243605</v>
      </c>
      <c r="C813">
        <v>8.2126999999999999</v>
      </c>
      <c r="D813">
        <v>7.3127000000000004</v>
      </c>
      <c r="E813">
        <v>995.96180000000004</v>
      </c>
      <c r="F813">
        <v>0.20380000000000001</v>
      </c>
    </row>
    <row r="814" spans="1:6">
      <c r="A814">
        <v>0.147276089</v>
      </c>
      <c r="B814">
        <v>4.9491599558684465</v>
      </c>
      <c r="C814">
        <v>8.2942999999999998</v>
      </c>
      <c r="D814">
        <v>7.4</v>
      </c>
      <c r="E814">
        <v>995.67729999999995</v>
      </c>
      <c r="F814">
        <v>0.20730000000000001</v>
      </c>
    </row>
    <row r="815" spans="1:6">
      <c r="A815">
        <v>0.185175121</v>
      </c>
      <c r="B815">
        <v>5.7095627057229574</v>
      </c>
      <c r="C815">
        <v>8.2928999999999995</v>
      </c>
      <c r="D815">
        <v>7.4</v>
      </c>
      <c r="E815">
        <v>995.67160000000001</v>
      </c>
      <c r="F815">
        <v>0.18490000000000001</v>
      </c>
    </row>
    <row r="816" spans="1:6">
      <c r="A816">
        <v>0.13754572000000001</v>
      </c>
      <c r="B816">
        <v>4.6283624438367355</v>
      </c>
      <c r="C816">
        <v>8.1943000000000001</v>
      </c>
      <c r="D816">
        <v>7.4</v>
      </c>
      <c r="E816">
        <v>995.29430000000002</v>
      </c>
      <c r="F816">
        <v>0.16270000000000001</v>
      </c>
    </row>
    <row r="817" spans="1:6">
      <c r="A817">
        <v>0.12723094200000001</v>
      </c>
      <c r="B817">
        <v>4.2454575409400368</v>
      </c>
      <c r="C817">
        <v>8.1013000000000002</v>
      </c>
      <c r="D817">
        <v>7.4027000000000003</v>
      </c>
      <c r="E817">
        <v>995.20939999999996</v>
      </c>
      <c r="F817">
        <v>0.1827</v>
      </c>
    </row>
    <row r="818" spans="1:6">
      <c r="A818">
        <v>0.14060766999999999</v>
      </c>
      <c r="B818">
        <v>4.7058189789351399</v>
      </c>
      <c r="C818">
        <v>8.1056000000000008</v>
      </c>
      <c r="D818">
        <v>7.4112</v>
      </c>
      <c r="E818">
        <v>995.23929999999996</v>
      </c>
      <c r="F818">
        <v>0.12470000000000001</v>
      </c>
    </row>
    <row r="819" spans="1:6">
      <c r="A819">
        <v>0.119824499</v>
      </c>
      <c r="B819">
        <v>3.9775489490892104</v>
      </c>
      <c r="C819">
        <v>8.1127000000000002</v>
      </c>
      <c r="D819">
        <v>7.4255000000000004</v>
      </c>
      <c r="E819">
        <v>995.28909999999996</v>
      </c>
      <c r="F819">
        <v>0.1474</v>
      </c>
    </row>
    <row r="820" spans="1:6">
      <c r="A820">
        <v>0.352508396</v>
      </c>
      <c r="B820">
        <v>8.3574497053971246</v>
      </c>
      <c r="C820">
        <v>8.3000000000000007</v>
      </c>
      <c r="D820">
        <v>7.7042000000000002</v>
      </c>
      <c r="E820">
        <v>997.09580000000005</v>
      </c>
      <c r="F820">
        <v>0.27660000000000001</v>
      </c>
    </row>
    <row r="821" spans="1:6">
      <c r="A821">
        <v>0.450436473</v>
      </c>
      <c r="B821">
        <v>9.7794299411776695</v>
      </c>
      <c r="C821">
        <v>8.3013999999999992</v>
      </c>
      <c r="D821">
        <v>7.8</v>
      </c>
      <c r="E821">
        <v>997.00559999999996</v>
      </c>
      <c r="F821">
        <v>0.4037</v>
      </c>
    </row>
    <row r="822" spans="1:6">
      <c r="A822">
        <v>0.38595938699999999</v>
      </c>
      <c r="B822">
        <v>8.8434734859993114</v>
      </c>
      <c r="C822">
        <v>8.3071000000000002</v>
      </c>
      <c r="D822">
        <v>7.8</v>
      </c>
      <c r="E822">
        <v>997.02840000000003</v>
      </c>
      <c r="F822">
        <v>0.35639999999999999</v>
      </c>
    </row>
    <row r="823" spans="1:6">
      <c r="A823">
        <v>0.46617141400000001</v>
      </c>
      <c r="B823">
        <v>10.010772227392689</v>
      </c>
      <c r="C823">
        <v>8.3099000000000007</v>
      </c>
      <c r="D823">
        <v>7.8</v>
      </c>
      <c r="E823">
        <v>997.03980000000001</v>
      </c>
      <c r="F823">
        <v>0.42809999999999998</v>
      </c>
    </row>
    <row r="824" spans="1:6">
      <c r="A824">
        <v>0.42084091899999998</v>
      </c>
      <c r="B824">
        <v>9.4105009098747772</v>
      </c>
      <c r="C824">
        <v>8.4</v>
      </c>
      <c r="D824">
        <v>7.7986000000000004</v>
      </c>
      <c r="E824">
        <v>997.40139999999997</v>
      </c>
      <c r="F824">
        <v>0.32579999999999998</v>
      </c>
    </row>
    <row r="825" spans="1:6">
      <c r="A825">
        <v>0.36936438100000002</v>
      </c>
      <c r="B825">
        <v>8.6506926596464915</v>
      </c>
      <c r="C825">
        <v>8.4</v>
      </c>
      <c r="D825">
        <v>7.7929000000000004</v>
      </c>
      <c r="E825">
        <v>997.40710000000001</v>
      </c>
      <c r="F825">
        <v>0.30049999999999999</v>
      </c>
    </row>
    <row r="826" spans="1:6">
      <c r="A826">
        <v>0.58654046100000001</v>
      </c>
      <c r="B826">
        <v>11.700923442923806</v>
      </c>
      <c r="C826">
        <v>8.4</v>
      </c>
      <c r="D826">
        <v>7.7000999999999999</v>
      </c>
      <c r="E826">
        <v>997.49990000000003</v>
      </c>
      <c r="F826">
        <v>0.4506</v>
      </c>
    </row>
    <row r="827" spans="1:6">
      <c r="A827">
        <v>0.51206207299999995</v>
      </c>
      <c r="B827">
        <v>10.660772726447535</v>
      </c>
      <c r="C827">
        <v>8.3901000000000003</v>
      </c>
      <c r="D827">
        <v>7.7099000000000002</v>
      </c>
      <c r="E827">
        <v>997.53949999999998</v>
      </c>
      <c r="F827">
        <v>0.35160000000000002</v>
      </c>
    </row>
    <row r="828" spans="1:6">
      <c r="A828">
        <v>0.60984885700000002</v>
      </c>
      <c r="B828">
        <v>11.90663836176841</v>
      </c>
      <c r="C828">
        <v>8.2986000000000004</v>
      </c>
      <c r="D828">
        <v>7.8</v>
      </c>
      <c r="E828">
        <v>997.90840000000003</v>
      </c>
      <c r="F828">
        <v>0.49869999999999998</v>
      </c>
    </row>
    <row r="829" spans="1:6">
      <c r="A829">
        <v>0.56319016200000005</v>
      </c>
      <c r="B829">
        <v>11.259281506483592</v>
      </c>
      <c r="C829">
        <v>8.2942999999999998</v>
      </c>
      <c r="D829">
        <v>7.8</v>
      </c>
      <c r="E829">
        <v>997.93399999999997</v>
      </c>
      <c r="F829">
        <v>0.4385</v>
      </c>
    </row>
    <row r="830" spans="1:6">
      <c r="A830">
        <v>0.61781770000000003</v>
      </c>
      <c r="B830">
        <v>11.99482662035776</v>
      </c>
      <c r="C830">
        <v>8.2914999999999992</v>
      </c>
      <c r="D830">
        <v>7.8</v>
      </c>
      <c r="E830">
        <v>997.9511</v>
      </c>
      <c r="F830">
        <v>0.52449999999999997</v>
      </c>
    </row>
    <row r="831" spans="1:6">
      <c r="A831">
        <v>0.70146501100000003</v>
      </c>
      <c r="B831">
        <v>13.094090700238707</v>
      </c>
      <c r="C831">
        <v>8.2886000000000006</v>
      </c>
      <c r="D831">
        <v>7.8</v>
      </c>
      <c r="E831">
        <v>997.96820000000002</v>
      </c>
      <c r="F831">
        <v>0.55289999999999995</v>
      </c>
    </row>
    <row r="832" spans="1:6">
      <c r="A832">
        <v>0.52812719299999999</v>
      </c>
      <c r="B832">
        <v>10.371493134713031</v>
      </c>
      <c r="C832">
        <v>8.1972000000000005</v>
      </c>
      <c r="D832">
        <v>7.7972000000000001</v>
      </c>
      <c r="E832">
        <v>998.50850000000003</v>
      </c>
      <c r="F832">
        <v>0.53239999999999998</v>
      </c>
    </row>
    <row r="833" spans="1:6">
      <c r="A833">
        <v>0.57185512800000005</v>
      </c>
      <c r="B833">
        <v>10.97534429467216</v>
      </c>
      <c r="C833">
        <v>8.1928999999999998</v>
      </c>
      <c r="D833">
        <v>7.7929000000000004</v>
      </c>
      <c r="E833">
        <v>998.5213</v>
      </c>
      <c r="F833">
        <v>0.48680000000000001</v>
      </c>
    </row>
    <row r="834" spans="1:6">
      <c r="A834">
        <v>0.56214261099999996</v>
      </c>
      <c r="B834">
        <v>10.841377888985679</v>
      </c>
      <c r="C834">
        <v>8.1900999999999993</v>
      </c>
      <c r="D834">
        <v>7.7900999999999998</v>
      </c>
      <c r="E834">
        <v>998.52980000000002</v>
      </c>
      <c r="F834">
        <v>0.56179999999999997</v>
      </c>
    </row>
    <row r="835" spans="1:6">
      <c r="A835">
        <v>0.54038751100000004</v>
      </c>
      <c r="B835">
        <v>10.523905445251406</v>
      </c>
      <c r="C835">
        <v>8.1000999999999994</v>
      </c>
      <c r="D835">
        <v>7.7000999999999999</v>
      </c>
      <c r="E835">
        <v>998.7998</v>
      </c>
      <c r="F835">
        <v>0.44500000000000001</v>
      </c>
    </row>
    <row r="836" spans="1:6">
      <c r="A836">
        <v>0.66448295099999999</v>
      </c>
      <c r="B836">
        <v>12.20357016629243</v>
      </c>
      <c r="C836">
        <v>8.1</v>
      </c>
      <c r="D836">
        <v>7.6986999999999997</v>
      </c>
      <c r="E836">
        <v>998.80809999999997</v>
      </c>
      <c r="F836">
        <v>0.48330000000000001</v>
      </c>
    </row>
    <row r="837" spans="1:6">
      <c r="A837">
        <v>0.61957549999999995</v>
      </c>
      <c r="B837">
        <v>11.603093518429933</v>
      </c>
      <c r="C837">
        <v>8.1</v>
      </c>
      <c r="D837">
        <v>7.6958000000000002</v>
      </c>
      <c r="E837">
        <v>998.82510000000002</v>
      </c>
      <c r="F837">
        <v>0.55569999999999997</v>
      </c>
    </row>
    <row r="838" spans="1:6">
      <c r="A838">
        <v>0.657781422</v>
      </c>
      <c r="B838">
        <v>12.046435981847733</v>
      </c>
      <c r="C838">
        <v>8.1</v>
      </c>
      <c r="D838">
        <v>7.5972</v>
      </c>
      <c r="E838">
        <v>999.41129999999998</v>
      </c>
      <c r="F838">
        <v>0.54530000000000001</v>
      </c>
    </row>
    <row r="839" spans="1:6">
      <c r="A839">
        <v>0.68057167500000004</v>
      </c>
      <c r="B839">
        <v>12.343593082525206</v>
      </c>
      <c r="C839">
        <v>8.1</v>
      </c>
      <c r="D839">
        <v>7.5942999999999996</v>
      </c>
      <c r="E839">
        <v>999.42269999999996</v>
      </c>
      <c r="F839">
        <v>0.5282</v>
      </c>
    </row>
    <row r="840" spans="1:6">
      <c r="A840">
        <v>0.67816203799999997</v>
      </c>
      <c r="B840">
        <v>12.256866920488445</v>
      </c>
      <c r="C840">
        <v>8.0084999999999997</v>
      </c>
      <c r="D840">
        <v>7.2915000000000001</v>
      </c>
      <c r="E840">
        <v>1000.1338</v>
      </c>
      <c r="F840">
        <v>0.55640000000000001</v>
      </c>
    </row>
    <row r="841" spans="1:6">
      <c r="A841">
        <v>0.64477050300000005</v>
      </c>
      <c r="B841">
        <v>11.813750693194162</v>
      </c>
      <c r="C841">
        <v>8.0099</v>
      </c>
      <c r="D841">
        <v>7.2900999999999998</v>
      </c>
      <c r="E841">
        <v>1000.1395</v>
      </c>
      <c r="F841">
        <v>0.54449999999999998</v>
      </c>
    </row>
    <row r="842" spans="1:6">
      <c r="A842">
        <v>0.62747335400000004</v>
      </c>
      <c r="B842">
        <v>11.581236939323761</v>
      </c>
      <c r="C842">
        <v>8.0113000000000003</v>
      </c>
      <c r="D842">
        <v>7.2887000000000004</v>
      </c>
      <c r="E842">
        <v>1000.1452</v>
      </c>
      <c r="F842">
        <v>0.48670000000000002</v>
      </c>
    </row>
    <row r="843" spans="1:6">
      <c r="A843">
        <v>0.552917302</v>
      </c>
      <c r="B843">
        <v>10.564925651911789</v>
      </c>
      <c r="C843">
        <v>8.0127000000000006</v>
      </c>
      <c r="D843">
        <v>7.2873000000000001</v>
      </c>
      <c r="E843">
        <v>1000.1509</v>
      </c>
      <c r="F843">
        <v>0.57950000000000002</v>
      </c>
    </row>
    <row r="844" spans="1:6">
      <c r="A844">
        <v>0.589529097</v>
      </c>
      <c r="B844">
        <v>10.989212293553669</v>
      </c>
      <c r="C844">
        <v>8.1</v>
      </c>
      <c r="D844">
        <v>7.2</v>
      </c>
      <c r="E844">
        <v>1000.4999</v>
      </c>
      <c r="F844">
        <v>0.49270000000000003</v>
      </c>
    </row>
    <row r="845" spans="1:6">
      <c r="A845">
        <v>0.54354506700000005</v>
      </c>
      <c r="B845">
        <v>10.359643204713402</v>
      </c>
      <c r="C845">
        <v>8.0985999999999994</v>
      </c>
      <c r="D845">
        <v>7.1971999999999996</v>
      </c>
      <c r="E845">
        <v>1000.5</v>
      </c>
      <c r="F845">
        <v>0.48359999999999997</v>
      </c>
    </row>
    <row r="846" spans="1:6">
      <c r="A846">
        <v>0.543129325</v>
      </c>
      <c r="B846">
        <v>10.359007046552152</v>
      </c>
      <c r="C846">
        <v>8.0957000000000008</v>
      </c>
      <c r="D846">
        <v>7.1914999999999996</v>
      </c>
      <c r="E846">
        <v>1000.5</v>
      </c>
      <c r="F846">
        <v>0.52890000000000004</v>
      </c>
    </row>
    <row r="847" spans="1:6">
      <c r="A847">
        <v>0.42659816099999998</v>
      </c>
      <c r="B847">
        <v>8.7165592930823532</v>
      </c>
      <c r="C847">
        <v>8.0885999999999996</v>
      </c>
      <c r="D847">
        <v>7.1772999999999998</v>
      </c>
      <c r="E847">
        <v>1000.5</v>
      </c>
      <c r="F847">
        <v>0.43109999999999998</v>
      </c>
    </row>
    <row r="848" spans="1:6">
      <c r="A848">
        <v>0.52381783699999995</v>
      </c>
      <c r="B848">
        <v>10.10520975071276</v>
      </c>
      <c r="C848">
        <v>8.0871999999999993</v>
      </c>
      <c r="D848">
        <v>7.1744000000000003</v>
      </c>
      <c r="E848">
        <v>1000.5</v>
      </c>
      <c r="F848">
        <v>0.39760000000000001</v>
      </c>
    </row>
    <row r="849" spans="1:6">
      <c r="A849">
        <v>0.45372653000000002</v>
      </c>
      <c r="B849">
        <v>9.2569987798181828</v>
      </c>
      <c r="C849">
        <v>8</v>
      </c>
      <c r="D849">
        <v>7.0141999999999998</v>
      </c>
      <c r="E849">
        <v>1000.4929</v>
      </c>
      <c r="F849">
        <v>0.31929999999999997</v>
      </c>
    </row>
    <row r="850" spans="1:6">
      <c r="A850">
        <v>0.53568506199999999</v>
      </c>
      <c r="B850">
        <v>10.472575380917764</v>
      </c>
      <c r="C850">
        <v>7.9987000000000004</v>
      </c>
      <c r="D850">
        <v>7.1973000000000003</v>
      </c>
      <c r="E850">
        <v>1000.3933</v>
      </c>
      <c r="F850">
        <v>0.49049999999999999</v>
      </c>
    </row>
    <row r="851" spans="1:6">
      <c r="A851">
        <v>0.54318422099999997</v>
      </c>
      <c r="B851">
        <v>10.581936308870166</v>
      </c>
      <c r="C851">
        <v>7.9901</v>
      </c>
      <c r="D851">
        <v>7.1802000000000001</v>
      </c>
      <c r="E851">
        <v>1000.3506</v>
      </c>
      <c r="F851">
        <v>0.41930000000000001</v>
      </c>
    </row>
    <row r="852" spans="1:6">
      <c r="A852">
        <v>0.60619568800000001</v>
      </c>
      <c r="B852">
        <v>11.446871486773325</v>
      </c>
      <c r="C852">
        <v>7.9873000000000003</v>
      </c>
      <c r="D852">
        <v>7.1745000000000001</v>
      </c>
      <c r="E852">
        <v>1000.3364</v>
      </c>
      <c r="F852">
        <v>0.50800000000000001</v>
      </c>
    </row>
    <row r="853" spans="1:6">
      <c r="A853">
        <v>0.50235283399999997</v>
      </c>
      <c r="B853">
        <v>10.063974406117174</v>
      </c>
      <c r="C853">
        <v>7.9</v>
      </c>
      <c r="D853">
        <v>6.9858000000000002</v>
      </c>
      <c r="E853">
        <v>999.87869999999998</v>
      </c>
      <c r="F853">
        <v>0.37490000000000001</v>
      </c>
    </row>
    <row r="854" spans="1:6">
      <c r="A854">
        <v>0.40497979499999998</v>
      </c>
      <c r="B854">
        <v>8.6638573924086657</v>
      </c>
      <c r="C854">
        <v>7.9</v>
      </c>
      <c r="D854">
        <v>6.9829999999999997</v>
      </c>
      <c r="E854">
        <v>999.87440000000004</v>
      </c>
      <c r="F854">
        <v>0.45379999999999998</v>
      </c>
    </row>
    <row r="855" spans="1:6">
      <c r="A855">
        <v>0.56772142599999997</v>
      </c>
      <c r="B855">
        <v>10.974395199737575</v>
      </c>
      <c r="C855">
        <v>7.9</v>
      </c>
      <c r="D855">
        <v>6.9772999999999996</v>
      </c>
      <c r="E855">
        <v>999.86590000000001</v>
      </c>
      <c r="F855">
        <v>0.47439999999999999</v>
      </c>
    </row>
    <row r="856" spans="1:6">
      <c r="A856">
        <v>0.56925994199999996</v>
      </c>
      <c r="B856">
        <v>10.995667577493416</v>
      </c>
      <c r="C856">
        <v>7.9</v>
      </c>
      <c r="D856">
        <v>6.9744000000000002</v>
      </c>
      <c r="E856">
        <v>999.86159999999995</v>
      </c>
      <c r="F856">
        <v>0.45760000000000001</v>
      </c>
    </row>
    <row r="857" spans="1:6">
      <c r="A857">
        <v>0.47688150400000001</v>
      </c>
      <c r="B857">
        <v>9.7116131789473688</v>
      </c>
      <c r="C857">
        <v>7.9</v>
      </c>
      <c r="D857">
        <v>6.8</v>
      </c>
      <c r="E857">
        <v>999.6</v>
      </c>
      <c r="F857">
        <v>0.37519999999999998</v>
      </c>
    </row>
    <row r="858" spans="1:6">
      <c r="A858">
        <v>0.45152595600000001</v>
      </c>
      <c r="B858">
        <v>9.3480428020210518</v>
      </c>
      <c r="C858">
        <v>7.9</v>
      </c>
      <c r="D858">
        <v>6.7986000000000004</v>
      </c>
      <c r="E858">
        <v>999.60140000000001</v>
      </c>
      <c r="F858">
        <v>0.41049999999999998</v>
      </c>
    </row>
    <row r="859" spans="1:6">
      <c r="A859">
        <v>0.42130738499999998</v>
      </c>
      <c r="B859">
        <v>8.9072268756210526</v>
      </c>
      <c r="C859">
        <v>7.9</v>
      </c>
      <c r="D859">
        <v>6.7872000000000003</v>
      </c>
      <c r="E859">
        <v>999.61279999999999</v>
      </c>
      <c r="F859">
        <v>0.37190000000000001</v>
      </c>
    </row>
    <row r="860" spans="1:6">
      <c r="A860">
        <v>0.62981933400000001</v>
      </c>
      <c r="B860">
        <v>11.812848529848619</v>
      </c>
      <c r="C860">
        <v>7.8028000000000004</v>
      </c>
      <c r="D860">
        <v>5.7972000000000001</v>
      </c>
      <c r="E860">
        <v>999.01980000000003</v>
      </c>
      <c r="F860">
        <v>0.41820000000000002</v>
      </c>
    </row>
    <row r="861" spans="1:6">
      <c r="A861">
        <v>0.48674327099999998</v>
      </c>
      <c r="B861">
        <v>9.8284581910659945</v>
      </c>
      <c r="C861">
        <v>7.8085000000000004</v>
      </c>
      <c r="D861">
        <v>5.7915000000000001</v>
      </c>
      <c r="E861">
        <v>999.05960000000005</v>
      </c>
      <c r="F861">
        <v>0.4798</v>
      </c>
    </row>
    <row r="862" spans="1:6">
      <c r="A862">
        <v>0.457430273</v>
      </c>
      <c r="B862">
        <v>9.2620196182915979</v>
      </c>
      <c r="C862">
        <v>7.9</v>
      </c>
      <c r="D862">
        <v>5.6829999999999998</v>
      </c>
      <c r="E862">
        <v>999.70849999999996</v>
      </c>
      <c r="F862">
        <v>0.42930000000000001</v>
      </c>
    </row>
    <row r="863" spans="1:6">
      <c r="A863">
        <v>0.42446565600000002</v>
      </c>
      <c r="B863">
        <v>8.7944168383113155</v>
      </c>
      <c r="C863">
        <v>7.9</v>
      </c>
      <c r="D863">
        <v>5.6318000000000001</v>
      </c>
      <c r="E863">
        <v>999.73410000000001</v>
      </c>
      <c r="F863">
        <v>0.32929999999999998</v>
      </c>
    </row>
    <row r="864" spans="1:6">
      <c r="A864">
        <v>0.37344324600000001</v>
      </c>
      <c r="B864">
        <v>8.044476011573547</v>
      </c>
      <c r="C864">
        <v>7.9</v>
      </c>
      <c r="D864">
        <v>5.6233000000000004</v>
      </c>
      <c r="E864">
        <v>999.73839999999996</v>
      </c>
      <c r="F864">
        <v>0.38790000000000002</v>
      </c>
    </row>
    <row r="865" spans="1:6">
      <c r="A865">
        <v>0.43418631000000002</v>
      </c>
      <c r="B865">
        <v>9.0241314852073025</v>
      </c>
      <c r="C865">
        <v>7.9</v>
      </c>
      <c r="D865">
        <v>5.0407999999999999</v>
      </c>
      <c r="E865">
        <v>999.90700000000004</v>
      </c>
      <c r="F865">
        <v>0.34910000000000002</v>
      </c>
    </row>
    <row r="866" spans="1:6">
      <c r="A866">
        <v>0.471466094</v>
      </c>
      <c r="B866">
        <v>9.4759128913532429</v>
      </c>
      <c r="C866">
        <v>7.9</v>
      </c>
      <c r="D866">
        <v>4.4367999999999999</v>
      </c>
      <c r="E866">
        <v>998.89149999999995</v>
      </c>
      <c r="F866">
        <v>0.46260000000000001</v>
      </c>
    </row>
    <row r="867" spans="1:6">
      <c r="A867">
        <v>0.56138980400000005</v>
      </c>
      <c r="B867">
        <v>10.811363413454547</v>
      </c>
      <c r="C867">
        <v>7.8971999999999998</v>
      </c>
      <c r="D867">
        <v>5.6914999999999996</v>
      </c>
      <c r="E867">
        <v>998.59429999999998</v>
      </c>
      <c r="F867">
        <v>0.47770000000000001</v>
      </c>
    </row>
    <row r="868" spans="1:6">
      <c r="A868">
        <v>0.515155315</v>
      </c>
      <c r="B868">
        <v>10.164407422545453</v>
      </c>
      <c r="C868">
        <v>7.8872</v>
      </c>
      <c r="D868">
        <v>5.6616</v>
      </c>
      <c r="E868">
        <v>998.57439999999997</v>
      </c>
      <c r="F868">
        <v>0.50580000000000003</v>
      </c>
    </row>
    <row r="869" spans="1:6">
      <c r="A869">
        <v>0.74603509899999998</v>
      </c>
      <c r="B869">
        <v>13.238028104770558</v>
      </c>
      <c r="C869">
        <v>7.7987000000000002</v>
      </c>
      <c r="D869">
        <v>5.3973000000000004</v>
      </c>
      <c r="E869">
        <v>998.39729999999997</v>
      </c>
      <c r="F869">
        <v>0.49130000000000001</v>
      </c>
    </row>
    <row r="870" spans="1:6">
      <c r="A870">
        <v>0.69789683800000002</v>
      </c>
      <c r="B870">
        <v>12.616614409818013</v>
      </c>
      <c r="C870">
        <v>7.7972000000000001</v>
      </c>
      <c r="D870">
        <v>5.3944999999999999</v>
      </c>
      <c r="E870">
        <v>998.39449999999999</v>
      </c>
      <c r="F870">
        <v>0.58409999999999995</v>
      </c>
    </row>
    <row r="871" spans="1:6">
      <c r="A871">
        <v>0.68743389799999999</v>
      </c>
      <c r="B871">
        <v>12.486090095315756</v>
      </c>
      <c r="C871">
        <v>7.7900999999999998</v>
      </c>
      <c r="D871">
        <v>5.3802000000000003</v>
      </c>
      <c r="E871">
        <v>998.38019999999995</v>
      </c>
      <c r="F871">
        <v>0.5272</v>
      </c>
    </row>
    <row r="872" spans="1:6">
      <c r="A872">
        <v>0.67076933400000005</v>
      </c>
      <c r="B872">
        <v>12.268068894508655</v>
      </c>
      <c r="C872">
        <v>7.7887000000000004</v>
      </c>
      <c r="D872">
        <v>5.3773999999999997</v>
      </c>
      <c r="E872">
        <v>998.37739999999997</v>
      </c>
      <c r="F872">
        <v>0.51639999999999997</v>
      </c>
    </row>
    <row r="873" spans="1:6">
      <c r="A873">
        <v>0.70805937100000005</v>
      </c>
      <c r="B873">
        <v>12.833845214438112</v>
      </c>
      <c r="C873">
        <v>7.7057000000000002</v>
      </c>
      <c r="D873">
        <v>5.1092000000000004</v>
      </c>
      <c r="E873">
        <v>998.18870000000004</v>
      </c>
      <c r="F873">
        <v>0.63970000000000005</v>
      </c>
    </row>
    <row r="874" spans="1:6">
      <c r="A874">
        <v>0.70453888200000003</v>
      </c>
      <c r="B874">
        <v>12.787971923917425</v>
      </c>
      <c r="C874">
        <v>7.7114000000000003</v>
      </c>
      <c r="D874">
        <v>5.0182000000000002</v>
      </c>
      <c r="E874">
        <v>998.17729999999995</v>
      </c>
      <c r="F874">
        <v>0.51849999999999996</v>
      </c>
    </row>
    <row r="875" spans="1:6">
      <c r="A875">
        <v>0.59868586099999999</v>
      </c>
      <c r="B875">
        <v>11.378968756385005</v>
      </c>
      <c r="C875">
        <v>7.7127999999999997</v>
      </c>
      <c r="D875">
        <v>4.9954000000000001</v>
      </c>
      <c r="E875">
        <v>998.17439999999999</v>
      </c>
      <c r="F875">
        <v>0.54900000000000004</v>
      </c>
    </row>
    <row r="876" spans="1:6">
      <c r="A876">
        <v>0.81109494000000004</v>
      </c>
      <c r="B876">
        <v>14.147560334653404</v>
      </c>
      <c r="C876">
        <v>7.8</v>
      </c>
      <c r="D876">
        <v>3.7023000000000001</v>
      </c>
      <c r="E876">
        <v>997.96590000000003</v>
      </c>
      <c r="F876">
        <v>0.69040000000000001</v>
      </c>
    </row>
    <row r="877" spans="1:6">
      <c r="A877">
        <v>0.73160904599999999</v>
      </c>
      <c r="B877">
        <v>13.137865383745066</v>
      </c>
      <c r="C877">
        <v>7.8</v>
      </c>
      <c r="D877">
        <v>3.7279</v>
      </c>
      <c r="E877">
        <v>997.95740000000001</v>
      </c>
      <c r="F877">
        <v>0.72840000000000005</v>
      </c>
    </row>
    <row r="878" spans="1:6">
      <c r="A878">
        <v>0.74214369099999999</v>
      </c>
      <c r="B878">
        <v>13.273550617614179</v>
      </c>
      <c r="C878">
        <v>7.8</v>
      </c>
      <c r="D878">
        <v>3.7789999999999999</v>
      </c>
      <c r="E878">
        <v>997.94029999999998</v>
      </c>
      <c r="F878">
        <v>0.47060000000000002</v>
      </c>
    </row>
    <row r="879" spans="1:6">
      <c r="A879">
        <v>0.67304444299999999</v>
      </c>
      <c r="B879">
        <v>12.36968996739968</v>
      </c>
      <c r="C879">
        <v>7.7930000000000001</v>
      </c>
      <c r="D879">
        <v>5.2945000000000002</v>
      </c>
      <c r="E879">
        <v>997.4</v>
      </c>
      <c r="F879">
        <v>0.50190000000000001</v>
      </c>
    </row>
    <row r="880" spans="1:6">
      <c r="A880">
        <v>0.68958610300000001</v>
      </c>
      <c r="B880">
        <v>12.49786040087031</v>
      </c>
      <c r="C880">
        <v>7.7</v>
      </c>
      <c r="D880">
        <v>3.9001999999999999</v>
      </c>
      <c r="E880">
        <v>997.4</v>
      </c>
      <c r="F880">
        <v>0.63039999999999996</v>
      </c>
    </row>
    <row r="881" spans="1:6">
      <c r="A881">
        <v>0.50397831199999998</v>
      </c>
      <c r="B881">
        <v>9.9607238948773507</v>
      </c>
      <c r="C881">
        <v>7.7099000000000002</v>
      </c>
      <c r="D881">
        <v>3.8403999999999998</v>
      </c>
      <c r="E881">
        <v>997.30060000000003</v>
      </c>
      <c r="F881">
        <v>0.47660000000000002</v>
      </c>
    </row>
    <row r="882" spans="1:6">
      <c r="A882">
        <v>1.2029106620000001</v>
      </c>
      <c r="B882">
        <v>18.528731829642105</v>
      </c>
      <c r="C882">
        <v>7.8098999999999998</v>
      </c>
      <c r="D882">
        <v>3.3496999999999999</v>
      </c>
      <c r="E882">
        <v>996.38009999999997</v>
      </c>
      <c r="F882">
        <v>0.87180000000000002</v>
      </c>
    </row>
    <row r="883" spans="1:6">
      <c r="A883">
        <v>0.92460757500000001</v>
      </c>
      <c r="B883">
        <v>15.217814136085501</v>
      </c>
      <c r="C883">
        <v>7.9985999999999997</v>
      </c>
      <c r="D883">
        <v>2.5985999999999998</v>
      </c>
      <c r="E883">
        <v>995.99019999999996</v>
      </c>
      <c r="F883">
        <v>0.83819999999999995</v>
      </c>
    </row>
    <row r="884" spans="1:6">
      <c r="A884">
        <v>0.87958890199999995</v>
      </c>
      <c r="B884">
        <v>14.671237012546758</v>
      </c>
      <c r="C884">
        <v>7.9972000000000003</v>
      </c>
      <c r="D884">
        <v>2.5972</v>
      </c>
      <c r="E884">
        <v>995.98019999999997</v>
      </c>
      <c r="F884">
        <v>0.61160000000000003</v>
      </c>
    </row>
    <row r="885" spans="1:6">
      <c r="A885">
        <v>0.69654214400000003</v>
      </c>
      <c r="B885">
        <v>12.350423577225184</v>
      </c>
      <c r="C885">
        <v>7.9928999999999997</v>
      </c>
      <c r="D885">
        <v>2.5929000000000002</v>
      </c>
      <c r="E885">
        <v>995.95029999999997</v>
      </c>
      <c r="F885">
        <v>0.58350000000000002</v>
      </c>
    </row>
    <row r="886" spans="1:6">
      <c r="A886">
        <v>0.68292796600000005</v>
      </c>
      <c r="B886">
        <v>12.161242669630802</v>
      </c>
      <c r="C886">
        <v>7.9871999999999996</v>
      </c>
      <c r="D886">
        <v>2.5872000000000002</v>
      </c>
      <c r="E886">
        <v>995.91049999999996</v>
      </c>
      <c r="F886">
        <v>0.53749999999999998</v>
      </c>
    </row>
    <row r="887" spans="1:6">
      <c r="A887">
        <v>0.86434268999999997</v>
      </c>
      <c r="B887">
        <v>14.366444235294116</v>
      </c>
      <c r="C887">
        <v>7.9</v>
      </c>
      <c r="D887">
        <v>2.7275999999999998</v>
      </c>
      <c r="E887">
        <v>994.57240000000002</v>
      </c>
      <c r="F887">
        <v>0.70069999999999999</v>
      </c>
    </row>
    <row r="888" spans="1:6">
      <c r="A888">
        <v>1.1670875549999999</v>
      </c>
      <c r="B888">
        <v>17.875444235294118</v>
      </c>
      <c r="C888">
        <v>7.9</v>
      </c>
      <c r="D888">
        <v>2.7561</v>
      </c>
      <c r="E888">
        <v>994.54390000000001</v>
      </c>
      <c r="F888">
        <v>1.0381</v>
      </c>
    </row>
    <row r="889" spans="1:6">
      <c r="A889">
        <v>1.1694083209999999</v>
      </c>
      <c r="B889">
        <v>17.901044235294119</v>
      </c>
      <c r="C889">
        <v>7.9</v>
      </c>
      <c r="D889">
        <v>2.7846000000000002</v>
      </c>
      <c r="E889">
        <v>994.5154</v>
      </c>
      <c r="F889">
        <v>0.99</v>
      </c>
    </row>
    <row r="890" spans="1:6">
      <c r="A890">
        <v>0.70815956599999996</v>
      </c>
      <c r="B890">
        <v>12.403079540392447</v>
      </c>
      <c r="C890">
        <v>7.8787000000000003</v>
      </c>
      <c r="D890">
        <v>3.734</v>
      </c>
      <c r="E890">
        <v>993.55319999999995</v>
      </c>
      <c r="F890">
        <v>0.60260000000000002</v>
      </c>
    </row>
    <row r="891" spans="1:6">
      <c r="A891">
        <v>0.83826047199999998</v>
      </c>
      <c r="B891">
        <v>14.057838830302735</v>
      </c>
      <c r="C891">
        <v>7.8502999999999998</v>
      </c>
      <c r="D891">
        <v>3.7795000000000001</v>
      </c>
      <c r="E891">
        <v>993.49069999999995</v>
      </c>
      <c r="F891">
        <v>0.64449999999999996</v>
      </c>
    </row>
    <row r="892" spans="1:6">
      <c r="A892">
        <v>0.79250419100000002</v>
      </c>
      <c r="B892">
        <v>13.532019900363034</v>
      </c>
      <c r="C892">
        <v>7.3943000000000003</v>
      </c>
      <c r="D892">
        <v>4.4545000000000003</v>
      </c>
      <c r="E892">
        <v>992.43179999999995</v>
      </c>
      <c r="F892">
        <v>0.59740000000000004</v>
      </c>
    </row>
    <row r="893" spans="1:6">
      <c r="A893">
        <v>0.67328369600000004</v>
      </c>
      <c r="B893">
        <v>11.99577804361639</v>
      </c>
      <c r="C893">
        <v>7.3914999999999997</v>
      </c>
      <c r="D893">
        <v>4.4318</v>
      </c>
      <c r="E893">
        <v>992.39769999999999</v>
      </c>
      <c r="F893">
        <v>0.58760000000000001</v>
      </c>
    </row>
    <row r="894" spans="1:6">
      <c r="A894">
        <v>0.85277628900000002</v>
      </c>
      <c r="B894">
        <v>14.282157802022086</v>
      </c>
      <c r="C894">
        <v>7.3886000000000003</v>
      </c>
      <c r="D894">
        <v>4.4089999999999998</v>
      </c>
      <c r="E894">
        <v>992.36360000000002</v>
      </c>
      <c r="F894">
        <v>0.62119999999999997</v>
      </c>
    </row>
    <row r="895" spans="1:6">
      <c r="A895">
        <v>0.768189609</v>
      </c>
      <c r="B895">
        <v>13.228003134293083</v>
      </c>
      <c r="C895">
        <v>7.3013000000000003</v>
      </c>
      <c r="D895">
        <v>3.6879</v>
      </c>
      <c r="E895">
        <v>991.28660000000002</v>
      </c>
      <c r="F895">
        <v>0.59240000000000004</v>
      </c>
    </row>
    <row r="896" spans="1:6">
      <c r="A896">
        <v>0.71911919099999999</v>
      </c>
      <c r="B896">
        <v>12.584194472048937</v>
      </c>
      <c r="C896">
        <v>7.3085000000000004</v>
      </c>
      <c r="D896">
        <v>3.6238999999999999</v>
      </c>
      <c r="E896">
        <v>991.21540000000005</v>
      </c>
      <c r="F896">
        <v>0.63719999999999999</v>
      </c>
    </row>
    <row r="897" spans="1:6">
      <c r="A897">
        <v>0.79417860500000004</v>
      </c>
      <c r="B897">
        <v>13.534606416143685</v>
      </c>
      <c r="C897">
        <v>7.3127000000000004</v>
      </c>
      <c r="D897">
        <v>3.5855000000000001</v>
      </c>
      <c r="E897">
        <v>991.17269999999996</v>
      </c>
      <c r="F897">
        <v>0.60970000000000002</v>
      </c>
    </row>
    <row r="898" spans="1:6">
      <c r="A898">
        <v>1.259705305</v>
      </c>
      <c r="B898">
        <v>18.736700044792389</v>
      </c>
      <c r="C898">
        <v>7.4</v>
      </c>
      <c r="D898">
        <v>2.8001</v>
      </c>
      <c r="E898">
        <v>990.30020000000002</v>
      </c>
      <c r="F898">
        <v>0.97829999999999995</v>
      </c>
    </row>
    <row r="899" spans="1:6">
      <c r="A899">
        <v>1.00519073</v>
      </c>
      <c r="B899">
        <v>15.915203768624172</v>
      </c>
      <c r="C899">
        <v>7.4043000000000001</v>
      </c>
      <c r="D899">
        <v>2.8893</v>
      </c>
      <c r="E899">
        <v>990.22770000000003</v>
      </c>
      <c r="F899">
        <v>0.85670000000000002</v>
      </c>
    </row>
    <row r="900" spans="1:6">
      <c r="A900">
        <v>1.0105177160000001</v>
      </c>
      <c r="B900">
        <v>16.011056282661876</v>
      </c>
      <c r="C900">
        <v>7.4099000000000004</v>
      </c>
      <c r="D900">
        <v>3.8199000000000001</v>
      </c>
      <c r="E900">
        <v>986.84969999999998</v>
      </c>
      <c r="F900">
        <v>0.61370000000000002</v>
      </c>
    </row>
    <row r="901" spans="1:6">
      <c r="A901">
        <v>0.85741472200000002</v>
      </c>
      <c r="B901">
        <v>14.185319038361991</v>
      </c>
      <c r="C901">
        <v>7.4114000000000004</v>
      </c>
      <c r="D901">
        <v>3.8227000000000002</v>
      </c>
      <c r="E901">
        <v>986.85680000000002</v>
      </c>
      <c r="F901">
        <v>0.76259999999999994</v>
      </c>
    </row>
    <row r="902" spans="1:6">
      <c r="A902">
        <v>0.77214926500000003</v>
      </c>
      <c r="B902">
        <v>13.160001034482759</v>
      </c>
      <c r="C902">
        <v>7.4</v>
      </c>
      <c r="D902">
        <v>4.8998999999999997</v>
      </c>
      <c r="E902">
        <v>987.8999</v>
      </c>
      <c r="F902">
        <v>0.58199999999999996</v>
      </c>
    </row>
    <row r="903" spans="1:6">
      <c r="A903">
        <v>0.73182445799999996</v>
      </c>
      <c r="B903">
        <v>12.648584910643063</v>
      </c>
      <c r="C903">
        <v>7.3958000000000004</v>
      </c>
      <c r="D903">
        <v>4.8943000000000003</v>
      </c>
      <c r="E903">
        <v>987.94240000000002</v>
      </c>
      <c r="F903">
        <v>0.55679999999999996</v>
      </c>
    </row>
    <row r="904" spans="1:6">
      <c r="A904">
        <v>0.68901348100000004</v>
      </c>
      <c r="B904">
        <v>12.096284445003013</v>
      </c>
      <c r="C904">
        <v>7.3914999999999997</v>
      </c>
      <c r="D904">
        <v>4.8887</v>
      </c>
      <c r="E904">
        <v>987.98500000000001</v>
      </c>
      <c r="F904">
        <v>0.60270000000000001</v>
      </c>
    </row>
    <row r="905" spans="1:6">
      <c r="A905">
        <v>0.63306659499999995</v>
      </c>
      <c r="B905">
        <v>11.498638822412666</v>
      </c>
      <c r="C905">
        <v>7.2373000000000003</v>
      </c>
      <c r="D905">
        <v>4.6829999999999998</v>
      </c>
      <c r="E905">
        <v>989.52719999999999</v>
      </c>
      <c r="F905">
        <v>0.52859999999999996</v>
      </c>
    </row>
    <row r="906" spans="1:6">
      <c r="A906">
        <v>0.62827992399999999</v>
      </c>
      <c r="B906">
        <v>11.552372273147958</v>
      </c>
      <c r="C906">
        <v>7.0776000000000003</v>
      </c>
      <c r="D906">
        <v>4.5</v>
      </c>
      <c r="E906">
        <v>990.99540000000002</v>
      </c>
      <c r="F906">
        <v>0.45550000000000002</v>
      </c>
    </row>
    <row r="907" spans="1:6">
      <c r="A907">
        <v>0.63957095100000005</v>
      </c>
      <c r="B907">
        <v>11.700583940563559</v>
      </c>
      <c r="C907">
        <v>7.0605000000000002</v>
      </c>
      <c r="D907">
        <v>4.5</v>
      </c>
      <c r="E907">
        <v>991.06799999999998</v>
      </c>
      <c r="F907">
        <v>0.4869</v>
      </c>
    </row>
    <row r="908" spans="1:6">
      <c r="A908">
        <v>0.59168744100000004</v>
      </c>
      <c r="B908">
        <v>11.05299478795272</v>
      </c>
      <c r="C908">
        <v>7.0548000000000002</v>
      </c>
      <c r="D908">
        <v>4.5</v>
      </c>
      <c r="E908">
        <v>991.09220000000005</v>
      </c>
      <c r="F908">
        <v>0.5665</v>
      </c>
    </row>
    <row r="909" spans="1:6">
      <c r="A909">
        <v>0.61858844800000001</v>
      </c>
      <c r="B909">
        <v>11.343887650565406</v>
      </c>
      <c r="C909">
        <v>6.6901000000000002</v>
      </c>
      <c r="D909">
        <v>4.5099</v>
      </c>
      <c r="E909">
        <v>992.73919999999998</v>
      </c>
      <c r="F909">
        <v>0.45279999999999998</v>
      </c>
    </row>
    <row r="910" spans="1:6">
      <c r="A910">
        <v>0.51440066100000004</v>
      </c>
      <c r="B910">
        <v>9.9085189544528838</v>
      </c>
      <c r="C910">
        <v>6.6886000000000001</v>
      </c>
      <c r="D910">
        <v>4.5114000000000001</v>
      </c>
      <c r="E910">
        <v>992.75909999999999</v>
      </c>
      <c r="F910">
        <v>0.39989999999999998</v>
      </c>
    </row>
    <row r="911" spans="1:6">
      <c r="A911">
        <v>0.55952370200000001</v>
      </c>
      <c r="B911">
        <v>10.479673512862744</v>
      </c>
      <c r="C911">
        <v>6.5857999999999999</v>
      </c>
      <c r="D911">
        <v>4.5716000000000001</v>
      </c>
      <c r="E911">
        <v>994.09939999999995</v>
      </c>
      <c r="F911">
        <v>0.47520000000000001</v>
      </c>
    </row>
    <row r="912" spans="1:6">
      <c r="A912">
        <v>0.584960759</v>
      </c>
      <c r="B912">
        <v>10.829318471764704</v>
      </c>
      <c r="C912">
        <v>6.5829000000000004</v>
      </c>
      <c r="D912">
        <v>4.5659000000000001</v>
      </c>
      <c r="E912">
        <v>994.11940000000004</v>
      </c>
      <c r="F912">
        <v>0.4975</v>
      </c>
    </row>
    <row r="913" spans="1:6">
      <c r="A913">
        <v>0.670013368</v>
      </c>
      <c r="B913">
        <v>11.971963430666666</v>
      </c>
      <c r="C913">
        <v>6.5800999999999998</v>
      </c>
      <c r="D913">
        <v>4.5602</v>
      </c>
      <c r="E913">
        <v>994.13919999999996</v>
      </c>
      <c r="F913">
        <v>0.58520000000000005</v>
      </c>
    </row>
    <row r="914" spans="1:6">
      <c r="A914">
        <v>0.59367585199999995</v>
      </c>
      <c r="B914">
        <v>10.948833029490196</v>
      </c>
      <c r="C914">
        <v>6.5773000000000001</v>
      </c>
      <c r="D914">
        <v>4.5545</v>
      </c>
      <c r="E914">
        <v>994.15920000000006</v>
      </c>
      <c r="F914">
        <v>0.4612</v>
      </c>
    </row>
    <row r="915" spans="1:6">
      <c r="A915">
        <v>0.60974329699999996</v>
      </c>
      <c r="B915">
        <v>11.191468231599723</v>
      </c>
      <c r="C915">
        <v>6.3959999999999999</v>
      </c>
      <c r="D915">
        <v>4.1973000000000003</v>
      </c>
      <c r="E915">
        <v>995.41880000000003</v>
      </c>
      <c r="F915">
        <v>0.44350000000000001</v>
      </c>
    </row>
    <row r="916" spans="1:6">
      <c r="A916">
        <v>0.49215689299999998</v>
      </c>
      <c r="B916">
        <v>9.8289253871162892</v>
      </c>
      <c r="C916">
        <v>6.0956999999999999</v>
      </c>
      <c r="D916">
        <v>4</v>
      </c>
      <c r="E916">
        <v>996.84680000000003</v>
      </c>
      <c r="F916">
        <v>0.49640000000000001</v>
      </c>
    </row>
    <row r="917" spans="1:6">
      <c r="A917">
        <v>0.51830530200000002</v>
      </c>
      <c r="B917">
        <v>10.196330921187695</v>
      </c>
      <c r="C917">
        <v>6.0942999999999996</v>
      </c>
      <c r="D917">
        <v>4</v>
      </c>
      <c r="E917">
        <v>996.86239999999998</v>
      </c>
      <c r="F917">
        <v>0.52429999999999999</v>
      </c>
    </row>
    <row r="918" spans="1:6">
      <c r="A918">
        <v>0.52377432599999996</v>
      </c>
      <c r="B918">
        <v>10.271422588702936</v>
      </c>
      <c r="C918">
        <v>6.0929000000000002</v>
      </c>
      <c r="D918">
        <v>4</v>
      </c>
      <c r="E918">
        <v>996.87800000000004</v>
      </c>
      <c r="F918">
        <v>0.47920000000000001</v>
      </c>
    </row>
    <row r="919" spans="1:6">
      <c r="A919">
        <v>0.67545276899999995</v>
      </c>
      <c r="B919">
        <v>12.32565528396926</v>
      </c>
      <c r="C919">
        <v>6.0872000000000002</v>
      </c>
      <c r="D919">
        <v>4</v>
      </c>
      <c r="E919">
        <v>996.94060000000002</v>
      </c>
      <c r="F919">
        <v>0.38969999999999999</v>
      </c>
    </row>
    <row r="920" spans="1:6">
      <c r="A920">
        <v>0.52273410600000003</v>
      </c>
      <c r="B920">
        <v>10.138137585585586</v>
      </c>
      <c r="C920">
        <v>6</v>
      </c>
      <c r="D920">
        <v>4</v>
      </c>
      <c r="E920">
        <v>997.9</v>
      </c>
      <c r="F920">
        <v>0.40789999999999998</v>
      </c>
    </row>
    <row r="921" spans="1:6">
      <c r="A921">
        <v>0.42351147500000003</v>
      </c>
      <c r="B921">
        <v>8.7315245445460175</v>
      </c>
      <c r="C921">
        <v>6</v>
      </c>
      <c r="D921">
        <v>4.0128000000000004</v>
      </c>
      <c r="E921">
        <v>997.97670000000005</v>
      </c>
      <c r="F921">
        <v>0.35220000000000001</v>
      </c>
    </row>
    <row r="922" spans="1:6">
      <c r="A922">
        <v>0.36294686799999998</v>
      </c>
      <c r="B922">
        <v>7.849238537261698</v>
      </c>
      <c r="C922">
        <v>6</v>
      </c>
      <c r="D922">
        <v>4.0255999999999998</v>
      </c>
      <c r="E922">
        <v>998.05349999999999</v>
      </c>
      <c r="F922">
        <v>0.33789999999999998</v>
      </c>
    </row>
    <row r="923" spans="1:6">
      <c r="A923">
        <v>0.46983277800000001</v>
      </c>
      <c r="B923">
        <v>9.4234357596946818</v>
      </c>
      <c r="C923">
        <v>6</v>
      </c>
      <c r="D923">
        <v>4.0384000000000002</v>
      </c>
      <c r="E923">
        <v>998.13019999999995</v>
      </c>
      <c r="F923">
        <v>0.42980000000000002</v>
      </c>
    </row>
    <row r="924" spans="1:6">
      <c r="A924">
        <v>0.48876315399999998</v>
      </c>
      <c r="B924">
        <v>9.9017972839180874</v>
      </c>
      <c r="C924">
        <v>6.0083000000000002</v>
      </c>
      <c r="D924">
        <v>4.3055000000000003</v>
      </c>
      <c r="E924">
        <v>999.73590000000002</v>
      </c>
      <c r="F924">
        <v>0.35670000000000002</v>
      </c>
    </row>
    <row r="925" spans="1:6">
      <c r="A925">
        <v>0.51944011400000001</v>
      </c>
      <c r="B925">
        <v>10.326641764845389</v>
      </c>
      <c r="C925">
        <v>6.0210999999999997</v>
      </c>
      <c r="D925">
        <v>4.3140999999999998</v>
      </c>
      <c r="E925">
        <v>999.79139999999995</v>
      </c>
      <c r="F925">
        <v>0.47920000000000001</v>
      </c>
    </row>
    <row r="926" spans="1:6">
      <c r="A926">
        <v>0.46669253700000002</v>
      </c>
      <c r="B926">
        <v>9.5736846242751454</v>
      </c>
      <c r="C926">
        <v>6.0296000000000003</v>
      </c>
      <c r="D926">
        <v>4.3197999999999999</v>
      </c>
      <c r="E926">
        <v>999.82839999999999</v>
      </c>
      <c r="F926">
        <v>0.4214</v>
      </c>
    </row>
    <row r="927" spans="1:6">
      <c r="A927">
        <v>0.47155091199999999</v>
      </c>
      <c r="B927">
        <v>9.6404937549837566</v>
      </c>
      <c r="C927">
        <v>6.0339</v>
      </c>
      <c r="D927">
        <v>4.3226000000000004</v>
      </c>
      <c r="E927">
        <v>999.84699999999998</v>
      </c>
      <c r="F927">
        <v>0.41949999999999998</v>
      </c>
    </row>
    <row r="928" spans="1:6">
      <c r="A928">
        <v>0.64873409299999996</v>
      </c>
      <c r="B928">
        <v>11.890920536669897</v>
      </c>
      <c r="C928">
        <v>6.3</v>
      </c>
      <c r="D928">
        <v>4.5027999999999997</v>
      </c>
      <c r="E928">
        <v>1001.0339</v>
      </c>
      <c r="F928">
        <v>0.55789999999999995</v>
      </c>
    </row>
    <row r="929" spans="1:6">
      <c r="A929">
        <v>0.63957059400000005</v>
      </c>
      <c r="B929">
        <v>11.770882764814651</v>
      </c>
      <c r="C929">
        <v>6.3</v>
      </c>
      <c r="D929">
        <v>4.5042999999999997</v>
      </c>
      <c r="E929">
        <v>1001.051</v>
      </c>
      <c r="F929">
        <v>0.4713</v>
      </c>
    </row>
    <row r="930" spans="1:6">
      <c r="A930">
        <v>0.60296350700000001</v>
      </c>
      <c r="B930">
        <v>11.410735578468936</v>
      </c>
      <c r="C930">
        <v>6.3042999999999996</v>
      </c>
      <c r="D930">
        <v>4.5999999999999996</v>
      </c>
      <c r="E930">
        <v>1002.2213</v>
      </c>
      <c r="F930">
        <v>0.54879999999999995</v>
      </c>
    </row>
    <row r="931" spans="1:6">
      <c r="A931">
        <v>0.44898676900000001</v>
      </c>
      <c r="B931">
        <v>9.1114271922913534</v>
      </c>
      <c r="C931">
        <v>6.4</v>
      </c>
      <c r="D931">
        <v>4.6337000000000002</v>
      </c>
      <c r="E931">
        <v>1002.7337</v>
      </c>
      <c r="F931">
        <v>0.39140000000000003</v>
      </c>
    </row>
    <row r="932" spans="1:6">
      <c r="A932">
        <v>0.36019325299999999</v>
      </c>
      <c r="B932">
        <v>8.0863425432088665</v>
      </c>
      <c r="C932">
        <v>6.4</v>
      </c>
      <c r="D932">
        <v>5.1957000000000004</v>
      </c>
      <c r="E932">
        <v>1003.3298</v>
      </c>
      <c r="F932">
        <v>0.3695</v>
      </c>
    </row>
    <row r="933" spans="1:6">
      <c r="A933">
        <v>0.43697381000000002</v>
      </c>
      <c r="B933">
        <v>9.2886723750000009</v>
      </c>
      <c r="C933">
        <v>6.4</v>
      </c>
      <c r="D933">
        <v>5.0999999999999996</v>
      </c>
      <c r="E933">
        <v>1004</v>
      </c>
      <c r="F933">
        <v>0.40649999999999997</v>
      </c>
    </row>
    <row r="934" spans="1:6">
      <c r="A934">
        <v>0.46560740499999997</v>
      </c>
      <c r="B934">
        <v>9.6980495442036112</v>
      </c>
      <c r="C934">
        <v>6.4043000000000001</v>
      </c>
      <c r="D934">
        <v>5.0829000000000004</v>
      </c>
      <c r="E934">
        <v>1004.0213</v>
      </c>
      <c r="F934">
        <v>0.36849999999999999</v>
      </c>
    </row>
    <row r="935" spans="1:6">
      <c r="A935">
        <v>0.39564317500000001</v>
      </c>
      <c r="B935">
        <v>8.6800043201694752</v>
      </c>
      <c r="C935">
        <v>6.4070999999999998</v>
      </c>
      <c r="D935">
        <v>5.0716000000000001</v>
      </c>
      <c r="E935">
        <v>1004.0355</v>
      </c>
      <c r="F935">
        <v>0.40150000000000002</v>
      </c>
    </row>
    <row r="936" spans="1:6">
      <c r="A936">
        <v>0.49784403999999999</v>
      </c>
      <c r="B936">
        <v>10.077396331439253</v>
      </c>
      <c r="C936">
        <v>6.4987000000000004</v>
      </c>
      <c r="D936">
        <v>4.7</v>
      </c>
      <c r="E936">
        <v>1004.4987</v>
      </c>
      <c r="F936">
        <v>0.37630000000000002</v>
      </c>
    </row>
    <row r="937" spans="1:6">
      <c r="A937">
        <v>0.49862271499999999</v>
      </c>
      <c r="B937">
        <v>10.086805157757009</v>
      </c>
      <c r="C937">
        <v>6.4915000000000003</v>
      </c>
      <c r="D937">
        <v>4.7</v>
      </c>
      <c r="E937">
        <v>1004.4915</v>
      </c>
      <c r="F937">
        <v>0.36230000000000001</v>
      </c>
    </row>
    <row r="938" spans="1:6">
      <c r="A938">
        <v>0.35163378699999998</v>
      </c>
      <c r="B938">
        <v>7.9271032696988621</v>
      </c>
      <c r="C938">
        <v>6.4057000000000004</v>
      </c>
      <c r="D938">
        <v>4.6943000000000001</v>
      </c>
      <c r="E938">
        <v>1004.3262999999999</v>
      </c>
      <c r="F938">
        <v>0.33810000000000001</v>
      </c>
    </row>
    <row r="939" spans="1:6">
      <c r="A939">
        <v>0.38317495600000001</v>
      </c>
      <c r="B939">
        <v>8.3988936531571348</v>
      </c>
      <c r="C939">
        <v>6.4114000000000004</v>
      </c>
      <c r="D939">
        <v>4.6886000000000001</v>
      </c>
      <c r="E939">
        <v>1004.2523</v>
      </c>
      <c r="F939">
        <v>0.29930000000000001</v>
      </c>
    </row>
    <row r="940" spans="1:6">
      <c r="A940">
        <v>0.31114253400000003</v>
      </c>
      <c r="B940">
        <v>7.3395847567567571</v>
      </c>
      <c r="C940">
        <v>6.5</v>
      </c>
      <c r="D940">
        <v>4.5999999999999996</v>
      </c>
      <c r="E940">
        <v>1003.1</v>
      </c>
      <c r="F940">
        <v>0.27689999999999998</v>
      </c>
    </row>
    <row r="941" spans="1:6">
      <c r="A941">
        <v>0.392088145</v>
      </c>
      <c r="B941">
        <v>8.5569447981411884</v>
      </c>
      <c r="C941">
        <v>6.5128000000000004</v>
      </c>
      <c r="D941">
        <v>4.5787000000000004</v>
      </c>
      <c r="E941">
        <v>1003.1171000000001</v>
      </c>
      <c r="F941">
        <v>0.31890000000000002</v>
      </c>
    </row>
    <row r="942" spans="1:6">
      <c r="A942">
        <v>0.363772333</v>
      </c>
      <c r="B942">
        <v>8.1371652989563259</v>
      </c>
      <c r="C942">
        <v>6.5170000000000003</v>
      </c>
      <c r="D942">
        <v>4.5716000000000001</v>
      </c>
      <c r="E942">
        <v>1003.1227</v>
      </c>
      <c r="F942">
        <v>0.3145</v>
      </c>
    </row>
    <row r="943" spans="1:6">
      <c r="A943">
        <v>0.36516362400000002</v>
      </c>
      <c r="B943">
        <v>8.1585835096125461</v>
      </c>
      <c r="C943">
        <v>6.5213000000000001</v>
      </c>
      <c r="D943">
        <v>4.5644999999999998</v>
      </c>
      <c r="E943">
        <v>1003.1284000000001</v>
      </c>
      <c r="F943">
        <v>0.2752</v>
      </c>
    </row>
    <row r="944" spans="1:6">
      <c r="A944">
        <v>0.41091272200000001</v>
      </c>
      <c r="B944">
        <v>8.836420319303441</v>
      </c>
      <c r="C944">
        <v>6.5297999999999998</v>
      </c>
      <c r="D944">
        <v>4.5503</v>
      </c>
      <c r="E944">
        <v>1003.1398</v>
      </c>
      <c r="F944">
        <v>0.2913</v>
      </c>
    </row>
    <row r="945" spans="1:6">
      <c r="A945">
        <v>0.27331587699999998</v>
      </c>
      <c r="B945">
        <v>6.7935172317743815</v>
      </c>
      <c r="C945">
        <v>6.8028000000000004</v>
      </c>
      <c r="D945">
        <v>4.0917000000000003</v>
      </c>
      <c r="E945">
        <v>1003.5111000000001</v>
      </c>
      <c r="F945">
        <v>0.2107</v>
      </c>
    </row>
    <row r="946" spans="1:6">
      <c r="A946">
        <v>0.31542232599999998</v>
      </c>
      <c r="B946">
        <v>7.4428795212949712</v>
      </c>
      <c r="C946">
        <v>6.8070000000000004</v>
      </c>
      <c r="D946">
        <v>4.0789</v>
      </c>
      <c r="E946">
        <v>1003.5281</v>
      </c>
      <c r="F946">
        <v>0.26569999999999999</v>
      </c>
    </row>
    <row r="947" spans="1:6">
      <c r="A947">
        <v>0.175775826</v>
      </c>
      <c r="B947">
        <v>5.0921759989189193</v>
      </c>
      <c r="C947">
        <v>6.7659000000000002</v>
      </c>
      <c r="D947">
        <v>3.7744</v>
      </c>
      <c r="E947">
        <v>1003.2318</v>
      </c>
      <c r="F947">
        <v>0.1767</v>
      </c>
    </row>
    <row r="948" spans="1:6">
      <c r="A948">
        <v>0.17308205400000001</v>
      </c>
      <c r="B948">
        <v>5.0439023890450443</v>
      </c>
      <c r="C948">
        <v>6.7488000000000001</v>
      </c>
      <c r="D948">
        <v>3.7616000000000001</v>
      </c>
      <c r="E948">
        <v>1003.1977000000001</v>
      </c>
      <c r="F948">
        <v>0.14119999999999999</v>
      </c>
    </row>
    <row r="949" spans="1:6">
      <c r="A949">
        <v>0.10155652499999999</v>
      </c>
      <c r="B949">
        <v>2.9082339088288287</v>
      </c>
      <c r="C949">
        <v>6.3323</v>
      </c>
      <c r="D949">
        <v>3.4830999999999999</v>
      </c>
      <c r="E949">
        <v>1002.4323000000001</v>
      </c>
      <c r="F949">
        <v>0.13739999999999999</v>
      </c>
    </row>
    <row r="950" spans="1:6">
      <c r="A950">
        <v>0.108247541</v>
      </c>
      <c r="B950">
        <v>3.1308163963963969</v>
      </c>
      <c r="C950">
        <v>5.6001000000000003</v>
      </c>
      <c r="D950">
        <v>3.3</v>
      </c>
      <c r="E950">
        <v>1001.7001</v>
      </c>
      <c r="F950">
        <v>9.0399999999999994E-2</v>
      </c>
    </row>
    <row r="951" spans="1:6">
      <c r="A951">
        <v>0.101048544</v>
      </c>
      <c r="B951">
        <v>2.8697503749189188</v>
      </c>
      <c r="C951">
        <v>5.6028000000000002</v>
      </c>
      <c r="D951">
        <v>3.2942999999999998</v>
      </c>
      <c r="E951">
        <v>1001.6746000000001</v>
      </c>
      <c r="F951">
        <v>0.12</v>
      </c>
    </row>
    <row r="952" spans="1:6">
      <c r="A952">
        <v>0.105164222</v>
      </c>
      <c r="B952">
        <v>3.0369232781509812</v>
      </c>
      <c r="C952">
        <v>5.7</v>
      </c>
      <c r="D952">
        <v>3.0901000000000001</v>
      </c>
      <c r="E952">
        <v>1000.6906</v>
      </c>
      <c r="F952">
        <v>0.11890000000000001</v>
      </c>
    </row>
    <row r="953" spans="1:6">
      <c r="A953">
        <v>0.105783977</v>
      </c>
      <c r="B953">
        <v>3.0579864495024136</v>
      </c>
      <c r="C953">
        <v>5.7</v>
      </c>
      <c r="D953">
        <v>3.0872000000000002</v>
      </c>
      <c r="E953">
        <v>1000.6593</v>
      </c>
      <c r="F953">
        <v>0.10440000000000001</v>
      </c>
    </row>
    <row r="954" spans="1:6">
      <c r="A954">
        <v>0.100508295</v>
      </c>
      <c r="B954">
        <v>2.8236889428600986</v>
      </c>
      <c r="C954">
        <v>5.7</v>
      </c>
      <c r="D954">
        <v>3.0001000000000002</v>
      </c>
      <c r="E954">
        <v>999.70090000000005</v>
      </c>
      <c r="F954">
        <v>9.0899999999999995E-2</v>
      </c>
    </row>
    <row r="955" spans="1:6">
      <c r="A955">
        <v>0.12632022800000001</v>
      </c>
      <c r="B955">
        <v>3.6517173689576898</v>
      </c>
      <c r="C955">
        <v>5.8014000000000001</v>
      </c>
      <c r="D955">
        <v>3.093</v>
      </c>
      <c r="E955">
        <v>999.3845</v>
      </c>
      <c r="F955">
        <v>0.16980000000000001</v>
      </c>
    </row>
    <row r="956" spans="1:6">
      <c r="A956">
        <v>0.106208026</v>
      </c>
      <c r="B956">
        <v>2.9577335260816744</v>
      </c>
      <c r="C956">
        <v>5.8071000000000002</v>
      </c>
      <c r="D956">
        <v>3.0644999999999998</v>
      </c>
      <c r="E956">
        <v>999.322</v>
      </c>
      <c r="F956">
        <v>0.1241</v>
      </c>
    </row>
    <row r="957" spans="1:6">
      <c r="A957">
        <v>0.12465462099999999</v>
      </c>
      <c r="B957">
        <v>3.8887777115484097</v>
      </c>
      <c r="C957">
        <v>5.8971999999999998</v>
      </c>
      <c r="D957">
        <v>2.5857999999999999</v>
      </c>
      <c r="E957">
        <v>998.26310000000001</v>
      </c>
      <c r="F957">
        <v>0.11700000000000001</v>
      </c>
    </row>
    <row r="958" spans="1:6">
      <c r="A958">
        <v>0.18574817499999999</v>
      </c>
      <c r="B958">
        <v>5.0764549982049259</v>
      </c>
      <c r="C958">
        <v>5.8067000000000002</v>
      </c>
      <c r="D958">
        <v>2.1013000000000002</v>
      </c>
      <c r="E958">
        <v>996.97180000000003</v>
      </c>
      <c r="F958">
        <v>0.1893</v>
      </c>
    </row>
    <row r="959" spans="1:6">
      <c r="A959">
        <v>0.54361700999999996</v>
      </c>
      <c r="B959">
        <v>10.663275089785369</v>
      </c>
      <c r="C959">
        <v>6.4</v>
      </c>
      <c r="D959">
        <v>2.1128</v>
      </c>
      <c r="E959">
        <v>988.0702</v>
      </c>
      <c r="F959">
        <v>0.3952</v>
      </c>
    </row>
    <row r="960" spans="1:6">
      <c r="A960">
        <v>0.58658766699999998</v>
      </c>
      <c r="B960">
        <v>11.260540480313658</v>
      </c>
      <c r="C960">
        <v>6.4</v>
      </c>
      <c r="D960">
        <v>2.3997999999999999</v>
      </c>
      <c r="E960">
        <v>987.40060000000005</v>
      </c>
      <c r="F960">
        <v>0.44180000000000003</v>
      </c>
    </row>
    <row r="961" spans="1:6">
      <c r="A961">
        <v>0.56317794300000001</v>
      </c>
      <c r="B961">
        <v>10.93460584423925</v>
      </c>
      <c r="C961">
        <v>6.3944000000000001</v>
      </c>
      <c r="D961">
        <v>2.4056000000000002</v>
      </c>
      <c r="E961">
        <v>987.36069999999995</v>
      </c>
      <c r="F961">
        <v>0.41170000000000001</v>
      </c>
    </row>
    <row r="962" spans="1:6">
      <c r="A962">
        <v>0.55479258300000001</v>
      </c>
      <c r="B962">
        <v>10.816499370652268</v>
      </c>
      <c r="C962">
        <v>6.3914999999999997</v>
      </c>
      <c r="D962">
        <v>2.4085000000000001</v>
      </c>
      <c r="E962">
        <v>987.34079999999994</v>
      </c>
      <c r="F962">
        <v>0.52429999999999999</v>
      </c>
    </row>
    <row r="963" spans="1:6">
      <c r="A963">
        <v>0.57203608800000005</v>
      </c>
      <c r="B963">
        <v>11.052657456790289</v>
      </c>
      <c r="C963">
        <v>6.3887</v>
      </c>
      <c r="D963">
        <v>2.4113000000000002</v>
      </c>
      <c r="E963">
        <v>987.32090000000005</v>
      </c>
      <c r="F963">
        <v>0.3674</v>
      </c>
    </row>
    <row r="964" spans="1:6">
      <c r="A964">
        <v>0.58827197600000003</v>
      </c>
      <c r="B964">
        <v>11.21377171845926</v>
      </c>
      <c r="C964">
        <v>6.2915000000000001</v>
      </c>
      <c r="D964">
        <v>2.5426000000000002</v>
      </c>
      <c r="E964">
        <v>986.65740000000005</v>
      </c>
      <c r="F964">
        <v>0.50939999999999996</v>
      </c>
    </row>
    <row r="965" spans="1:6">
      <c r="A965">
        <v>0.60246121900000005</v>
      </c>
      <c r="B965">
        <v>11.51670930513006</v>
      </c>
      <c r="C965">
        <v>6.1943000000000001</v>
      </c>
      <c r="D965">
        <v>3.0169999999999999</v>
      </c>
      <c r="E965">
        <v>986.18859999999995</v>
      </c>
      <c r="F965">
        <v>0.49540000000000001</v>
      </c>
    </row>
    <row r="966" spans="1:6">
      <c r="A966">
        <v>0.65626263600000001</v>
      </c>
      <c r="B966">
        <v>12.240047138962485</v>
      </c>
      <c r="C966">
        <v>6.1928999999999998</v>
      </c>
      <c r="D966">
        <v>3.0213000000000001</v>
      </c>
      <c r="E966">
        <v>986.18579999999997</v>
      </c>
      <c r="F966">
        <v>0.42659999999999998</v>
      </c>
    </row>
    <row r="967" spans="1:6">
      <c r="A967">
        <v>0.62717789400000001</v>
      </c>
      <c r="B967">
        <v>11.851590505542157</v>
      </c>
      <c r="C967">
        <v>6.1914999999999996</v>
      </c>
      <c r="D967">
        <v>3.0255999999999998</v>
      </c>
      <c r="E967">
        <v>986.18290000000002</v>
      </c>
      <c r="F967">
        <v>0.47249999999999998</v>
      </c>
    </row>
    <row r="968" spans="1:6">
      <c r="A968">
        <v>0.61993020799999998</v>
      </c>
      <c r="B968">
        <v>11.754751201743792</v>
      </c>
      <c r="C968">
        <v>6.1886000000000001</v>
      </c>
      <c r="D968">
        <v>3.0341</v>
      </c>
      <c r="E968">
        <v>986.17729999999995</v>
      </c>
      <c r="F968">
        <v>0.51659999999999995</v>
      </c>
    </row>
    <row r="969" spans="1:6">
      <c r="A969">
        <v>0.55220621800000003</v>
      </c>
      <c r="B969">
        <v>10.852524608589095</v>
      </c>
      <c r="C969">
        <v>6.1001000000000003</v>
      </c>
      <c r="D969">
        <v>3.2997999999999998</v>
      </c>
      <c r="E969">
        <v>986.00019999999995</v>
      </c>
      <c r="F969">
        <v>0.51949999999999996</v>
      </c>
    </row>
    <row r="970" spans="1:6">
      <c r="A970">
        <v>0.52606427700000002</v>
      </c>
      <c r="B970">
        <v>10.487993600541563</v>
      </c>
      <c r="C970">
        <v>6.1</v>
      </c>
      <c r="D970">
        <v>3.3012999999999999</v>
      </c>
      <c r="E970">
        <v>985.9973</v>
      </c>
      <c r="F970">
        <v>0.5081</v>
      </c>
    </row>
    <row r="971" spans="1:6">
      <c r="A971">
        <v>0.57927870800000003</v>
      </c>
      <c r="B971">
        <v>11.224297452773804</v>
      </c>
      <c r="C971">
        <v>6.1</v>
      </c>
      <c r="D971">
        <v>3.3056000000000001</v>
      </c>
      <c r="E971">
        <v>985.98879999999997</v>
      </c>
      <c r="F971">
        <v>0.54520000000000002</v>
      </c>
    </row>
    <row r="972" spans="1:6">
      <c r="A972">
        <v>0.58795148100000005</v>
      </c>
      <c r="B972">
        <v>11.342277194977843</v>
      </c>
      <c r="C972">
        <v>6.1</v>
      </c>
      <c r="D972">
        <v>3.3085</v>
      </c>
      <c r="E972">
        <v>985.98310000000004</v>
      </c>
      <c r="F972">
        <v>0.55869999999999997</v>
      </c>
    </row>
    <row r="973" spans="1:6">
      <c r="A973">
        <v>0.58327651000000003</v>
      </c>
      <c r="B973">
        <v>11.277997663952439</v>
      </c>
      <c r="C973">
        <v>6.1</v>
      </c>
      <c r="D973">
        <v>3.3098999999999998</v>
      </c>
      <c r="E973">
        <v>985.98019999999997</v>
      </c>
      <c r="F973">
        <v>0.50119999999999998</v>
      </c>
    </row>
    <row r="974" spans="1:6">
      <c r="A974">
        <v>0.611562312</v>
      </c>
      <c r="B974">
        <v>11.662165514441797</v>
      </c>
      <c r="C974">
        <v>6.1</v>
      </c>
      <c r="D974">
        <v>3.3127</v>
      </c>
      <c r="E974">
        <v>985.97450000000003</v>
      </c>
      <c r="F974">
        <v>0.47710000000000002</v>
      </c>
    </row>
    <row r="975" spans="1:6">
      <c r="A975">
        <v>0.50746035599999995</v>
      </c>
      <c r="B975">
        <v>10.202013928374999</v>
      </c>
      <c r="C975">
        <v>6.1</v>
      </c>
      <c r="D975">
        <v>3.4142000000000001</v>
      </c>
      <c r="E975">
        <v>985.81769999999995</v>
      </c>
      <c r="F975">
        <v>0.49890000000000001</v>
      </c>
    </row>
    <row r="976" spans="1:6">
      <c r="A976">
        <v>0.54493486899999999</v>
      </c>
      <c r="B976">
        <v>10.7562653963125</v>
      </c>
      <c r="C976">
        <v>6.1</v>
      </c>
      <c r="D976">
        <v>3.5998999999999999</v>
      </c>
      <c r="E976">
        <v>986.04989999999998</v>
      </c>
      <c r="F976">
        <v>0.43659999999999999</v>
      </c>
    </row>
    <row r="977" spans="1:6">
      <c r="A977">
        <v>0.47295966699999997</v>
      </c>
      <c r="B977">
        <v>9.7419973649375002</v>
      </c>
      <c r="C977">
        <v>6.1</v>
      </c>
      <c r="D977">
        <v>3.6027</v>
      </c>
      <c r="E977">
        <v>986.05340000000001</v>
      </c>
      <c r="F977">
        <v>0.43490000000000001</v>
      </c>
    </row>
    <row r="978" spans="1:6">
      <c r="A978">
        <v>0.53649479200000005</v>
      </c>
      <c r="B978">
        <v>10.641066334625</v>
      </c>
      <c r="C978">
        <v>6.1</v>
      </c>
      <c r="D978">
        <v>3.6141000000000001</v>
      </c>
      <c r="E978">
        <v>986.06759999999997</v>
      </c>
      <c r="F978">
        <v>0.46150000000000002</v>
      </c>
    </row>
    <row r="979" spans="1:6">
      <c r="A979">
        <v>0.47822377100000002</v>
      </c>
      <c r="B979">
        <v>9.8194786683124988</v>
      </c>
      <c r="C979">
        <v>6.1</v>
      </c>
      <c r="D979">
        <v>3.617</v>
      </c>
      <c r="E979">
        <v>986.07119999999998</v>
      </c>
      <c r="F979">
        <v>0.50170000000000003</v>
      </c>
    </row>
    <row r="980" spans="1:6">
      <c r="A980">
        <v>0.564610481</v>
      </c>
      <c r="B980">
        <v>11.0602178025625</v>
      </c>
      <c r="C980">
        <v>6.1</v>
      </c>
      <c r="D980">
        <v>3.7997999999999998</v>
      </c>
      <c r="E980">
        <v>986.2998</v>
      </c>
      <c r="F980">
        <v>0.46100000000000002</v>
      </c>
    </row>
    <row r="981" spans="1:6">
      <c r="A981">
        <v>0.47665217500000001</v>
      </c>
      <c r="B981">
        <v>9.825806025399169</v>
      </c>
      <c r="C981">
        <v>6.0944000000000003</v>
      </c>
      <c r="D981">
        <v>3.8111999999999999</v>
      </c>
      <c r="E981">
        <v>986.31119999999999</v>
      </c>
      <c r="F981">
        <v>0.40229999999999999</v>
      </c>
    </row>
    <row r="982" spans="1:6">
      <c r="A982">
        <v>0.58231991500000002</v>
      </c>
      <c r="B982">
        <v>11.2933002864737</v>
      </c>
      <c r="C982">
        <v>5.9915000000000003</v>
      </c>
      <c r="D982">
        <v>4.0042999999999997</v>
      </c>
      <c r="E982">
        <v>986.5213</v>
      </c>
      <c r="F982">
        <v>0.5615</v>
      </c>
    </row>
    <row r="983" spans="1:6">
      <c r="A983">
        <v>0.66071331499999997</v>
      </c>
      <c r="B983">
        <v>12.368378163934425</v>
      </c>
      <c r="C983">
        <v>5.8</v>
      </c>
      <c r="D983">
        <v>4.0999999999999996</v>
      </c>
      <c r="E983">
        <v>987</v>
      </c>
      <c r="F983">
        <v>0.4768</v>
      </c>
    </row>
    <row r="984" spans="1:6">
      <c r="A984">
        <v>0.65423852199999999</v>
      </c>
      <c r="B984">
        <v>12.280638705508197</v>
      </c>
      <c r="C984">
        <v>5.7801</v>
      </c>
      <c r="D984">
        <v>4.0999999999999996</v>
      </c>
      <c r="E984">
        <v>987.04970000000003</v>
      </c>
      <c r="F984">
        <v>0.57640000000000002</v>
      </c>
    </row>
    <row r="985" spans="1:6">
      <c r="A985">
        <v>0.60797196600000003</v>
      </c>
      <c r="B985">
        <v>11.659841288393443</v>
      </c>
      <c r="C985">
        <v>5.7744</v>
      </c>
      <c r="D985">
        <v>4.0999999999999996</v>
      </c>
      <c r="E985">
        <v>987.06389999999999</v>
      </c>
      <c r="F985">
        <v>0.51729999999999998</v>
      </c>
    </row>
    <row r="986" spans="1:6">
      <c r="A986">
        <v>0.67807078399999998</v>
      </c>
      <c r="B986">
        <v>12.579337044346588</v>
      </c>
      <c r="C986">
        <v>5.5987</v>
      </c>
      <c r="D986">
        <v>4.1026999999999996</v>
      </c>
      <c r="E986">
        <v>987.51739999999995</v>
      </c>
      <c r="F986">
        <v>0.5887</v>
      </c>
    </row>
    <row r="987" spans="1:6">
      <c r="A987">
        <v>0.65745234500000005</v>
      </c>
      <c r="B987">
        <v>12.308933912408639</v>
      </c>
      <c r="C987">
        <v>5.5944000000000003</v>
      </c>
      <c r="D987">
        <v>4.1112000000000002</v>
      </c>
      <c r="E987">
        <v>987.5729</v>
      </c>
      <c r="F987">
        <v>0.54900000000000004</v>
      </c>
    </row>
    <row r="988" spans="1:6">
      <c r="A988">
        <v>0.63213723899999996</v>
      </c>
      <c r="B988">
        <v>11.972115630831313</v>
      </c>
      <c r="C988">
        <v>5.593</v>
      </c>
      <c r="D988">
        <v>4.1140999999999996</v>
      </c>
      <c r="E988">
        <v>987.59140000000002</v>
      </c>
      <c r="F988">
        <v>0.55010000000000003</v>
      </c>
    </row>
    <row r="989" spans="1:6">
      <c r="A989">
        <v>0.62166702699999998</v>
      </c>
      <c r="B989">
        <v>11.834072036229832</v>
      </c>
      <c r="C989">
        <v>5.5872999999999999</v>
      </c>
      <c r="D989">
        <v>4.1254999999999997</v>
      </c>
      <c r="E989">
        <v>987.66549999999995</v>
      </c>
      <c r="F989">
        <v>0.50170000000000003</v>
      </c>
    </row>
    <row r="990" spans="1:6">
      <c r="A990">
        <v>0.638903797</v>
      </c>
      <c r="B990">
        <v>12.098876787218678</v>
      </c>
      <c r="C990">
        <v>5.4972000000000003</v>
      </c>
      <c r="D990">
        <v>4.2915000000000001</v>
      </c>
      <c r="E990">
        <v>988.83109999999999</v>
      </c>
      <c r="F990">
        <v>0.495</v>
      </c>
    </row>
    <row r="991" spans="1:6">
      <c r="A991">
        <v>0.61458897599999995</v>
      </c>
      <c r="B991">
        <v>11.771646516196448</v>
      </c>
      <c r="C991">
        <v>5.4957000000000003</v>
      </c>
      <c r="D991">
        <v>4.2872000000000003</v>
      </c>
      <c r="E991">
        <v>988.84680000000003</v>
      </c>
      <c r="F991">
        <v>0.47010000000000002</v>
      </c>
    </row>
    <row r="992" spans="1:6">
      <c r="A992">
        <v>0.74469441199999997</v>
      </c>
      <c r="B992">
        <v>13.480812008051542</v>
      </c>
      <c r="C992">
        <v>5.4943</v>
      </c>
      <c r="D992">
        <v>4.2830000000000004</v>
      </c>
      <c r="E992">
        <v>988.86239999999998</v>
      </c>
      <c r="F992">
        <v>0.59599999999999997</v>
      </c>
    </row>
    <row r="993" spans="1:6">
      <c r="A993">
        <v>0.62288302200000001</v>
      </c>
      <c r="B993">
        <v>11.880724511507566</v>
      </c>
      <c r="C993">
        <v>5.4915000000000003</v>
      </c>
      <c r="D993">
        <v>4.2744</v>
      </c>
      <c r="E993">
        <v>988.89369999999997</v>
      </c>
      <c r="F993">
        <v>0.56459999999999999</v>
      </c>
    </row>
    <row r="994" spans="1:6">
      <c r="A994">
        <v>0.64748346800000001</v>
      </c>
      <c r="B994">
        <v>12.149116512921935</v>
      </c>
      <c r="C994">
        <v>5.4</v>
      </c>
      <c r="D994">
        <v>4</v>
      </c>
      <c r="E994">
        <v>990.01369999999997</v>
      </c>
      <c r="F994">
        <v>0.54549999999999998</v>
      </c>
    </row>
    <row r="995" spans="1:6">
      <c r="A995">
        <v>0.640170515</v>
      </c>
      <c r="B995">
        <v>12.099603451762796</v>
      </c>
      <c r="C995">
        <v>5.4085000000000001</v>
      </c>
      <c r="D995">
        <v>4.0084999999999997</v>
      </c>
      <c r="E995">
        <v>991.02689999999996</v>
      </c>
      <c r="F995">
        <v>0.56040000000000001</v>
      </c>
    </row>
    <row r="996" spans="1:6">
      <c r="A996">
        <v>0.60883325300000002</v>
      </c>
      <c r="B996">
        <v>11.679315649152885</v>
      </c>
      <c r="C996">
        <v>5.4127000000000001</v>
      </c>
      <c r="D996">
        <v>4.0126999999999997</v>
      </c>
      <c r="E996">
        <v>991.09090000000003</v>
      </c>
      <c r="F996">
        <v>0.53259999999999996</v>
      </c>
    </row>
    <row r="997" spans="1:6">
      <c r="A997">
        <v>0.68175363499999997</v>
      </c>
      <c r="B997">
        <v>12.666215782456035</v>
      </c>
      <c r="C997">
        <v>5.5</v>
      </c>
      <c r="D997">
        <v>4.0999999999999996</v>
      </c>
      <c r="E997">
        <v>992.39980000000003</v>
      </c>
      <c r="F997">
        <v>0.4597</v>
      </c>
    </row>
    <row r="998" spans="1:6">
      <c r="A998">
        <v>0.63369858300000004</v>
      </c>
      <c r="B998">
        <v>12.022823885687046</v>
      </c>
      <c r="C998">
        <v>5.5</v>
      </c>
      <c r="D998">
        <v>4.0999999999999996</v>
      </c>
      <c r="E998">
        <v>992.44539999999995</v>
      </c>
      <c r="F998">
        <v>0.46600000000000003</v>
      </c>
    </row>
    <row r="999" spans="1:6">
      <c r="A999">
        <v>0.64122414599999999</v>
      </c>
      <c r="B999">
        <v>12.120278981425466</v>
      </c>
      <c r="C999">
        <v>5.5</v>
      </c>
      <c r="D999">
        <v>4.0999999999999996</v>
      </c>
      <c r="E999">
        <v>992.46810000000005</v>
      </c>
      <c r="F999">
        <v>0.51239999999999997</v>
      </c>
    </row>
    <row r="1000" spans="1:6">
      <c r="A1000">
        <v>0.54545694600000005</v>
      </c>
      <c r="B1000">
        <v>10.812319475078372</v>
      </c>
      <c r="C1000">
        <v>5.5</v>
      </c>
      <c r="D1000">
        <v>4.0999999999999996</v>
      </c>
      <c r="E1000">
        <v>992.50229999999999</v>
      </c>
      <c r="F1000">
        <v>0.51780000000000004</v>
      </c>
    </row>
    <row r="1001" spans="1:6">
      <c r="A1001">
        <v>0.61905330400000003</v>
      </c>
      <c r="B1001">
        <v>11.722853428794229</v>
      </c>
      <c r="C1001">
        <v>5.5084999999999997</v>
      </c>
      <c r="D1001">
        <v>4.0829000000000004</v>
      </c>
      <c r="E1001">
        <v>993.33640000000003</v>
      </c>
      <c r="F1001">
        <v>0.51139999999999997</v>
      </c>
    </row>
    <row r="1002" spans="1:6">
      <c r="A1002">
        <v>0.61456221300000002</v>
      </c>
      <c r="B1002">
        <v>11.765628013555594</v>
      </c>
      <c r="C1002">
        <v>5.6</v>
      </c>
      <c r="D1002">
        <v>3.9</v>
      </c>
      <c r="E1002">
        <v>994.8134</v>
      </c>
      <c r="F1002">
        <v>0.59399999999999997</v>
      </c>
    </row>
    <row r="1003" spans="1:6">
      <c r="A1003">
        <v>0.53146928500000001</v>
      </c>
      <c r="B1003">
        <v>10.607877881324267</v>
      </c>
      <c r="C1003">
        <v>5.6</v>
      </c>
      <c r="D1003">
        <v>3.9</v>
      </c>
      <c r="E1003">
        <v>994.88459999999998</v>
      </c>
      <c r="F1003">
        <v>0.47449999999999998</v>
      </c>
    </row>
    <row r="1004" spans="1:6">
      <c r="A1004">
        <v>0.55719250399999998</v>
      </c>
      <c r="B1004">
        <v>10.678263503187813</v>
      </c>
      <c r="C1004">
        <v>5.6</v>
      </c>
      <c r="D1004">
        <v>3.8972000000000002</v>
      </c>
      <c r="E1004">
        <v>995.83109999999999</v>
      </c>
      <c r="F1004">
        <v>0.41399999999999998</v>
      </c>
    </row>
    <row r="1005" spans="1:6">
      <c r="A1005">
        <v>0.51130479600000001</v>
      </c>
      <c r="B1005">
        <v>10.042338455942971</v>
      </c>
      <c r="C1005">
        <v>5.6</v>
      </c>
      <c r="D1005">
        <v>3.8957000000000002</v>
      </c>
      <c r="E1005">
        <v>995.84680000000003</v>
      </c>
      <c r="F1005">
        <v>0.52549999999999997</v>
      </c>
    </row>
    <row r="1006" spans="1:6">
      <c r="A1006">
        <v>0.51241028300000002</v>
      </c>
      <c r="B1006">
        <v>10.069002485246845</v>
      </c>
      <c r="C1006">
        <v>5.6</v>
      </c>
      <c r="D1006">
        <v>3.8915000000000002</v>
      </c>
      <c r="E1006">
        <v>995.89369999999997</v>
      </c>
      <c r="F1006">
        <v>0.37630000000000002</v>
      </c>
    </row>
    <row r="1007" spans="1:6">
      <c r="A1007">
        <v>0.46008464700000001</v>
      </c>
      <c r="B1007">
        <v>9.5173474657500012</v>
      </c>
      <c r="C1007">
        <v>5.6013999999999999</v>
      </c>
      <c r="D1007">
        <v>3.7942999999999998</v>
      </c>
      <c r="E1007">
        <v>996.91700000000003</v>
      </c>
      <c r="F1007">
        <v>0.44030000000000002</v>
      </c>
    </row>
    <row r="1008" spans="1:6">
      <c r="A1008">
        <v>0.489829242</v>
      </c>
      <c r="B1008">
        <v>9.9425168789375</v>
      </c>
      <c r="C1008">
        <v>5.6028000000000002</v>
      </c>
      <c r="D1008">
        <v>3.7886000000000002</v>
      </c>
      <c r="E1008">
        <v>996.93409999999994</v>
      </c>
      <c r="F1008">
        <v>0.40589999999999998</v>
      </c>
    </row>
    <row r="1009" spans="1:6">
      <c r="A1009">
        <v>0.58113986299999998</v>
      </c>
      <c r="B1009">
        <v>11.2154666571875</v>
      </c>
      <c r="C1009">
        <v>5.6043000000000003</v>
      </c>
      <c r="D1009">
        <v>3.7829000000000002</v>
      </c>
      <c r="E1009">
        <v>996.95119999999997</v>
      </c>
      <c r="F1009">
        <v>0.3775</v>
      </c>
    </row>
    <row r="1010" spans="1:6">
      <c r="A1010">
        <v>0.41323473999999999</v>
      </c>
      <c r="B1010">
        <v>8.8565467305211634</v>
      </c>
      <c r="C1010">
        <v>5.6802000000000001</v>
      </c>
      <c r="D1010">
        <v>3.3210000000000002</v>
      </c>
      <c r="E1010">
        <v>998.18889999999999</v>
      </c>
      <c r="F1010">
        <v>0.36330000000000001</v>
      </c>
    </row>
    <row r="1011" spans="1:6">
      <c r="A1011">
        <v>0.45073771499999998</v>
      </c>
      <c r="B1011">
        <v>9.3997906515380496</v>
      </c>
      <c r="C1011">
        <v>5.6773999999999996</v>
      </c>
      <c r="D1011">
        <v>3.3096000000000001</v>
      </c>
      <c r="E1011">
        <v>998.20169999999996</v>
      </c>
      <c r="F1011">
        <v>0.35909999999999997</v>
      </c>
    </row>
    <row r="1012" spans="1:6">
      <c r="A1012">
        <v>0.37013623099999998</v>
      </c>
      <c r="B1012">
        <v>8.0711721550060549</v>
      </c>
      <c r="C1012">
        <v>5.5027999999999997</v>
      </c>
      <c r="D1012">
        <v>2.6141000000000001</v>
      </c>
      <c r="E1012">
        <v>999.01130000000001</v>
      </c>
      <c r="F1012">
        <v>0.3322</v>
      </c>
    </row>
    <row r="1013" spans="1:6">
      <c r="A1013">
        <v>0.40665572900000002</v>
      </c>
      <c r="B1013">
        <v>8.6151720421036249</v>
      </c>
      <c r="C1013">
        <v>5.5057</v>
      </c>
      <c r="D1013">
        <v>2.6284000000000001</v>
      </c>
      <c r="E1013">
        <v>999.02269999999999</v>
      </c>
      <c r="F1013">
        <v>0.32250000000000001</v>
      </c>
    </row>
    <row r="1014" spans="1:6">
      <c r="A1014">
        <v>0.467374444</v>
      </c>
      <c r="B1014">
        <v>9.5031360841385837</v>
      </c>
      <c r="C1014">
        <v>5.5114000000000001</v>
      </c>
      <c r="D1014">
        <v>2.6568000000000001</v>
      </c>
      <c r="E1014">
        <v>999.04549999999995</v>
      </c>
      <c r="F1014">
        <v>0.39489999999999997</v>
      </c>
    </row>
    <row r="1015" spans="1:6">
      <c r="A1015">
        <v>0.41960698400000002</v>
      </c>
      <c r="B1015">
        <v>8.9006961044827584</v>
      </c>
      <c r="C1015">
        <v>5.5872000000000002</v>
      </c>
      <c r="D1015">
        <v>3.1</v>
      </c>
      <c r="E1015">
        <v>999.43409999999994</v>
      </c>
      <c r="F1015">
        <v>0.3362</v>
      </c>
    </row>
    <row r="1016" spans="1:6">
      <c r="A1016">
        <v>0.47425797600000003</v>
      </c>
      <c r="B1016">
        <v>9.6939726960689647</v>
      </c>
      <c r="C1016">
        <v>5.5659000000000001</v>
      </c>
      <c r="D1016">
        <v>3.1</v>
      </c>
      <c r="E1016">
        <v>999.49090000000001</v>
      </c>
      <c r="F1016">
        <v>0.41970000000000002</v>
      </c>
    </row>
    <row r="1017" spans="1:6">
      <c r="A1017">
        <v>0.48648369299999999</v>
      </c>
      <c r="B1017">
        <v>9.8690010140689655</v>
      </c>
      <c r="C1017">
        <v>5.5616000000000003</v>
      </c>
      <c r="D1017">
        <v>3.1</v>
      </c>
      <c r="E1017">
        <v>999.50229999999999</v>
      </c>
      <c r="F1017">
        <v>0.41039999999999999</v>
      </c>
    </row>
    <row r="1018" spans="1:6">
      <c r="A1018">
        <v>0.48962026800000003</v>
      </c>
      <c r="B1018">
        <v>9.9497152035172416</v>
      </c>
      <c r="C1018">
        <v>5.3</v>
      </c>
      <c r="D1018">
        <v>3.0789</v>
      </c>
      <c r="E1018">
        <v>1000.2492</v>
      </c>
      <c r="F1018">
        <v>0.46810000000000002</v>
      </c>
    </row>
    <row r="1019" spans="1:6">
      <c r="A1019">
        <v>0.59833210699999995</v>
      </c>
      <c r="B1019">
        <v>11.457441937862068</v>
      </c>
      <c r="C1019">
        <v>5.3</v>
      </c>
      <c r="D1019">
        <v>3.0661</v>
      </c>
      <c r="E1019">
        <v>1000.2791</v>
      </c>
      <c r="F1019">
        <v>0.52549999999999997</v>
      </c>
    </row>
    <row r="1020" spans="1:6">
      <c r="A1020">
        <v>0.48925221000000002</v>
      </c>
      <c r="B1020">
        <v>9.8805883448275864</v>
      </c>
      <c r="C1020">
        <v>5.3</v>
      </c>
      <c r="D1020">
        <v>2.8</v>
      </c>
      <c r="E1020">
        <v>1000.8999</v>
      </c>
      <c r="F1020">
        <v>0.51680000000000004</v>
      </c>
    </row>
    <row r="1021" spans="1:6">
      <c r="A1021">
        <v>0.47425365400000002</v>
      </c>
      <c r="B1021">
        <v>9.6656461760171446</v>
      </c>
      <c r="C1021">
        <v>5.3</v>
      </c>
      <c r="D1021">
        <v>2.7829999999999999</v>
      </c>
      <c r="E1021">
        <v>1000.9511</v>
      </c>
      <c r="F1021">
        <v>0.40799999999999997</v>
      </c>
    </row>
    <row r="1022" spans="1:6">
      <c r="A1022">
        <v>0.43996167200000003</v>
      </c>
      <c r="B1022">
        <v>9.1517163963963952</v>
      </c>
      <c r="C1022">
        <v>5.3</v>
      </c>
      <c r="D1022">
        <v>2.5</v>
      </c>
      <c r="E1022">
        <v>1001.8</v>
      </c>
      <c r="F1022">
        <v>0.38679999999999998</v>
      </c>
    </row>
    <row r="1023" spans="1:6">
      <c r="A1023">
        <v>0.51492494300000002</v>
      </c>
      <c r="B1023">
        <v>10.218689304301339</v>
      </c>
      <c r="C1023">
        <v>5.3</v>
      </c>
      <c r="D1023">
        <v>2.4786999999999999</v>
      </c>
      <c r="E1023">
        <v>1001.871</v>
      </c>
      <c r="F1023">
        <v>0.38879999999999998</v>
      </c>
    </row>
    <row r="1024" spans="1:6">
      <c r="A1024">
        <v>0.415643871</v>
      </c>
      <c r="B1024">
        <v>8.7918142402978976</v>
      </c>
      <c r="C1024">
        <v>5.3</v>
      </c>
      <c r="D1024">
        <v>2.4702000000000002</v>
      </c>
      <c r="E1024">
        <v>1001.8995</v>
      </c>
      <c r="F1024">
        <v>0.39090000000000003</v>
      </c>
    </row>
    <row r="1025" spans="1:6">
      <c r="A1025">
        <v>0.24298217899999999</v>
      </c>
      <c r="B1025">
        <v>6.2858002191331162</v>
      </c>
      <c r="C1025">
        <v>5.3</v>
      </c>
      <c r="D1025">
        <v>2.5057</v>
      </c>
      <c r="E1025">
        <v>1003.4511</v>
      </c>
      <c r="F1025">
        <v>0.17460000000000001</v>
      </c>
    </row>
    <row r="1026" spans="1:6">
      <c r="A1026">
        <v>0.36556756499999998</v>
      </c>
      <c r="B1026">
        <v>8.1647934822587711</v>
      </c>
      <c r="C1026">
        <v>5.3</v>
      </c>
      <c r="D1026">
        <v>2.5127999999999999</v>
      </c>
      <c r="E1026">
        <v>1003.5151</v>
      </c>
      <c r="F1026">
        <v>0.33100000000000002</v>
      </c>
    </row>
    <row r="1027" spans="1:6">
      <c r="A1027">
        <v>0.26278021899999998</v>
      </c>
      <c r="B1027">
        <v>6.4700976601304525</v>
      </c>
      <c r="C1027">
        <v>5.3</v>
      </c>
      <c r="D1027">
        <v>2.6057000000000001</v>
      </c>
      <c r="E1027">
        <v>1004.2929</v>
      </c>
      <c r="F1027">
        <v>0.26690000000000003</v>
      </c>
    </row>
    <row r="1028" spans="1:6">
      <c r="A1028">
        <v>0.20574693399999999</v>
      </c>
      <c r="B1028">
        <v>5.5582230806479114</v>
      </c>
      <c r="C1028">
        <v>5.3</v>
      </c>
      <c r="D1028">
        <v>2.6227</v>
      </c>
      <c r="E1028">
        <v>1004.2716</v>
      </c>
      <c r="F1028">
        <v>0.2203</v>
      </c>
    </row>
    <row r="1029" spans="1:6">
      <c r="A1029">
        <v>0.241553515</v>
      </c>
      <c r="B1029">
        <v>6.1489329888299142</v>
      </c>
      <c r="C1029">
        <v>5.3</v>
      </c>
      <c r="D1029">
        <v>2.6398000000000001</v>
      </c>
      <c r="E1029">
        <v>1004.2503</v>
      </c>
      <c r="F1029">
        <v>0.18590000000000001</v>
      </c>
    </row>
    <row r="1030" spans="1:6">
      <c r="A1030">
        <v>0.14973145700000001</v>
      </c>
      <c r="B1030">
        <v>4.6987141262111649</v>
      </c>
      <c r="C1030">
        <v>5.3</v>
      </c>
      <c r="D1030">
        <v>2.9996999999999998</v>
      </c>
      <c r="E1030">
        <v>1003.8004</v>
      </c>
      <c r="F1030">
        <v>0.29559999999999997</v>
      </c>
    </row>
    <row r="1031" spans="1:6">
      <c r="A1031">
        <v>0.375968635</v>
      </c>
      <c r="B1031">
        <v>8.3429011694999993</v>
      </c>
      <c r="C1031">
        <v>5.3</v>
      </c>
      <c r="D1031">
        <v>3.0055999999999998</v>
      </c>
      <c r="E1031">
        <v>1003.7776</v>
      </c>
      <c r="F1031">
        <v>0.31819999999999998</v>
      </c>
    </row>
    <row r="1032" spans="1:6">
      <c r="A1032">
        <v>0.26637959500000002</v>
      </c>
      <c r="B1032">
        <v>6.7298073125000002</v>
      </c>
      <c r="C1032">
        <v>5.3028000000000004</v>
      </c>
      <c r="D1032">
        <v>3.1</v>
      </c>
      <c r="E1032">
        <v>1003.4113</v>
      </c>
      <c r="F1032">
        <v>0.2349</v>
      </c>
    </row>
    <row r="1033" spans="1:6">
      <c r="A1033">
        <v>0.24748690400000001</v>
      </c>
      <c r="B1033">
        <v>6.4314073124999993</v>
      </c>
      <c r="C1033">
        <v>5.3071000000000002</v>
      </c>
      <c r="D1033">
        <v>3.1</v>
      </c>
      <c r="E1033">
        <v>1003.4284</v>
      </c>
      <c r="F1033">
        <v>0.2278</v>
      </c>
    </row>
    <row r="1034" spans="1:6">
      <c r="A1034">
        <v>0.16794601100000001</v>
      </c>
      <c r="B1034">
        <v>5.1048073125000002</v>
      </c>
      <c r="C1034">
        <v>5.3113999999999999</v>
      </c>
      <c r="D1034">
        <v>3.1</v>
      </c>
      <c r="E1034">
        <v>1003.4455</v>
      </c>
      <c r="F1034">
        <v>0.2034</v>
      </c>
    </row>
    <row r="1035" spans="1:6">
      <c r="A1035">
        <v>0.16902977199999999</v>
      </c>
      <c r="B1035">
        <v>5.1241073124999996</v>
      </c>
      <c r="C1035">
        <v>5.3128000000000002</v>
      </c>
      <c r="D1035">
        <v>3.1</v>
      </c>
      <c r="E1035">
        <v>1003.4511</v>
      </c>
      <c r="F1035">
        <v>0.19420000000000001</v>
      </c>
    </row>
    <row r="1036" spans="1:6">
      <c r="A1036">
        <v>0.14631150700000001</v>
      </c>
      <c r="B1036">
        <v>4.6345528627748536</v>
      </c>
      <c r="C1036">
        <v>5.4169999999999998</v>
      </c>
      <c r="D1036">
        <v>3.1114000000000002</v>
      </c>
      <c r="E1036">
        <v>1003.8</v>
      </c>
      <c r="F1036">
        <v>0.1542</v>
      </c>
    </row>
    <row r="1037" spans="1:6">
      <c r="A1037">
        <v>0.16246502099999999</v>
      </c>
      <c r="B1037">
        <v>4.9913111863747268</v>
      </c>
      <c r="C1037">
        <v>5.4298000000000002</v>
      </c>
      <c r="D1037">
        <v>3.1198999999999999</v>
      </c>
      <c r="E1037">
        <v>1003.8</v>
      </c>
      <c r="F1037">
        <v>0.18160000000000001</v>
      </c>
    </row>
    <row r="1038" spans="1:6">
      <c r="A1038">
        <v>0.11316324</v>
      </c>
      <c r="B1038">
        <v>3.4713019375737701</v>
      </c>
      <c r="C1038">
        <v>6.1013999999999999</v>
      </c>
      <c r="D1038">
        <v>3.1112000000000002</v>
      </c>
      <c r="E1038">
        <v>1002.9958</v>
      </c>
      <c r="F1038">
        <v>0.15329999999999999</v>
      </c>
    </row>
    <row r="1039" spans="1:6">
      <c r="A1039">
        <v>0.26668196900000002</v>
      </c>
      <c r="B1039">
        <v>6.6743704687397276</v>
      </c>
      <c r="C1039">
        <v>6.2057000000000002</v>
      </c>
      <c r="D1039">
        <v>3.8858000000000001</v>
      </c>
      <c r="E1039">
        <v>1002.6716</v>
      </c>
      <c r="F1039">
        <v>0.2364</v>
      </c>
    </row>
    <row r="1040" spans="1:6">
      <c r="A1040">
        <v>0.40707016000000001</v>
      </c>
      <c r="B1040">
        <v>8.7144703330360596</v>
      </c>
      <c r="C1040">
        <v>6.3997999999999999</v>
      </c>
      <c r="D1040">
        <v>3.4003999999999999</v>
      </c>
      <c r="E1040">
        <v>1001.7008</v>
      </c>
      <c r="F1040">
        <v>0.3664</v>
      </c>
    </row>
    <row r="1041" spans="1:6">
      <c r="A1041">
        <v>0.40902918599999999</v>
      </c>
      <c r="B1041">
        <v>8.7464923544312896</v>
      </c>
      <c r="C1041">
        <v>6.4027000000000003</v>
      </c>
      <c r="D1041">
        <v>3.3973</v>
      </c>
      <c r="E1041">
        <v>1001.6826</v>
      </c>
      <c r="F1041">
        <v>0.4027</v>
      </c>
    </row>
    <row r="1042" spans="1:6">
      <c r="A1042">
        <v>0.41289091100000003</v>
      </c>
      <c r="B1042">
        <v>8.8066773405335699</v>
      </c>
      <c r="C1042">
        <v>6.4055</v>
      </c>
      <c r="D1042">
        <v>3.3944999999999999</v>
      </c>
      <c r="E1042">
        <v>1001.6641</v>
      </c>
      <c r="F1042">
        <v>0.32729999999999998</v>
      </c>
    </row>
    <row r="1043" spans="1:6">
      <c r="A1043">
        <v>0.39098888599999998</v>
      </c>
      <c r="B1043">
        <v>8.4909747193605529</v>
      </c>
      <c r="C1043">
        <v>6.4112</v>
      </c>
      <c r="D1043">
        <v>3.3887999999999998</v>
      </c>
      <c r="E1043">
        <v>1001.6271</v>
      </c>
      <c r="F1043">
        <v>0.24879999999999999</v>
      </c>
    </row>
    <row r="1044" spans="1:6">
      <c r="A1044">
        <v>0.24128045100000001</v>
      </c>
      <c r="B1044">
        <v>6.3851916560490682</v>
      </c>
      <c r="C1044">
        <v>6.6</v>
      </c>
      <c r="D1044">
        <v>3.2</v>
      </c>
      <c r="E1044">
        <v>1000.4002</v>
      </c>
      <c r="F1044">
        <v>0.21440000000000001</v>
      </c>
    </row>
    <row r="1045" spans="1:6">
      <c r="A1045">
        <v>0.26901313700000001</v>
      </c>
      <c r="B1045">
        <v>6.8215853824769646</v>
      </c>
      <c r="C1045">
        <v>6.6056999999999997</v>
      </c>
      <c r="D1045">
        <v>3.2084999999999999</v>
      </c>
      <c r="E1045">
        <v>1000.3406</v>
      </c>
      <c r="F1045">
        <v>0.16</v>
      </c>
    </row>
    <row r="1046" spans="1:6">
      <c r="A1046">
        <v>0.177428111</v>
      </c>
      <c r="B1046">
        <v>5.3111641924706987</v>
      </c>
      <c r="C1046">
        <v>6.6227</v>
      </c>
      <c r="D1046">
        <v>3.2341000000000002</v>
      </c>
      <c r="E1046">
        <v>1000.1614</v>
      </c>
      <c r="F1046">
        <v>0.20910000000000001</v>
      </c>
    </row>
    <row r="1047" spans="1:6">
      <c r="A1047">
        <v>0.14754703599999999</v>
      </c>
      <c r="B1047">
        <v>4.6311604372901787</v>
      </c>
      <c r="C1047">
        <v>6.8</v>
      </c>
      <c r="D1047">
        <v>3.5070999999999999</v>
      </c>
      <c r="E1047">
        <v>998.28009999999995</v>
      </c>
      <c r="F1047">
        <v>0.19489999999999999</v>
      </c>
    </row>
    <row r="1048" spans="1:6">
      <c r="A1048">
        <v>0.437277943</v>
      </c>
      <c r="B1048">
        <v>9.4245384219734962</v>
      </c>
      <c r="C1048">
        <v>6.8</v>
      </c>
      <c r="D1048">
        <v>4.0999999999999996</v>
      </c>
      <c r="E1048">
        <v>995.10029999999995</v>
      </c>
      <c r="F1048">
        <v>0.24740000000000001</v>
      </c>
    </row>
    <row r="1049" spans="1:6">
      <c r="A1049">
        <v>0.50556540500000002</v>
      </c>
      <c r="B1049">
        <v>10.355896914777439</v>
      </c>
      <c r="C1049">
        <v>6.8986000000000001</v>
      </c>
      <c r="D1049">
        <v>3.0901000000000001</v>
      </c>
      <c r="E1049">
        <v>992.36590000000001</v>
      </c>
      <c r="F1049">
        <v>0.37409999999999999</v>
      </c>
    </row>
    <row r="1050" spans="1:6">
      <c r="A1050">
        <v>0.38267439599999997</v>
      </c>
      <c r="B1050">
        <v>8.5720785779092079</v>
      </c>
      <c r="C1050">
        <v>6.8929</v>
      </c>
      <c r="D1050">
        <v>3.0503</v>
      </c>
      <c r="E1050">
        <v>992.22950000000003</v>
      </c>
      <c r="F1050">
        <v>0.31169999999999998</v>
      </c>
    </row>
    <row r="1051" spans="1:6">
      <c r="A1051">
        <v>0.395938128</v>
      </c>
      <c r="B1051">
        <v>8.7675195074386423</v>
      </c>
      <c r="C1051">
        <v>6.8886000000000003</v>
      </c>
      <c r="D1051">
        <v>3.0204</v>
      </c>
      <c r="E1051">
        <v>992.12710000000004</v>
      </c>
      <c r="F1051">
        <v>0.35039999999999999</v>
      </c>
    </row>
    <row r="1052" spans="1:6">
      <c r="A1052">
        <v>0.57392263399999999</v>
      </c>
      <c r="B1052">
        <v>11.281315862068965</v>
      </c>
      <c r="C1052">
        <v>6.8</v>
      </c>
      <c r="D1052">
        <v>2.3933</v>
      </c>
      <c r="E1052">
        <v>989.96640000000002</v>
      </c>
      <c r="F1052">
        <v>0.4027</v>
      </c>
    </row>
    <row r="1053" spans="1:6">
      <c r="A1053">
        <v>0.53848040100000005</v>
      </c>
      <c r="B1053">
        <v>10.789515862068967</v>
      </c>
      <c r="C1053">
        <v>6.8</v>
      </c>
      <c r="D1053">
        <v>2.3576999999999999</v>
      </c>
      <c r="E1053">
        <v>989.7885</v>
      </c>
      <c r="F1053">
        <v>0.49659999999999999</v>
      </c>
    </row>
    <row r="1054" spans="1:6">
      <c r="A1054">
        <v>0.98011451999999999</v>
      </c>
      <c r="B1054">
        <v>16.461572359851665</v>
      </c>
      <c r="C1054">
        <v>6.7435999999999998</v>
      </c>
      <c r="D1054">
        <v>2.1074000000000002</v>
      </c>
      <c r="E1054">
        <v>980.03629999999998</v>
      </c>
      <c r="F1054">
        <v>0.93489999999999995</v>
      </c>
    </row>
    <row r="1055" spans="1:6">
      <c r="A1055">
        <v>0.98826640799999999</v>
      </c>
      <c r="B1055">
        <v>16.516778934190665</v>
      </c>
      <c r="C1055">
        <v>6.7</v>
      </c>
      <c r="D1055">
        <v>2.5</v>
      </c>
      <c r="E1055">
        <v>979.63490000000002</v>
      </c>
      <c r="F1055">
        <v>0.76</v>
      </c>
    </row>
    <row r="1056" spans="1:6">
      <c r="A1056">
        <v>0.987152696</v>
      </c>
      <c r="B1056">
        <v>16.311011170836949</v>
      </c>
      <c r="C1056">
        <v>6.6971999999999996</v>
      </c>
      <c r="D1056">
        <v>2.5141</v>
      </c>
      <c r="E1056">
        <v>982.30179999999996</v>
      </c>
      <c r="F1056">
        <v>0.93479999999999996</v>
      </c>
    </row>
    <row r="1057" spans="1:6">
      <c r="A1057">
        <v>0.89166814100000003</v>
      </c>
      <c r="B1057">
        <v>15.176081616341945</v>
      </c>
      <c r="C1057">
        <v>6.6957000000000004</v>
      </c>
      <c r="D1057">
        <v>2.5213000000000001</v>
      </c>
      <c r="E1057">
        <v>982.35299999999995</v>
      </c>
      <c r="F1057">
        <v>0.95979999999999999</v>
      </c>
    </row>
    <row r="1058" spans="1:6">
      <c r="A1058">
        <v>0.86544698499999995</v>
      </c>
      <c r="B1058">
        <v>14.858546579443098</v>
      </c>
      <c r="C1058">
        <v>6.6943000000000001</v>
      </c>
      <c r="D1058">
        <v>2.5284</v>
      </c>
      <c r="E1058">
        <v>982.40419999999995</v>
      </c>
      <c r="F1058">
        <v>0.7883</v>
      </c>
    </row>
    <row r="1059" spans="1:6">
      <c r="A1059">
        <v>0.71158945600000001</v>
      </c>
      <c r="B1059">
        <v>13.019987925701326</v>
      </c>
      <c r="C1059">
        <v>6.6</v>
      </c>
      <c r="D1059">
        <v>2.9914999999999998</v>
      </c>
      <c r="E1059">
        <v>985.98760000000004</v>
      </c>
      <c r="F1059">
        <v>0.70379999999999998</v>
      </c>
    </row>
    <row r="1060" spans="1:6">
      <c r="A1060">
        <v>0.89504706899999997</v>
      </c>
      <c r="B1060">
        <v>15.295197458598571</v>
      </c>
      <c r="C1060">
        <v>6.6</v>
      </c>
      <c r="D1060">
        <v>2.9773000000000001</v>
      </c>
      <c r="E1060">
        <v>986.30020000000002</v>
      </c>
      <c r="F1060">
        <v>0.66710000000000003</v>
      </c>
    </row>
    <row r="1061" spans="1:6">
      <c r="A1061">
        <v>0.90818768699999997</v>
      </c>
      <c r="B1061">
        <v>14.923136183360171</v>
      </c>
      <c r="C1061">
        <v>6.6028000000000002</v>
      </c>
      <c r="D1061">
        <v>2.8028</v>
      </c>
      <c r="E1061">
        <v>990.2885</v>
      </c>
      <c r="F1061">
        <v>0.73270000000000002</v>
      </c>
    </row>
    <row r="1062" spans="1:6">
      <c r="A1062">
        <v>0.86075031800000001</v>
      </c>
      <c r="B1062">
        <v>14.422000106844404</v>
      </c>
      <c r="C1062">
        <v>6.6113</v>
      </c>
      <c r="D1062">
        <v>2.8113000000000001</v>
      </c>
      <c r="E1062">
        <v>990.56179999999995</v>
      </c>
      <c r="F1062">
        <v>0.58620000000000005</v>
      </c>
    </row>
    <row r="1063" spans="1:6">
      <c r="A1063">
        <v>0.78385817999999996</v>
      </c>
      <c r="B1063">
        <v>13.898396140294734</v>
      </c>
      <c r="C1063">
        <v>6.6943000000000001</v>
      </c>
      <c r="D1063">
        <v>2.9397000000000002</v>
      </c>
      <c r="E1063">
        <v>993.54179999999997</v>
      </c>
      <c r="F1063">
        <v>0.55889999999999995</v>
      </c>
    </row>
    <row r="1064" spans="1:6">
      <c r="A1064">
        <v>0.68658208799999998</v>
      </c>
      <c r="B1064">
        <v>12.639424412942692</v>
      </c>
      <c r="C1064">
        <v>6.6928999999999998</v>
      </c>
      <c r="D1064">
        <v>2.9497</v>
      </c>
      <c r="E1064">
        <v>993.57740000000001</v>
      </c>
      <c r="F1064">
        <v>0.64090000000000003</v>
      </c>
    </row>
    <row r="1065" spans="1:6">
      <c r="A1065">
        <v>0.59201997500000003</v>
      </c>
      <c r="B1065">
        <v>10.868853121670865</v>
      </c>
      <c r="C1065">
        <v>6.6</v>
      </c>
      <c r="D1065">
        <v>3.5872000000000002</v>
      </c>
      <c r="E1065">
        <v>996.14300000000003</v>
      </c>
      <c r="F1065">
        <v>0.498</v>
      </c>
    </row>
    <row r="1066" spans="1:6">
      <c r="A1066">
        <v>0.58756792499999999</v>
      </c>
      <c r="B1066">
        <v>11.273308295775962</v>
      </c>
      <c r="C1066">
        <v>6.5900999999999996</v>
      </c>
      <c r="D1066">
        <v>3.4901</v>
      </c>
      <c r="E1066">
        <v>997.94820000000004</v>
      </c>
      <c r="F1066">
        <v>0.42280000000000001</v>
      </c>
    </row>
    <row r="1067" spans="1:6">
      <c r="A1067">
        <v>0.57208156600000004</v>
      </c>
      <c r="B1067">
        <v>11.061668822355598</v>
      </c>
      <c r="C1067">
        <v>6.5887000000000002</v>
      </c>
      <c r="D1067">
        <v>3.4887000000000001</v>
      </c>
      <c r="E1067">
        <v>997.96960000000001</v>
      </c>
      <c r="F1067">
        <v>0.53510000000000002</v>
      </c>
    </row>
    <row r="1068" spans="1:6">
      <c r="A1068">
        <v>0.50279766299999995</v>
      </c>
      <c r="B1068">
        <v>10.134889814103705</v>
      </c>
      <c r="C1068">
        <v>6.5007000000000001</v>
      </c>
      <c r="D1068">
        <v>3.3978999999999999</v>
      </c>
      <c r="E1068">
        <v>999.31259999999997</v>
      </c>
      <c r="F1068">
        <v>0.48199999999999998</v>
      </c>
    </row>
    <row r="1069" spans="1:6">
      <c r="A1069">
        <v>0.60494506400000003</v>
      </c>
      <c r="B1069">
        <v>11.550480767525926</v>
      </c>
      <c r="C1069">
        <v>6.5027999999999997</v>
      </c>
      <c r="D1069">
        <v>3.3915000000000002</v>
      </c>
      <c r="E1069">
        <v>999.351</v>
      </c>
      <c r="F1069">
        <v>0.56420000000000003</v>
      </c>
    </row>
    <row r="1070" spans="1:6">
      <c r="A1070">
        <v>0.51838576800000002</v>
      </c>
      <c r="B1070">
        <v>10.355290337777779</v>
      </c>
      <c r="C1070">
        <v>6.5049999999999999</v>
      </c>
      <c r="D1070">
        <v>3.3851</v>
      </c>
      <c r="E1070">
        <v>999.38940000000002</v>
      </c>
      <c r="F1070">
        <v>0.52210000000000001</v>
      </c>
    </row>
    <row r="1071" spans="1:6">
      <c r="A1071">
        <v>0.41905125999999998</v>
      </c>
      <c r="B1071">
        <v>8.9364679111111105</v>
      </c>
      <c r="C1071">
        <v>6.55</v>
      </c>
      <c r="D1071">
        <v>3.2501000000000002</v>
      </c>
      <c r="E1071">
        <v>1000.1996</v>
      </c>
      <c r="F1071">
        <v>0.44080000000000003</v>
      </c>
    </row>
    <row r="1072" spans="1:6">
      <c r="A1072">
        <v>0.42282840599999999</v>
      </c>
      <c r="B1072">
        <v>8.991798228918519</v>
      </c>
      <c r="C1072">
        <v>6.5507</v>
      </c>
      <c r="D1072">
        <v>3.2479</v>
      </c>
      <c r="E1072">
        <v>1000.2124</v>
      </c>
      <c r="F1072">
        <v>0.38140000000000002</v>
      </c>
    </row>
    <row r="1073" spans="1:6">
      <c r="A1073">
        <v>0.59468579300000002</v>
      </c>
      <c r="B1073">
        <v>11.41818918234074</v>
      </c>
      <c r="C1073">
        <v>6.5528000000000004</v>
      </c>
      <c r="D1073">
        <v>3.2414999999999998</v>
      </c>
      <c r="E1073">
        <v>1000.2507000000001</v>
      </c>
      <c r="F1073">
        <v>0.57950000000000002</v>
      </c>
    </row>
    <row r="1074" spans="1:6">
      <c r="A1074">
        <v>0.53889065999999997</v>
      </c>
      <c r="B1074">
        <v>10.6494290704</v>
      </c>
      <c r="C1074">
        <v>6.5556999999999999</v>
      </c>
      <c r="D1074">
        <v>3.2330000000000001</v>
      </c>
      <c r="E1074">
        <v>1000.3019</v>
      </c>
      <c r="F1074">
        <v>0.52439999999999998</v>
      </c>
    </row>
    <row r="1075" spans="1:6">
      <c r="A1075">
        <v>0.51245617899999996</v>
      </c>
      <c r="B1075">
        <v>10.278959388207408</v>
      </c>
      <c r="C1075">
        <v>6.5564</v>
      </c>
      <c r="D1075">
        <v>3.2309000000000001</v>
      </c>
      <c r="E1075">
        <v>1000.3147</v>
      </c>
      <c r="F1075">
        <v>0.40849999999999997</v>
      </c>
    </row>
    <row r="1076" spans="1:6">
      <c r="A1076">
        <v>0.44513469900000002</v>
      </c>
      <c r="B1076">
        <v>9.3230637279290764</v>
      </c>
      <c r="C1076">
        <v>6.6</v>
      </c>
      <c r="D1076">
        <v>3.1013000000000002</v>
      </c>
      <c r="E1076">
        <v>1001.104</v>
      </c>
      <c r="F1076">
        <v>0.373</v>
      </c>
    </row>
    <row r="1077" spans="1:6">
      <c r="A1077">
        <v>0.31455451299999998</v>
      </c>
      <c r="B1077">
        <v>7.3962086358700319</v>
      </c>
      <c r="C1077">
        <v>6.6</v>
      </c>
      <c r="D1077">
        <v>3.2</v>
      </c>
      <c r="E1077">
        <v>1001.4</v>
      </c>
      <c r="F1077">
        <v>0.33679999999999999</v>
      </c>
    </row>
    <row r="1078" spans="1:6">
      <c r="A1078">
        <v>0.370138258</v>
      </c>
      <c r="B1078">
        <v>8.2328837520625004</v>
      </c>
      <c r="C1078">
        <v>6.5942999999999996</v>
      </c>
      <c r="D1078">
        <v>3.1149</v>
      </c>
      <c r="E1078">
        <v>1001.4284</v>
      </c>
      <c r="F1078">
        <v>0.35770000000000002</v>
      </c>
    </row>
    <row r="1079" spans="1:6">
      <c r="A1079">
        <v>0.51265442400000005</v>
      </c>
      <c r="B1079">
        <v>10.297745369187499</v>
      </c>
      <c r="C1079">
        <v>6.5885999999999996</v>
      </c>
      <c r="D1079">
        <v>3.0295000000000001</v>
      </c>
      <c r="E1079">
        <v>1001.4568</v>
      </c>
      <c r="F1079">
        <v>0.34799999999999998</v>
      </c>
    </row>
    <row r="1080" spans="1:6">
      <c r="A1080">
        <v>0.44082549199999999</v>
      </c>
      <c r="B1080">
        <v>9.2184326250000002</v>
      </c>
      <c r="C1080">
        <v>6.5</v>
      </c>
      <c r="D1080">
        <v>1.7</v>
      </c>
      <c r="E1080">
        <v>1001.9</v>
      </c>
      <c r="F1080">
        <v>0.38080000000000003</v>
      </c>
    </row>
    <row r="1081" spans="1:6">
      <c r="A1081">
        <v>0.43815222399999998</v>
      </c>
      <c r="B1081">
        <v>9.1788799849699405</v>
      </c>
      <c r="C1081">
        <v>6.5</v>
      </c>
      <c r="D1081">
        <v>1.7725</v>
      </c>
      <c r="E1081">
        <v>1001.8872</v>
      </c>
      <c r="F1081">
        <v>0.31390000000000001</v>
      </c>
    </row>
    <row r="1082" spans="1:6">
      <c r="A1082">
        <v>0.42749774499999998</v>
      </c>
      <c r="B1082">
        <v>9.0232297910840593</v>
      </c>
      <c r="C1082">
        <v>6.5</v>
      </c>
      <c r="D1082">
        <v>1.7966</v>
      </c>
      <c r="E1082">
        <v>1001.8828999999999</v>
      </c>
      <c r="F1082">
        <v>0.34229999999999999</v>
      </c>
    </row>
    <row r="1083" spans="1:6">
      <c r="A1083">
        <v>0.41608578000000002</v>
      </c>
      <c r="B1083">
        <v>8.8553683013743782</v>
      </c>
      <c r="C1083">
        <v>6.5</v>
      </c>
      <c r="D1083">
        <v>1.8691</v>
      </c>
      <c r="E1083">
        <v>1001.8702</v>
      </c>
      <c r="F1083">
        <v>0.29260000000000003</v>
      </c>
    </row>
    <row r="1084" spans="1:6">
      <c r="A1084">
        <v>0.38072228400000002</v>
      </c>
      <c r="B1084">
        <v>8.3320151573226084</v>
      </c>
      <c r="C1084">
        <v>6.5</v>
      </c>
      <c r="D1084">
        <v>1.8933</v>
      </c>
      <c r="E1084">
        <v>1001.8659</v>
      </c>
      <c r="F1084">
        <v>0.36890000000000001</v>
      </c>
    </row>
    <row r="1085" spans="1:6">
      <c r="A1085">
        <v>0.41044112999999999</v>
      </c>
      <c r="B1085">
        <v>8.7719612741977304</v>
      </c>
      <c r="C1085">
        <v>6.5</v>
      </c>
      <c r="D1085">
        <v>1.9174</v>
      </c>
      <c r="E1085">
        <v>1001.8616</v>
      </c>
      <c r="F1085">
        <v>0.34810000000000002</v>
      </c>
    </row>
    <row r="1086" spans="1:6">
      <c r="A1086">
        <v>0.384706944</v>
      </c>
      <c r="B1086">
        <v>8.3793748910242769</v>
      </c>
      <c r="C1086">
        <v>6.5</v>
      </c>
      <c r="D1086">
        <v>3.4</v>
      </c>
      <c r="E1086">
        <v>1001.6079999999999</v>
      </c>
      <c r="F1086">
        <v>0.38219999999999998</v>
      </c>
    </row>
    <row r="1087" spans="1:6">
      <c r="A1087">
        <v>0.408445269</v>
      </c>
      <c r="B1087">
        <v>8.731488897555554</v>
      </c>
      <c r="C1087">
        <v>6.5</v>
      </c>
      <c r="D1087">
        <v>3.4</v>
      </c>
      <c r="E1087">
        <v>1001.6165999999999</v>
      </c>
      <c r="F1087">
        <v>0.3276</v>
      </c>
    </row>
    <row r="1088" spans="1:6">
      <c r="A1088">
        <v>0.414025158</v>
      </c>
      <c r="B1088">
        <v>8.8213047267123059</v>
      </c>
      <c r="C1088">
        <v>6.5</v>
      </c>
      <c r="D1088">
        <v>3.4</v>
      </c>
      <c r="E1088">
        <v>1001.6593</v>
      </c>
      <c r="F1088">
        <v>0.3085</v>
      </c>
    </row>
    <row r="1089" spans="1:6">
      <c r="A1089">
        <v>0.37158593499999998</v>
      </c>
      <c r="B1089">
        <v>8.1952764941767242</v>
      </c>
      <c r="C1089">
        <v>6.5</v>
      </c>
      <c r="D1089">
        <v>3.4</v>
      </c>
      <c r="E1089">
        <v>1001.6678000000001</v>
      </c>
      <c r="F1089">
        <v>0.26519999999999999</v>
      </c>
    </row>
    <row r="1090" spans="1:6">
      <c r="A1090">
        <v>0.36487787999999999</v>
      </c>
      <c r="B1090">
        <v>8.1843986770174375</v>
      </c>
      <c r="C1090">
        <v>6.5</v>
      </c>
      <c r="D1090">
        <v>3.4</v>
      </c>
      <c r="E1090">
        <v>1002.1999</v>
      </c>
      <c r="F1090">
        <v>0.43669999999999998</v>
      </c>
    </row>
    <row r="1091" spans="1:6">
      <c r="A1091">
        <v>0.419473767</v>
      </c>
      <c r="B1091">
        <v>8.9904463219442636</v>
      </c>
      <c r="C1091">
        <v>6.5</v>
      </c>
      <c r="D1091">
        <v>3.4</v>
      </c>
      <c r="E1091">
        <v>1002.1972</v>
      </c>
      <c r="F1091">
        <v>0.36159999999999998</v>
      </c>
    </row>
    <row r="1092" spans="1:6">
      <c r="A1092">
        <v>0.38836911299999999</v>
      </c>
      <c r="B1092">
        <v>8.529394772841</v>
      </c>
      <c r="C1092">
        <v>6.5</v>
      </c>
      <c r="D1092">
        <v>3.4</v>
      </c>
      <c r="E1092">
        <v>1002.1915</v>
      </c>
      <c r="F1092">
        <v>0.38350000000000001</v>
      </c>
    </row>
    <row r="1093" spans="1:6">
      <c r="A1093">
        <v>0.40836998800000002</v>
      </c>
      <c r="B1093">
        <v>8.8236953056511194</v>
      </c>
      <c r="C1093">
        <v>6.5</v>
      </c>
      <c r="D1093">
        <v>3.4</v>
      </c>
      <c r="E1093">
        <v>1002.1901</v>
      </c>
      <c r="F1093">
        <v>0.30819999999999997</v>
      </c>
    </row>
    <row r="1094" spans="1:6">
      <c r="A1094">
        <v>0.38990181699999998</v>
      </c>
      <c r="B1094">
        <v>8.5505124458557695</v>
      </c>
      <c r="C1094">
        <v>6.5</v>
      </c>
      <c r="D1094">
        <v>3.4</v>
      </c>
      <c r="E1094">
        <v>1002.1886</v>
      </c>
      <c r="F1094">
        <v>0.29389999999999999</v>
      </c>
    </row>
    <row r="1095" spans="1:6">
      <c r="A1095">
        <v>0.35094660500000002</v>
      </c>
      <c r="B1095">
        <v>7.9239563142087768</v>
      </c>
      <c r="C1095">
        <v>6.5</v>
      </c>
      <c r="D1095">
        <v>3.4512</v>
      </c>
      <c r="E1095">
        <v>1002.0105</v>
      </c>
      <c r="F1095">
        <v>0.3075</v>
      </c>
    </row>
    <row r="1096" spans="1:6">
      <c r="A1096">
        <v>0.222202286</v>
      </c>
      <c r="B1096">
        <v>5.9786720592043858</v>
      </c>
      <c r="C1096">
        <v>6.5</v>
      </c>
      <c r="D1096">
        <v>3.7997000000000001</v>
      </c>
      <c r="E1096">
        <v>1001.4006000000001</v>
      </c>
      <c r="F1096">
        <v>0.26779999999999998</v>
      </c>
    </row>
    <row r="1097" spans="1:6">
      <c r="A1097">
        <v>0.31785312300000002</v>
      </c>
      <c r="B1097">
        <v>7.4810339108148147</v>
      </c>
      <c r="C1097">
        <v>6.5027999999999997</v>
      </c>
      <c r="D1097">
        <v>3.7751000000000001</v>
      </c>
      <c r="E1097">
        <v>1001.3889</v>
      </c>
      <c r="F1097">
        <v>0.28439999999999999</v>
      </c>
    </row>
    <row r="1098" spans="1:6">
      <c r="A1098">
        <v>0.36462297999999999</v>
      </c>
      <c r="B1098">
        <v>8.1879950701037032</v>
      </c>
      <c r="C1098">
        <v>6.5056000000000003</v>
      </c>
      <c r="D1098">
        <v>3.7494999999999998</v>
      </c>
      <c r="E1098">
        <v>1001.3776</v>
      </c>
      <c r="F1098">
        <v>0.23880000000000001</v>
      </c>
    </row>
    <row r="1099" spans="1:6">
      <c r="A1099">
        <v>0.32956117400000001</v>
      </c>
      <c r="B1099">
        <v>7.6601349581629634</v>
      </c>
      <c r="C1099">
        <v>6.5069999999999997</v>
      </c>
      <c r="D1099">
        <v>3.7366999999999999</v>
      </c>
      <c r="E1099">
        <v>1001.3719</v>
      </c>
      <c r="F1099">
        <v>0.29370000000000002</v>
      </c>
    </row>
    <row r="1100" spans="1:6">
      <c r="A1100">
        <v>0.295804501</v>
      </c>
      <c r="B1100">
        <v>7.1444173886814815</v>
      </c>
      <c r="C1100">
        <v>6.5113000000000003</v>
      </c>
      <c r="D1100">
        <v>3.6983000000000001</v>
      </c>
      <c r="E1100">
        <v>1001.3548</v>
      </c>
      <c r="F1100">
        <v>0.30420000000000003</v>
      </c>
    </row>
    <row r="1101" spans="1:6">
      <c r="A1101">
        <v>0.25905394599999998</v>
      </c>
      <c r="B1101">
        <v>6.5714572767407411</v>
      </c>
      <c r="C1101">
        <v>6.5126999999999997</v>
      </c>
      <c r="D1101">
        <v>3.6855000000000002</v>
      </c>
      <c r="E1101">
        <v>1001.3491</v>
      </c>
      <c r="F1101">
        <v>0.23499999999999999</v>
      </c>
    </row>
    <row r="1102" spans="1:6">
      <c r="A1102">
        <v>0.46028718400000002</v>
      </c>
      <c r="B1102">
        <v>9.6135436444444444</v>
      </c>
      <c r="C1102">
        <v>6.6</v>
      </c>
      <c r="D1102">
        <v>2.9001000000000001</v>
      </c>
      <c r="E1102">
        <v>1001.0001</v>
      </c>
      <c r="F1102">
        <v>0.42499999999999999</v>
      </c>
    </row>
    <row r="1103" spans="1:6">
      <c r="A1103">
        <v>0.44733476599999999</v>
      </c>
      <c r="B1103">
        <v>9.4176089452069114</v>
      </c>
      <c r="C1103">
        <v>6.5942999999999996</v>
      </c>
      <c r="D1103">
        <v>2.9056999999999999</v>
      </c>
      <c r="E1103">
        <v>1000.9773</v>
      </c>
      <c r="F1103">
        <v>0.2999</v>
      </c>
    </row>
    <row r="1104" spans="1:6">
      <c r="A1104">
        <v>0.30026814299999999</v>
      </c>
      <c r="B1104">
        <v>7.0504222068965516</v>
      </c>
      <c r="C1104">
        <v>6.5</v>
      </c>
      <c r="D1104">
        <v>3</v>
      </c>
      <c r="E1104">
        <v>1000.6</v>
      </c>
      <c r="F1104">
        <v>0.3412</v>
      </c>
    </row>
    <row r="1105" spans="1:6">
      <c r="A1105">
        <v>0.391902745</v>
      </c>
      <c r="B1105">
        <v>8.4450496373533408</v>
      </c>
      <c r="C1105">
        <v>6.5</v>
      </c>
      <c r="D1105">
        <v>2.9744000000000002</v>
      </c>
      <c r="E1105">
        <v>1000.6171000000001</v>
      </c>
      <c r="F1105">
        <v>0.31090000000000001</v>
      </c>
    </row>
    <row r="1106" spans="1:6">
      <c r="A1106">
        <v>0.36085921500000001</v>
      </c>
      <c r="B1106">
        <v>7.9843609086472007</v>
      </c>
      <c r="C1106">
        <v>6.5</v>
      </c>
      <c r="D1106">
        <v>2.9702000000000002</v>
      </c>
      <c r="E1106">
        <v>1000.6199</v>
      </c>
      <c r="F1106">
        <v>0.36349999999999999</v>
      </c>
    </row>
    <row r="1107" spans="1:6">
      <c r="A1107">
        <v>0.55479097399999999</v>
      </c>
      <c r="B1107">
        <v>10.8886490987556</v>
      </c>
      <c r="C1107">
        <v>6.5</v>
      </c>
      <c r="D1107">
        <v>2.7187999999999999</v>
      </c>
      <c r="E1107">
        <v>1000.804</v>
      </c>
      <c r="F1107">
        <v>0.434</v>
      </c>
    </row>
    <row r="1108" spans="1:6">
      <c r="A1108">
        <v>0.579146147</v>
      </c>
      <c r="B1108">
        <v>11.225915212703745</v>
      </c>
      <c r="C1108">
        <v>6.5</v>
      </c>
      <c r="D1108">
        <v>2.8184</v>
      </c>
      <c r="E1108">
        <v>1000.8253999999999</v>
      </c>
      <c r="F1108">
        <v>0.61399999999999999</v>
      </c>
    </row>
    <row r="1109" spans="1:6">
      <c r="A1109">
        <v>0.76243031000000006</v>
      </c>
      <c r="B1109">
        <v>13.654897227214263</v>
      </c>
      <c r="C1109">
        <v>6.5</v>
      </c>
      <c r="D1109">
        <v>4.0362</v>
      </c>
      <c r="E1109">
        <v>1001.1709</v>
      </c>
      <c r="F1109">
        <v>0.45029999999999998</v>
      </c>
    </row>
    <row r="1110" spans="1:6">
      <c r="A1110">
        <v>0.77796554600000001</v>
      </c>
      <c r="B1110">
        <v>13.732092875000001</v>
      </c>
      <c r="C1110">
        <v>6.5</v>
      </c>
      <c r="D1110">
        <v>3.2</v>
      </c>
      <c r="E1110">
        <v>1002.1</v>
      </c>
      <c r="F1110">
        <v>0.79890000000000005</v>
      </c>
    </row>
    <row r="1111" spans="1:6">
      <c r="A1111">
        <v>0.82173794499999997</v>
      </c>
      <c r="B1111">
        <v>14.278980247377779</v>
      </c>
      <c r="C1111">
        <v>6.5</v>
      </c>
      <c r="D1111">
        <v>3.1772999999999998</v>
      </c>
      <c r="E1111">
        <v>1002.2023</v>
      </c>
      <c r="F1111">
        <v>0.63949999999999996</v>
      </c>
    </row>
    <row r="1112" spans="1:6">
      <c r="A1112">
        <v>0.82266122100000005</v>
      </c>
      <c r="B1112">
        <v>14.289165537148595</v>
      </c>
      <c r="C1112">
        <v>6.5</v>
      </c>
      <c r="D1112">
        <v>3.1659000000000002</v>
      </c>
      <c r="E1112">
        <v>1002.2535</v>
      </c>
      <c r="F1112">
        <v>0.5907</v>
      </c>
    </row>
    <row r="1113" spans="1:6">
      <c r="A1113">
        <v>0.83675306999999999</v>
      </c>
      <c r="B1113">
        <v>14.379971672131148</v>
      </c>
      <c r="C1113">
        <v>6.4</v>
      </c>
      <c r="D1113">
        <v>2.8</v>
      </c>
      <c r="E1113">
        <v>1005.2998</v>
      </c>
      <c r="F1113">
        <v>0.80089999999999995</v>
      </c>
    </row>
    <row r="1114" spans="1:6">
      <c r="A1114">
        <v>0.945774436</v>
      </c>
      <c r="B1114">
        <v>15.686641340434115</v>
      </c>
      <c r="C1114">
        <v>6.4</v>
      </c>
      <c r="D1114">
        <v>2.7915000000000001</v>
      </c>
      <c r="E1114">
        <v>1005.4022</v>
      </c>
      <c r="F1114">
        <v>0.83389999999999997</v>
      </c>
    </row>
    <row r="1115" spans="1:6">
      <c r="A1115">
        <v>0.74152624600000006</v>
      </c>
      <c r="B1115">
        <v>13.159384301554592</v>
      </c>
      <c r="C1115">
        <v>6.4</v>
      </c>
      <c r="D1115">
        <v>2.7886000000000002</v>
      </c>
      <c r="E1115">
        <v>1005.4364</v>
      </c>
      <c r="F1115">
        <v>0.83450000000000002</v>
      </c>
    </row>
    <row r="1116" spans="1:6">
      <c r="A1116">
        <v>0.93957352599999999</v>
      </c>
      <c r="B1116">
        <v>15.437526215454506</v>
      </c>
      <c r="C1116">
        <v>6.4</v>
      </c>
      <c r="D1116">
        <v>2.6743999999999999</v>
      </c>
      <c r="E1116">
        <v>1006.6279</v>
      </c>
      <c r="F1116">
        <v>0.70489999999999997</v>
      </c>
    </row>
    <row r="1117" spans="1:6">
      <c r="A1117">
        <v>0.90759539600000005</v>
      </c>
      <c r="B1117">
        <v>15.053249997863585</v>
      </c>
      <c r="C1117">
        <v>6.4</v>
      </c>
      <c r="D1117">
        <v>2.6701999999999999</v>
      </c>
      <c r="E1117">
        <v>1006.6492</v>
      </c>
      <c r="F1117">
        <v>0.70179999999999998</v>
      </c>
    </row>
    <row r="1118" spans="1:6">
      <c r="A1118">
        <v>0.71177047500000001</v>
      </c>
      <c r="B1118">
        <v>12.601257257840883</v>
      </c>
      <c r="C1118">
        <v>6.4</v>
      </c>
      <c r="D1118">
        <v>2.6659000000000002</v>
      </c>
      <c r="E1118">
        <v>1006.6704999999999</v>
      </c>
      <c r="F1118">
        <v>0.54679999999999995</v>
      </c>
    </row>
    <row r="1119" spans="1:6">
      <c r="A1119">
        <v>0.73795336499999997</v>
      </c>
      <c r="B1119">
        <v>12.8364245983635</v>
      </c>
      <c r="C1119">
        <v>6.4</v>
      </c>
      <c r="D1119">
        <v>2.4001999999999999</v>
      </c>
      <c r="E1119">
        <v>1007.9988</v>
      </c>
      <c r="F1119">
        <v>0.64080000000000004</v>
      </c>
    </row>
    <row r="1120" spans="1:6">
      <c r="A1120">
        <v>0.718456388</v>
      </c>
      <c r="B1120">
        <v>12.59258114489827</v>
      </c>
      <c r="C1120">
        <v>6.3958000000000004</v>
      </c>
      <c r="D1120">
        <v>2.4</v>
      </c>
      <c r="E1120">
        <v>1008.0461</v>
      </c>
      <c r="F1120">
        <v>0.59809999999999997</v>
      </c>
    </row>
    <row r="1121" spans="1:6">
      <c r="A1121">
        <v>0.80229359899999997</v>
      </c>
      <c r="B1121">
        <v>13.664912092009439</v>
      </c>
      <c r="C1121">
        <v>6.3944000000000001</v>
      </c>
      <c r="D1121">
        <v>2.4</v>
      </c>
      <c r="E1121">
        <v>1008.0617</v>
      </c>
      <c r="F1121">
        <v>0.67190000000000005</v>
      </c>
    </row>
    <row r="1122" spans="1:6">
      <c r="A1122">
        <v>0.65474176399999995</v>
      </c>
      <c r="B1122">
        <v>11.760845704753624</v>
      </c>
      <c r="C1122">
        <v>6.3929999999999998</v>
      </c>
      <c r="D1122">
        <v>2.4</v>
      </c>
      <c r="E1122">
        <v>1008.0774</v>
      </c>
      <c r="F1122">
        <v>0.62060000000000004</v>
      </c>
    </row>
    <row r="1123" spans="1:6">
      <c r="A1123">
        <v>0.78090184900000004</v>
      </c>
      <c r="B1123">
        <v>13.406323471760331</v>
      </c>
      <c r="C1123">
        <v>6.3887</v>
      </c>
      <c r="D1123">
        <v>2.4</v>
      </c>
      <c r="E1123">
        <v>1008.1244</v>
      </c>
      <c r="F1123">
        <v>0.57379999999999998</v>
      </c>
    </row>
    <row r="1124" spans="1:6">
      <c r="A1124">
        <v>0.78837454299999998</v>
      </c>
      <c r="B1124">
        <v>13.649652913145095</v>
      </c>
      <c r="C1124">
        <v>6.3</v>
      </c>
      <c r="D1124">
        <v>2.3972000000000002</v>
      </c>
      <c r="E1124">
        <v>1009.1183</v>
      </c>
      <c r="F1124">
        <v>0.58919999999999995</v>
      </c>
    </row>
    <row r="1125" spans="1:6">
      <c r="A1125">
        <v>0.65610951200000001</v>
      </c>
      <c r="B1125">
        <v>11.930569890390867</v>
      </c>
      <c r="C1125">
        <v>6.3</v>
      </c>
      <c r="D1125">
        <v>2.3915000000000002</v>
      </c>
      <c r="E1125">
        <v>1009.1553</v>
      </c>
      <c r="F1125">
        <v>0.62819999999999998</v>
      </c>
    </row>
    <row r="1126" spans="1:6">
      <c r="A1126">
        <v>0.75236684099999995</v>
      </c>
      <c r="B1126">
        <v>13.180681702647213</v>
      </c>
      <c r="C1126">
        <v>6.3</v>
      </c>
      <c r="D1126">
        <v>2.3858000000000001</v>
      </c>
      <c r="E1126">
        <v>1009.1922</v>
      </c>
      <c r="F1126">
        <v>0.66849999999999998</v>
      </c>
    </row>
    <row r="1127" spans="1:6">
      <c r="A1127">
        <v>0.82116812500000003</v>
      </c>
      <c r="B1127">
        <v>14.040550575203383</v>
      </c>
      <c r="C1127">
        <v>6.3</v>
      </c>
      <c r="D1127">
        <v>2.3773</v>
      </c>
      <c r="E1127">
        <v>1009.2477</v>
      </c>
      <c r="F1127">
        <v>0.73070000000000002</v>
      </c>
    </row>
    <row r="1128" spans="1:6">
      <c r="A1128">
        <v>0.77153474099999997</v>
      </c>
      <c r="B1128">
        <v>13.216250704163267</v>
      </c>
      <c r="C1128">
        <v>6.2986000000000004</v>
      </c>
      <c r="D1128">
        <v>2.173</v>
      </c>
      <c r="E1128">
        <v>1010.4241</v>
      </c>
      <c r="F1128">
        <v>0.68430000000000002</v>
      </c>
    </row>
    <row r="1129" spans="1:6">
      <c r="A1129">
        <v>0.82717883599999997</v>
      </c>
      <c r="B1129">
        <v>13.920772262775511</v>
      </c>
      <c r="C1129">
        <v>6.2957000000000001</v>
      </c>
      <c r="D1129">
        <v>2.1190000000000002</v>
      </c>
      <c r="E1129">
        <v>1010.4725</v>
      </c>
      <c r="F1129">
        <v>0.63690000000000002</v>
      </c>
    </row>
    <row r="1130" spans="1:6">
      <c r="A1130">
        <v>0.677731156</v>
      </c>
      <c r="B1130">
        <v>12.015517423510204</v>
      </c>
      <c r="C1130">
        <v>6.2915000000000001</v>
      </c>
      <c r="D1130">
        <v>2.0379999999999998</v>
      </c>
      <c r="E1130">
        <v>1010.5449</v>
      </c>
      <c r="F1130">
        <v>0.63180000000000003</v>
      </c>
    </row>
    <row r="1131" spans="1:6">
      <c r="A1131">
        <v>0.71644163100000002</v>
      </c>
      <c r="B1131">
        <v>12.524841025632652</v>
      </c>
      <c r="C1131">
        <v>6.2900999999999998</v>
      </c>
      <c r="D1131">
        <v>2.0110000000000001</v>
      </c>
      <c r="E1131">
        <v>1010.5691</v>
      </c>
      <c r="F1131">
        <v>0.61709999999999998</v>
      </c>
    </row>
    <row r="1132" spans="1:6">
      <c r="A1132">
        <v>0.59313529700000001</v>
      </c>
      <c r="B1132">
        <v>10.888162584244897</v>
      </c>
      <c r="C1132">
        <v>6.2872000000000003</v>
      </c>
      <c r="D1132">
        <v>1.9570000000000001</v>
      </c>
      <c r="E1132">
        <v>1010.6174</v>
      </c>
      <c r="F1132">
        <v>0.61580000000000001</v>
      </c>
    </row>
    <row r="1133" spans="1:6">
      <c r="A1133">
        <v>0.60643720599999995</v>
      </c>
      <c r="B1133">
        <v>11.221562141483389</v>
      </c>
      <c r="C1133">
        <v>6.1943999999999999</v>
      </c>
      <c r="D1133">
        <v>0.36170000000000002</v>
      </c>
      <c r="E1133">
        <v>1012.1449</v>
      </c>
      <c r="F1133">
        <v>0.59840000000000004</v>
      </c>
    </row>
    <row r="1134" spans="1:6">
      <c r="A1134">
        <v>0.67726123299999996</v>
      </c>
      <c r="B1134">
        <v>12.165895472260535</v>
      </c>
      <c r="C1134">
        <v>6.1914999999999996</v>
      </c>
      <c r="D1134">
        <v>0.39300000000000002</v>
      </c>
      <c r="E1134">
        <v>1012.1677</v>
      </c>
      <c r="F1134">
        <v>0.5887</v>
      </c>
    </row>
    <row r="1135" spans="1:6">
      <c r="A1135">
        <v>0.83028322499999996</v>
      </c>
      <c r="B1135">
        <v>13.936343256827122</v>
      </c>
      <c r="C1135">
        <v>6.0972</v>
      </c>
      <c r="D1135">
        <v>1.4041999999999999</v>
      </c>
      <c r="E1135">
        <v>1012.9197</v>
      </c>
      <c r="F1135">
        <v>0.70220000000000005</v>
      </c>
    </row>
    <row r="1136" spans="1:6">
      <c r="A1136">
        <v>0.86494231200000005</v>
      </c>
      <c r="B1136">
        <v>14.360997840950475</v>
      </c>
      <c r="C1136">
        <v>6.0914999999999999</v>
      </c>
      <c r="D1136">
        <v>1.4128000000000001</v>
      </c>
      <c r="E1136">
        <v>1012.9595</v>
      </c>
      <c r="F1136">
        <v>0.73950000000000005</v>
      </c>
    </row>
    <row r="1137" spans="1:6">
      <c r="A1137">
        <v>0.92306798700000003</v>
      </c>
      <c r="B1137">
        <v>15.063852627393828</v>
      </c>
      <c r="C1137">
        <v>6.0887000000000002</v>
      </c>
      <c r="D1137">
        <v>1.417</v>
      </c>
      <c r="E1137">
        <v>1012.9794000000001</v>
      </c>
      <c r="F1137">
        <v>0.69820000000000004</v>
      </c>
    </row>
    <row r="1138" spans="1:6">
      <c r="A1138">
        <v>0.87328910800000004</v>
      </c>
      <c r="B1138">
        <v>14.460262028272979</v>
      </c>
      <c r="C1138">
        <v>6.0857999999999999</v>
      </c>
      <c r="D1138">
        <v>1.4213</v>
      </c>
      <c r="E1138">
        <v>1012.9992999999999</v>
      </c>
      <c r="F1138">
        <v>0.62470000000000003</v>
      </c>
    </row>
    <row r="1139" spans="1:6">
      <c r="A1139">
        <v>0.76806610799999997</v>
      </c>
      <c r="B1139">
        <v>13.147198611415027</v>
      </c>
      <c r="C1139">
        <v>6.0830000000000002</v>
      </c>
      <c r="D1139">
        <v>1.4256</v>
      </c>
      <c r="E1139">
        <v>1013.0193</v>
      </c>
      <c r="F1139">
        <v>0.73029999999999995</v>
      </c>
    </row>
    <row r="1140" spans="1:6">
      <c r="A1140">
        <v>0.60852211700000003</v>
      </c>
      <c r="B1140">
        <v>10.96099073166608</v>
      </c>
      <c r="C1140">
        <v>5.8943000000000003</v>
      </c>
      <c r="D1140">
        <v>1.6858</v>
      </c>
      <c r="E1140">
        <v>1014.3369</v>
      </c>
      <c r="F1140">
        <v>0.5474</v>
      </c>
    </row>
    <row r="1141" spans="1:6">
      <c r="A1141">
        <v>0.79731750499999998</v>
      </c>
      <c r="B1141">
        <v>13.430540378059783</v>
      </c>
      <c r="C1141">
        <v>5.8886000000000003</v>
      </c>
      <c r="D1141">
        <v>1.6716</v>
      </c>
      <c r="E1141">
        <v>1014.3739</v>
      </c>
      <c r="F1141">
        <v>0.63660000000000005</v>
      </c>
    </row>
    <row r="1142" spans="1:6">
      <c r="A1142">
        <v>0.78451991099999996</v>
      </c>
      <c r="B1142">
        <v>13.272845637103565</v>
      </c>
      <c r="C1142">
        <v>5.8829000000000002</v>
      </c>
      <c r="D1142">
        <v>1.6574</v>
      </c>
      <c r="E1142">
        <v>1014.4108</v>
      </c>
      <c r="F1142">
        <v>0.59019999999999995</v>
      </c>
    </row>
    <row r="1143" spans="1:6">
      <c r="A1143">
        <v>0.58425813900000001</v>
      </c>
      <c r="B1143">
        <v>10.757158737035017</v>
      </c>
      <c r="C1143">
        <v>5.6958000000000002</v>
      </c>
      <c r="D1143">
        <v>1.1916</v>
      </c>
      <c r="E1143">
        <v>1015.6503</v>
      </c>
      <c r="F1143">
        <v>0.48659999999999998</v>
      </c>
    </row>
    <row r="1144" spans="1:6">
      <c r="A1144">
        <v>0.52582019599999996</v>
      </c>
      <c r="B1144">
        <v>9.9644178316327086</v>
      </c>
      <c r="C1144">
        <v>5.6886999999999999</v>
      </c>
      <c r="D1144">
        <v>1.1774</v>
      </c>
      <c r="E1144">
        <v>1015.7357</v>
      </c>
      <c r="F1144">
        <v>0.40949999999999998</v>
      </c>
    </row>
    <row r="1145" spans="1:6">
      <c r="A1145">
        <v>0.52249056100000002</v>
      </c>
      <c r="B1145">
        <v>9.921160066468893</v>
      </c>
      <c r="C1145">
        <v>5.6872999999999996</v>
      </c>
      <c r="D1145">
        <v>1.1745000000000001</v>
      </c>
      <c r="E1145">
        <v>1015.7527</v>
      </c>
      <c r="F1145">
        <v>0.61099999999999999</v>
      </c>
    </row>
    <row r="1146" spans="1:6">
      <c r="A1146">
        <v>0.59919697000000005</v>
      </c>
      <c r="B1146">
        <v>11.171108448835014</v>
      </c>
      <c r="C1146">
        <v>5.6</v>
      </c>
      <c r="D1146">
        <v>1</v>
      </c>
      <c r="E1146">
        <v>1016.7998</v>
      </c>
      <c r="F1146">
        <v>0.60299999999999998</v>
      </c>
    </row>
    <row r="1147" spans="1:6">
      <c r="A1147">
        <v>0.68943405199999996</v>
      </c>
      <c r="B1147">
        <v>12.370341338687178</v>
      </c>
      <c r="C1147">
        <v>5.6</v>
      </c>
      <c r="D1147">
        <v>1.0226999999999999</v>
      </c>
      <c r="E1147">
        <v>1016.8397</v>
      </c>
      <c r="F1147">
        <v>0.46229999999999999</v>
      </c>
    </row>
    <row r="1148" spans="1:6">
      <c r="A1148">
        <v>0.61784005200000003</v>
      </c>
      <c r="B1148">
        <v>11.412317640788739</v>
      </c>
      <c r="C1148">
        <v>5.6</v>
      </c>
      <c r="D1148">
        <v>1.0341</v>
      </c>
      <c r="E1148">
        <v>1016.8596</v>
      </c>
      <c r="F1148">
        <v>0.5464</v>
      </c>
    </row>
    <row r="1149" spans="1:6">
      <c r="A1149">
        <v>0.55880665799999996</v>
      </c>
      <c r="B1149">
        <v>10.600382160521763</v>
      </c>
      <c r="C1149">
        <v>5.6</v>
      </c>
      <c r="D1149">
        <v>1.0455000000000001</v>
      </c>
      <c r="E1149">
        <v>1016.8795</v>
      </c>
      <c r="F1149">
        <v>0.62280000000000002</v>
      </c>
    </row>
    <row r="1150" spans="1:6">
      <c r="A1150">
        <v>0.61633259100000004</v>
      </c>
      <c r="B1150">
        <v>11.241454813186813</v>
      </c>
      <c r="C1150">
        <v>5.6</v>
      </c>
      <c r="D1150">
        <v>1.4</v>
      </c>
      <c r="E1150">
        <v>1017.5</v>
      </c>
      <c r="F1150">
        <v>0.54959999999999998</v>
      </c>
    </row>
    <row r="1151" spans="1:6">
      <c r="A1151">
        <v>0.69158911700000003</v>
      </c>
      <c r="B1151">
        <v>12.246158921842328</v>
      </c>
      <c r="C1151">
        <v>5.6</v>
      </c>
      <c r="D1151">
        <v>1.4</v>
      </c>
      <c r="E1151">
        <v>1017.6023</v>
      </c>
      <c r="F1151">
        <v>0.55079999999999996</v>
      </c>
    </row>
    <row r="1152" spans="1:6">
      <c r="A1152">
        <v>0.50562989700000005</v>
      </c>
      <c r="B1152">
        <v>9.7407580330088521</v>
      </c>
      <c r="C1152">
        <v>5.5957999999999997</v>
      </c>
      <c r="D1152">
        <v>1.3915999999999999</v>
      </c>
      <c r="E1152">
        <v>1018.7335</v>
      </c>
      <c r="F1152">
        <v>0.49070000000000003</v>
      </c>
    </row>
    <row r="1153" spans="1:6">
      <c r="A1153">
        <v>0.61111414399999997</v>
      </c>
      <c r="B1153">
        <v>11.202944519838601</v>
      </c>
      <c r="C1153">
        <v>5.5944000000000003</v>
      </c>
      <c r="D1153">
        <v>1.3888</v>
      </c>
      <c r="E1153">
        <v>1018.7449</v>
      </c>
      <c r="F1153">
        <v>0.44979999999999998</v>
      </c>
    </row>
    <row r="1154" spans="1:6">
      <c r="A1154">
        <v>0.57033646100000002</v>
      </c>
      <c r="B1154">
        <v>10.646969260400585</v>
      </c>
      <c r="C1154">
        <v>5.593</v>
      </c>
      <c r="D1154">
        <v>1.3858999999999999</v>
      </c>
      <c r="E1154">
        <v>1018.7563</v>
      </c>
      <c r="F1154">
        <v>0.59</v>
      </c>
    </row>
    <row r="1155" spans="1:6">
      <c r="A1155">
        <v>0.57142400699999996</v>
      </c>
      <c r="B1155">
        <v>10.743185219196587</v>
      </c>
      <c r="C1155">
        <v>5.5</v>
      </c>
      <c r="D1155">
        <v>1.1886000000000001</v>
      </c>
      <c r="E1155">
        <v>1019.6023</v>
      </c>
      <c r="F1155">
        <v>0.46510000000000001</v>
      </c>
    </row>
    <row r="1156" spans="1:6">
      <c r="A1156">
        <v>0.37739294800000001</v>
      </c>
      <c r="B1156">
        <v>7.9573796738575329</v>
      </c>
      <c r="C1156">
        <v>5.5128000000000004</v>
      </c>
      <c r="D1156">
        <v>1.0956999999999999</v>
      </c>
      <c r="E1156">
        <v>1020.4213</v>
      </c>
      <c r="F1156">
        <v>0.42420000000000002</v>
      </c>
    </row>
    <row r="1157" spans="1:6">
      <c r="A1157">
        <v>0.48341769000000001</v>
      </c>
      <c r="B1157">
        <v>9.5062545591939553</v>
      </c>
      <c r="C1157">
        <v>5.5255999999999998</v>
      </c>
      <c r="D1157">
        <v>1.0914999999999999</v>
      </c>
      <c r="E1157">
        <v>1020.4426</v>
      </c>
      <c r="F1157">
        <v>0.42749999999999999</v>
      </c>
    </row>
    <row r="1158" spans="1:6">
      <c r="A1158">
        <v>0.55354672699999996</v>
      </c>
      <c r="B1158">
        <v>10.518924404178453</v>
      </c>
      <c r="C1158">
        <v>5.8013000000000003</v>
      </c>
      <c r="D1158">
        <v>1.004</v>
      </c>
      <c r="E1158">
        <v>1020.9081</v>
      </c>
      <c r="F1158">
        <v>0.31950000000000001</v>
      </c>
    </row>
    <row r="1159" spans="1:6">
      <c r="A1159">
        <v>0.35119721300000001</v>
      </c>
      <c r="B1159">
        <v>7.5918093455767988</v>
      </c>
      <c r="C1159">
        <v>5.8041999999999998</v>
      </c>
      <c r="D1159">
        <v>1.0125999999999999</v>
      </c>
      <c r="E1159">
        <v>1020.9251</v>
      </c>
      <c r="F1159">
        <v>0.35610000000000003</v>
      </c>
    </row>
    <row r="1160" spans="1:6">
      <c r="A1160">
        <v>0.32191681900000002</v>
      </c>
      <c r="B1160">
        <v>7.1497815149628829</v>
      </c>
      <c r="C1160">
        <v>5.8070000000000004</v>
      </c>
      <c r="D1160">
        <v>1.0210999999999999</v>
      </c>
      <c r="E1160">
        <v>1020.9422</v>
      </c>
      <c r="F1160">
        <v>0.254</v>
      </c>
    </row>
    <row r="1161" spans="1:6">
      <c r="A1161">
        <v>0.34896951900000001</v>
      </c>
      <c r="B1161">
        <v>7.5623128385965241</v>
      </c>
      <c r="C1161">
        <v>5.8085000000000004</v>
      </c>
      <c r="D1161">
        <v>1.0254000000000001</v>
      </c>
      <c r="E1161">
        <v>1020.9507</v>
      </c>
      <c r="F1161">
        <v>0.29709999999999998</v>
      </c>
    </row>
    <row r="1162" spans="1:6">
      <c r="A1162">
        <v>0.405296504</v>
      </c>
      <c r="B1162">
        <v>8.4816672483093942</v>
      </c>
      <c r="C1162">
        <v>5.9</v>
      </c>
      <c r="D1162">
        <v>1.2957000000000001</v>
      </c>
      <c r="E1162">
        <v>1021.5383</v>
      </c>
      <c r="F1162">
        <v>0.24959999999999999</v>
      </c>
    </row>
    <row r="1163" spans="1:6">
      <c r="A1163">
        <v>0.367004365</v>
      </c>
      <c r="B1163">
        <v>7.9084952650250049</v>
      </c>
      <c r="C1163">
        <v>5.9</v>
      </c>
      <c r="D1163">
        <v>1.2915000000000001</v>
      </c>
      <c r="E1163">
        <v>1021.5767</v>
      </c>
      <c r="F1163">
        <v>0.3589</v>
      </c>
    </row>
    <row r="1164" spans="1:6">
      <c r="A1164">
        <v>0.39482379000000001</v>
      </c>
      <c r="B1164">
        <v>8.3217203394890173</v>
      </c>
      <c r="C1164">
        <v>5.9</v>
      </c>
      <c r="D1164">
        <v>1.2901</v>
      </c>
      <c r="E1164">
        <v>1021.5895</v>
      </c>
      <c r="F1164">
        <v>0.28699999999999998</v>
      </c>
    </row>
    <row r="1165" spans="1:6">
      <c r="A1165">
        <v>0.36551320599999998</v>
      </c>
      <c r="B1165">
        <v>7.8835656183380696</v>
      </c>
      <c r="C1165">
        <v>5.9</v>
      </c>
      <c r="D1165">
        <v>1.2886</v>
      </c>
      <c r="E1165">
        <v>1021.6023</v>
      </c>
      <c r="F1165">
        <v>0.30159999999999998</v>
      </c>
    </row>
    <row r="1166" spans="1:6">
      <c r="A1166">
        <v>0.35991996500000001</v>
      </c>
      <c r="B1166">
        <v>7.7164879559413393</v>
      </c>
      <c r="C1166">
        <v>5.8971999999999998</v>
      </c>
      <c r="D1166">
        <v>1.1957</v>
      </c>
      <c r="E1166">
        <v>1022.4028</v>
      </c>
      <c r="F1166">
        <v>0.29320000000000002</v>
      </c>
    </row>
    <row r="1167" spans="1:6">
      <c r="A1167">
        <v>0.33764484500000003</v>
      </c>
      <c r="B1167">
        <v>7.3814266459770943</v>
      </c>
      <c r="C1167">
        <v>5.8857999999999997</v>
      </c>
      <c r="D1167">
        <v>1.1787000000000001</v>
      </c>
      <c r="E1167">
        <v>1022.4142000000001</v>
      </c>
      <c r="F1167">
        <v>0.309</v>
      </c>
    </row>
    <row r="1168" spans="1:6">
      <c r="A1168">
        <v>0.22884400199999999</v>
      </c>
      <c r="B1168">
        <v>5.70520730063072</v>
      </c>
      <c r="C1168">
        <v>5.7</v>
      </c>
      <c r="D1168">
        <v>0.9</v>
      </c>
      <c r="E1168">
        <v>1022.6165999999999</v>
      </c>
      <c r="F1168">
        <v>0.22309999999999999</v>
      </c>
    </row>
    <row r="1169" spans="1:6">
      <c r="A1169">
        <v>0.214351445</v>
      </c>
      <c r="B1169">
        <v>5.4680702233341769</v>
      </c>
      <c r="C1169">
        <v>5.7</v>
      </c>
      <c r="D1169">
        <v>0.9</v>
      </c>
      <c r="E1169">
        <v>1022.6337</v>
      </c>
      <c r="F1169">
        <v>0.2087</v>
      </c>
    </row>
    <row r="1170" spans="1:6">
      <c r="A1170">
        <v>0.216088116</v>
      </c>
      <c r="B1170">
        <v>5.4965431403398481</v>
      </c>
      <c r="C1170">
        <v>5.7</v>
      </c>
      <c r="D1170">
        <v>0.9</v>
      </c>
      <c r="E1170">
        <v>1022.6507</v>
      </c>
      <c r="F1170">
        <v>0.191</v>
      </c>
    </row>
    <row r="1171" spans="1:6">
      <c r="A1171">
        <v>0.29744511800000001</v>
      </c>
      <c r="B1171">
        <v>6.7894157182505754</v>
      </c>
      <c r="C1171">
        <v>5.7</v>
      </c>
      <c r="D1171">
        <v>0.9</v>
      </c>
      <c r="E1171">
        <v>1022.6678000000001</v>
      </c>
      <c r="F1171">
        <v>0.3664</v>
      </c>
    </row>
    <row r="1172" spans="1:6">
      <c r="A1172">
        <v>0.26442214800000002</v>
      </c>
      <c r="B1172">
        <v>6.2862625327299329</v>
      </c>
      <c r="C1172">
        <v>5.6914999999999996</v>
      </c>
      <c r="D1172">
        <v>0.89149999999999996</v>
      </c>
      <c r="E1172">
        <v>1023.2256</v>
      </c>
      <c r="F1172">
        <v>0.2175</v>
      </c>
    </row>
    <row r="1173" spans="1:6">
      <c r="A1173">
        <v>0.38952735100000002</v>
      </c>
      <c r="B1173">
        <v>8.2055252686385973</v>
      </c>
      <c r="C1173">
        <v>5.6871999999999998</v>
      </c>
      <c r="D1173">
        <v>0.88719999999999999</v>
      </c>
      <c r="E1173">
        <v>1023.2384</v>
      </c>
      <c r="F1173">
        <v>0.33450000000000002</v>
      </c>
    </row>
    <row r="1174" spans="1:6">
      <c r="A1174">
        <v>0.19889822600000001</v>
      </c>
      <c r="B1174">
        <v>5.3815512240136094</v>
      </c>
      <c r="C1174">
        <v>5.5986000000000002</v>
      </c>
      <c r="D1174">
        <v>0.80279999999999996</v>
      </c>
      <c r="E1174">
        <v>1023.5099</v>
      </c>
      <c r="F1174">
        <v>0.21879999999999999</v>
      </c>
    </row>
    <row r="1175" spans="1:6">
      <c r="A1175">
        <v>0.28745037299999998</v>
      </c>
      <c r="B1175">
        <v>6.8016000476937339</v>
      </c>
      <c r="C1175">
        <v>5.5956999999999999</v>
      </c>
      <c r="D1175">
        <v>0.8085</v>
      </c>
      <c r="E1175">
        <v>1023.5298</v>
      </c>
      <c r="F1175">
        <v>0.2208</v>
      </c>
    </row>
    <row r="1176" spans="1:6">
      <c r="A1176">
        <v>0.17157867600000001</v>
      </c>
      <c r="B1176">
        <v>4.8979878312006155</v>
      </c>
      <c r="C1176">
        <v>5.5885999999999996</v>
      </c>
      <c r="D1176">
        <v>0.82269999999999999</v>
      </c>
      <c r="E1176">
        <v>1023.5796</v>
      </c>
      <c r="F1176">
        <v>0.1686</v>
      </c>
    </row>
    <row r="1177" spans="1:6">
      <c r="A1177">
        <v>0.267185748</v>
      </c>
      <c r="B1177">
        <v>6.345976953065481</v>
      </c>
      <c r="C1177">
        <v>5.4987000000000004</v>
      </c>
      <c r="D1177">
        <v>1.0013000000000001</v>
      </c>
      <c r="E1177">
        <v>1024.2054000000001</v>
      </c>
      <c r="F1177">
        <v>0.25230000000000002</v>
      </c>
    </row>
    <row r="1178" spans="1:6">
      <c r="A1178">
        <v>0.32920017800000001</v>
      </c>
      <c r="B1178">
        <v>7.3115666023423227</v>
      </c>
      <c r="C1178">
        <v>5.4958</v>
      </c>
      <c r="D1178">
        <v>1.0042</v>
      </c>
      <c r="E1178">
        <v>1024.2167999999999</v>
      </c>
      <c r="F1178">
        <v>0.29599999999999999</v>
      </c>
    </row>
    <row r="1179" spans="1:6">
      <c r="A1179">
        <v>0.29333603400000002</v>
      </c>
      <c r="B1179">
        <v>6.7637743518072293</v>
      </c>
      <c r="C1179">
        <v>5.4943999999999997</v>
      </c>
      <c r="D1179">
        <v>1.0056</v>
      </c>
      <c r="E1179">
        <v>1024.2224000000001</v>
      </c>
      <c r="F1179">
        <v>0.2646</v>
      </c>
    </row>
    <row r="1180" spans="1:6">
      <c r="A1180">
        <v>0.26570808899999998</v>
      </c>
      <c r="B1180">
        <v>6.344630534571964</v>
      </c>
      <c r="C1180">
        <v>5.4886999999999997</v>
      </c>
      <c r="D1180">
        <v>1.0113000000000001</v>
      </c>
      <c r="E1180">
        <v>1024.2452000000001</v>
      </c>
      <c r="F1180">
        <v>0.25979999999999998</v>
      </c>
    </row>
    <row r="1181" spans="1:6">
      <c r="A1181">
        <v>0.20437984200000001</v>
      </c>
      <c r="B1181">
        <v>5.5382076418018018</v>
      </c>
      <c r="C1181">
        <v>5.3773</v>
      </c>
      <c r="D1181">
        <v>1.1056999999999999</v>
      </c>
      <c r="E1181">
        <v>1024.617</v>
      </c>
      <c r="F1181">
        <v>0.21929999999999999</v>
      </c>
    </row>
    <row r="1182" spans="1:6">
      <c r="A1182">
        <v>0.22930909699999999</v>
      </c>
      <c r="B1182">
        <v>5.9489812516756757</v>
      </c>
      <c r="C1182">
        <v>5.3715999999999999</v>
      </c>
      <c r="D1182">
        <v>1.1071</v>
      </c>
      <c r="E1182">
        <v>1024.6213</v>
      </c>
      <c r="F1182">
        <v>0.32190000000000002</v>
      </c>
    </row>
    <row r="1183" spans="1:6">
      <c r="A1183">
        <v>0.29275810699999999</v>
      </c>
      <c r="B1183">
        <v>6.9535548615495495</v>
      </c>
      <c r="C1183">
        <v>5.3658999999999999</v>
      </c>
      <c r="D1183">
        <v>1.1085</v>
      </c>
      <c r="E1183">
        <v>1024.6255000000001</v>
      </c>
      <c r="F1183">
        <v>0.2429</v>
      </c>
    </row>
    <row r="1184" spans="1:6">
      <c r="A1184">
        <v>0.26628655200000001</v>
      </c>
      <c r="B1184">
        <v>6.542379439207207</v>
      </c>
      <c r="C1184">
        <v>5.3544999999999998</v>
      </c>
      <c r="D1184">
        <v>1.1113999999999999</v>
      </c>
      <c r="E1184">
        <v>1024.6341</v>
      </c>
      <c r="F1184">
        <v>0.17760000000000001</v>
      </c>
    </row>
    <row r="1185" spans="1:6">
      <c r="A1185">
        <v>0.23168957200000001</v>
      </c>
      <c r="B1185">
        <v>6.0594847567567562</v>
      </c>
      <c r="C1185">
        <v>5</v>
      </c>
      <c r="D1185">
        <v>1.2</v>
      </c>
      <c r="E1185">
        <v>1024.9000000000001</v>
      </c>
      <c r="F1185">
        <v>0.2984</v>
      </c>
    </row>
    <row r="1186" spans="1:6">
      <c r="A1186">
        <v>0.269485474</v>
      </c>
      <c r="B1186">
        <v>6.6595121204119545</v>
      </c>
      <c r="C1186">
        <v>5</v>
      </c>
      <c r="D1186">
        <v>1.2057</v>
      </c>
      <c r="E1186">
        <v>1024.9000000000001</v>
      </c>
      <c r="F1186">
        <v>0.24560000000000001</v>
      </c>
    </row>
    <row r="1187" spans="1:6">
      <c r="A1187">
        <v>0.18233101099999999</v>
      </c>
      <c r="B1187">
        <v>5.1972481354997901</v>
      </c>
      <c r="C1187">
        <v>5.0099</v>
      </c>
      <c r="D1187">
        <v>1.3900999999999999</v>
      </c>
      <c r="E1187">
        <v>1024.9000000000001</v>
      </c>
      <c r="F1187">
        <v>0.2175</v>
      </c>
    </row>
    <row r="1188" spans="1:6">
      <c r="A1188">
        <v>0.21611815700000001</v>
      </c>
      <c r="B1188">
        <v>5.8498913715436069</v>
      </c>
      <c r="C1188">
        <v>5.0942999999999996</v>
      </c>
      <c r="D1188">
        <v>1.3112999999999999</v>
      </c>
      <c r="E1188">
        <v>1024.8773000000001</v>
      </c>
      <c r="F1188">
        <v>0.21299999999999999</v>
      </c>
    </row>
    <row r="1189" spans="1:6">
      <c r="A1189">
        <v>0.17013478300000001</v>
      </c>
      <c r="B1189">
        <v>5.0675942266700389</v>
      </c>
      <c r="C1189">
        <v>5.0929000000000002</v>
      </c>
      <c r="D1189">
        <v>1.3142</v>
      </c>
      <c r="E1189">
        <v>1024.8715999999999</v>
      </c>
      <c r="F1189">
        <v>0.1585</v>
      </c>
    </row>
    <row r="1190" spans="1:6">
      <c r="A1190">
        <v>0.22623901099999999</v>
      </c>
      <c r="B1190">
        <v>5.9934902056074764</v>
      </c>
      <c r="C1190">
        <v>5</v>
      </c>
      <c r="D1190">
        <v>1.5</v>
      </c>
      <c r="E1190">
        <v>1024.5</v>
      </c>
      <c r="F1190">
        <v>0.23960000000000001</v>
      </c>
    </row>
    <row r="1191" spans="1:6">
      <c r="A1191">
        <v>0.248877242</v>
      </c>
      <c r="B1191">
        <v>6.366809798579439</v>
      </c>
      <c r="C1191">
        <v>4.9744000000000002</v>
      </c>
      <c r="D1191">
        <v>1.5</v>
      </c>
      <c r="E1191">
        <v>1024.4872</v>
      </c>
      <c r="F1191">
        <v>0.20899999999999999</v>
      </c>
    </row>
    <row r="1192" spans="1:6">
      <c r="A1192">
        <v>0.35698136699999999</v>
      </c>
      <c r="B1192">
        <v>8.0591546225306114</v>
      </c>
      <c r="C1192">
        <v>5.0942999999999996</v>
      </c>
      <c r="D1192">
        <v>1.7773000000000001</v>
      </c>
      <c r="E1192">
        <v>1024.0056999999999</v>
      </c>
      <c r="F1192">
        <v>0.30780000000000002</v>
      </c>
    </row>
    <row r="1193" spans="1:6">
      <c r="A1193">
        <v>0.45774585000000001</v>
      </c>
      <c r="B1193">
        <v>9.5827897021599711</v>
      </c>
      <c r="C1193">
        <v>5.0042</v>
      </c>
      <c r="D1193">
        <v>1.4</v>
      </c>
      <c r="E1193">
        <v>1024.1208999999999</v>
      </c>
      <c r="F1193">
        <v>0.29420000000000002</v>
      </c>
    </row>
    <row r="1194" spans="1:6">
      <c r="A1194">
        <v>0.45763614800000002</v>
      </c>
      <c r="B1194">
        <v>9.5801875526313083</v>
      </c>
      <c r="C1194">
        <v>5.0056000000000003</v>
      </c>
      <c r="D1194">
        <v>1.4</v>
      </c>
      <c r="E1194">
        <v>1024.1280999999999</v>
      </c>
      <c r="F1194">
        <v>0.29070000000000001</v>
      </c>
    </row>
    <row r="1195" spans="1:6">
      <c r="A1195">
        <v>0.43383210900000002</v>
      </c>
      <c r="B1195">
        <v>9.2322617222383059</v>
      </c>
      <c r="C1195">
        <v>5.0099</v>
      </c>
      <c r="D1195">
        <v>1.4</v>
      </c>
      <c r="E1195">
        <v>1024.1494</v>
      </c>
      <c r="F1195">
        <v>0.35859999999999997</v>
      </c>
    </row>
    <row r="1196" spans="1:6">
      <c r="A1196">
        <v>0.32360720599999998</v>
      </c>
      <c r="B1196">
        <v>7.516460817008066</v>
      </c>
      <c r="C1196">
        <v>5.1013999999999999</v>
      </c>
      <c r="D1196">
        <v>1.3986000000000001</v>
      </c>
      <c r="E1196">
        <v>1024.607</v>
      </c>
      <c r="F1196">
        <v>0.32119999999999999</v>
      </c>
    </row>
    <row r="1197" spans="1:6">
      <c r="A1197">
        <v>0.32894203100000002</v>
      </c>
      <c r="B1197">
        <v>7.5980640770993713</v>
      </c>
      <c r="C1197">
        <v>5.1028000000000002</v>
      </c>
      <c r="D1197">
        <v>1.3972</v>
      </c>
      <c r="E1197">
        <v>1024.6141</v>
      </c>
      <c r="F1197">
        <v>0.31690000000000002</v>
      </c>
    </row>
    <row r="1198" spans="1:6">
      <c r="A1198">
        <v>0.34637409400000002</v>
      </c>
      <c r="B1198">
        <v>7.863955626157705</v>
      </c>
      <c r="C1198">
        <v>5.1098999999999997</v>
      </c>
      <c r="D1198">
        <v>1.3900999999999999</v>
      </c>
      <c r="E1198">
        <v>1024.6496999999999</v>
      </c>
      <c r="F1198">
        <v>0.2777</v>
      </c>
    </row>
    <row r="1199" spans="1:6">
      <c r="A1199">
        <v>0.31933763599999998</v>
      </c>
      <c r="B1199">
        <v>7.4537564699265308</v>
      </c>
      <c r="C1199">
        <v>5.1113999999999997</v>
      </c>
      <c r="D1199">
        <v>1.3886000000000001</v>
      </c>
      <c r="E1199">
        <v>1024.6568</v>
      </c>
      <c r="F1199">
        <v>0.34160000000000001</v>
      </c>
    </row>
    <row r="1200" spans="1:6">
      <c r="A1200">
        <v>0.316031426</v>
      </c>
      <c r="B1200">
        <v>7.4268201704781225</v>
      </c>
      <c r="C1200">
        <v>5.2</v>
      </c>
      <c r="D1200">
        <v>1.3013999999999999</v>
      </c>
      <c r="E1200">
        <v>1025.1014</v>
      </c>
      <c r="F1200">
        <v>0.31540000000000001</v>
      </c>
    </row>
    <row r="1201" spans="1:6">
      <c r="A1201">
        <v>0.38152408599999998</v>
      </c>
      <c r="B1201">
        <v>8.4199897696310266</v>
      </c>
      <c r="C1201">
        <v>5.2</v>
      </c>
      <c r="D1201">
        <v>1.3043</v>
      </c>
      <c r="E1201">
        <v>1025.1043</v>
      </c>
      <c r="F1201">
        <v>0.23910000000000001</v>
      </c>
    </row>
    <row r="1202" spans="1:6">
      <c r="A1202">
        <v>0.36340141300000001</v>
      </c>
      <c r="B1202">
        <v>8.1644205772580474</v>
      </c>
      <c r="C1202">
        <v>5.2</v>
      </c>
      <c r="D1202">
        <v>1.3128</v>
      </c>
      <c r="E1202">
        <v>1025.1128000000001</v>
      </c>
      <c r="F1202">
        <v>0.24049999999999999</v>
      </c>
    </row>
    <row r="1203" spans="1:6">
      <c r="A1203">
        <v>0.21832792500000001</v>
      </c>
      <c r="B1203">
        <v>6.0446703574661962</v>
      </c>
      <c r="C1203">
        <v>5.2055999999999996</v>
      </c>
      <c r="D1203">
        <v>1.4224000000000001</v>
      </c>
      <c r="E1203">
        <v>1025.2056</v>
      </c>
      <c r="F1203">
        <v>0.22020000000000001</v>
      </c>
    </row>
    <row r="1204" spans="1:6">
      <c r="A1204">
        <v>0.172179684</v>
      </c>
      <c r="B1204">
        <v>5.3164752164623863</v>
      </c>
      <c r="C1204">
        <v>5.2942999999999998</v>
      </c>
      <c r="D1204">
        <v>1.8169999999999999</v>
      </c>
      <c r="E1204">
        <v>1025.3113000000001</v>
      </c>
      <c r="F1204">
        <v>0.18909999999999999</v>
      </c>
    </row>
    <row r="1205" spans="1:6">
      <c r="A1205">
        <v>0.143921733</v>
      </c>
      <c r="B1205">
        <v>4.7217447987380634</v>
      </c>
      <c r="C1205">
        <v>5.2900999999999998</v>
      </c>
      <c r="D1205">
        <v>1.8298000000000001</v>
      </c>
      <c r="E1205">
        <v>1025.3199</v>
      </c>
      <c r="F1205">
        <v>0.14030000000000001</v>
      </c>
    </row>
    <row r="1206" spans="1:6">
      <c r="A1206">
        <v>0.12839552800000001</v>
      </c>
      <c r="B1206">
        <v>4.164921774718616</v>
      </c>
      <c r="C1206">
        <v>5.1744000000000003</v>
      </c>
      <c r="D1206">
        <v>2.1638999999999999</v>
      </c>
      <c r="E1206">
        <v>1025.4616000000001</v>
      </c>
      <c r="F1206">
        <v>0.15190000000000001</v>
      </c>
    </row>
    <row r="1207" spans="1:6">
      <c r="A1207">
        <v>0.18847154099999999</v>
      </c>
      <c r="B1207">
        <v>5.607364982452296</v>
      </c>
      <c r="C1207">
        <v>5.0113000000000003</v>
      </c>
      <c r="D1207">
        <v>2.6225999999999998</v>
      </c>
      <c r="E1207">
        <v>1025.1548</v>
      </c>
      <c r="F1207">
        <v>0.1394</v>
      </c>
    </row>
    <row r="1208" spans="1:6">
      <c r="A1208">
        <v>0.105459936</v>
      </c>
      <c r="B1208">
        <v>3.2435820493459318</v>
      </c>
      <c r="C1208">
        <v>5.0999999999999996</v>
      </c>
      <c r="D1208">
        <v>2.8</v>
      </c>
      <c r="E1208">
        <v>1024.8000999999999</v>
      </c>
      <c r="F1208">
        <v>0.14680000000000001</v>
      </c>
    </row>
    <row r="1209" spans="1:6">
      <c r="A1209">
        <v>0.105300747</v>
      </c>
      <c r="B1209">
        <v>3.2409214829689832</v>
      </c>
      <c r="C1209">
        <v>5.0885999999999996</v>
      </c>
      <c r="D1209">
        <v>2.8227000000000002</v>
      </c>
      <c r="E1209">
        <v>1024.8341</v>
      </c>
      <c r="F1209">
        <v>0.1426</v>
      </c>
    </row>
    <row r="1210" spans="1:6">
      <c r="A1210">
        <v>0.14158905999999999</v>
      </c>
      <c r="B1210">
        <v>4.5448590329670333</v>
      </c>
      <c r="C1210">
        <v>5</v>
      </c>
      <c r="D1210">
        <v>3</v>
      </c>
      <c r="E1210">
        <v>1025.0999999999999</v>
      </c>
      <c r="F1210">
        <v>0.13089999999999999</v>
      </c>
    </row>
    <row r="1211" spans="1:6">
      <c r="A1211">
        <v>0.120307028</v>
      </c>
      <c r="B1211">
        <v>3.8129330314678485</v>
      </c>
      <c r="C1211">
        <v>5.0297999999999998</v>
      </c>
      <c r="D1211">
        <v>3.0099</v>
      </c>
      <c r="E1211">
        <v>1025.1098999999999</v>
      </c>
      <c r="F1211">
        <v>0.15390000000000001</v>
      </c>
    </row>
    <row r="1212" spans="1:6">
      <c r="A1212">
        <v>0.129928872</v>
      </c>
      <c r="B1212">
        <v>4.2140896990910965</v>
      </c>
      <c r="C1212">
        <v>5.2998000000000003</v>
      </c>
      <c r="D1212">
        <v>3.0998999999999999</v>
      </c>
      <c r="E1212">
        <v>1025.1999000000001</v>
      </c>
      <c r="F1212">
        <v>9.4799999999999995E-2</v>
      </c>
    </row>
    <row r="1213" spans="1:6">
      <c r="A1213">
        <v>0.19270288899999999</v>
      </c>
      <c r="B1213">
        <v>5.729763962616822</v>
      </c>
      <c r="C1213">
        <v>5.4</v>
      </c>
      <c r="D1213">
        <v>3.6099000000000001</v>
      </c>
      <c r="E1213">
        <v>1024.9503</v>
      </c>
      <c r="F1213">
        <v>0.1242</v>
      </c>
    </row>
    <row r="1214" spans="1:6">
      <c r="A1214">
        <v>0.16831217700000001</v>
      </c>
      <c r="B1214">
        <v>5.3061639626168224</v>
      </c>
      <c r="C1214">
        <v>5.4</v>
      </c>
      <c r="D1214">
        <v>3.6128</v>
      </c>
      <c r="E1214">
        <v>1024.9360999999999</v>
      </c>
      <c r="F1214">
        <v>0.15390000000000001</v>
      </c>
    </row>
    <row r="1215" spans="1:6">
      <c r="A1215">
        <v>0.22541847800000001</v>
      </c>
      <c r="B1215">
        <v>6.2721169249195299</v>
      </c>
      <c r="C1215">
        <v>5.4</v>
      </c>
      <c r="D1215">
        <v>3.6772999999999998</v>
      </c>
      <c r="E1215">
        <v>1024.5014000000001</v>
      </c>
      <c r="F1215">
        <v>0.18429999999999999</v>
      </c>
    </row>
    <row r="1216" spans="1:6">
      <c r="A1216">
        <v>0.164655149</v>
      </c>
      <c r="B1216">
        <v>5.2390181886396041</v>
      </c>
      <c r="C1216">
        <v>5.4</v>
      </c>
      <c r="D1216">
        <v>3.6318000000000001</v>
      </c>
      <c r="E1216">
        <v>1024.5043000000001</v>
      </c>
      <c r="F1216">
        <v>0.1474</v>
      </c>
    </row>
    <row r="1217" spans="1:6">
      <c r="A1217">
        <v>0.18739768900000001</v>
      </c>
      <c r="B1217">
        <v>5.6345634699198932</v>
      </c>
      <c r="C1217">
        <v>5.4</v>
      </c>
      <c r="D1217">
        <v>3.5636000000000001</v>
      </c>
      <c r="E1217">
        <v>1024.5084999999999</v>
      </c>
      <c r="F1217">
        <v>0.14749999999999999</v>
      </c>
    </row>
    <row r="1218" spans="1:6">
      <c r="A1218">
        <v>0.18829385900000001</v>
      </c>
      <c r="B1218">
        <v>5.6465894462866917</v>
      </c>
      <c r="C1218">
        <v>5.4</v>
      </c>
      <c r="D1218">
        <v>3.4954000000000001</v>
      </c>
      <c r="E1218">
        <v>1024.5128</v>
      </c>
      <c r="F1218">
        <v>0.2336</v>
      </c>
    </row>
    <row r="1219" spans="1:6">
      <c r="A1219">
        <v>0.12096405</v>
      </c>
      <c r="B1219">
        <v>3.9596067784966182</v>
      </c>
      <c r="C1219">
        <v>5.7012999999999998</v>
      </c>
      <c r="D1219">
        <v>4.0039999999999996</v>
      </c>
      <c r="E1219">
        <v>1023.8933</v>
      </c>
      <c r="F1219">
        <v>0.1169</v>
      </c>
    </row>
    <row r="1220" spans="1:6">
      <c r="A1220">
        <v>0.12019511300000001</v>
      </c>
      <c r="B1220">
        <v>3.9307070968504103</v>
      </c>
      <c r="C1220">
        <v>5.7027999999999999</v>
      </c>
      <c r="D1220">
        <v>4.0083000000000002</v>
      </c>
      <c r="E1220">
        <v>1023.8862</v>
      </c>
      <c r="F1220">
        <v>0.12690000000000001</v>
      </c>
    </row>
    <row r="1221" spans="1:6">
      <c r="A1221">
        <v>0.12501008799999999</v>
      </c>
      <c r="B1221">
        <v>4.0919193905925262</v>
      </c>
      <c r="C1221">
        <v>5.7099000000000002</v>
      </c>
      <c r="D1221">
        <v>4.0296000000000003</v>
      </c>
      <c r="E1221">
        <v>1023.8506</v>
      </c>
      <c r="F1221">
        <v>0.1479</v>
      </c>
    </row>
    <row r="1222" spans="1:6">
      <c r="A1222">
        <v>0.19555883099999999</v>
      </c>
      <c r="B1222">
        <v>5.6690509821335331</v>
      </c>
      <c r="C1222">
        <v>5.8</v>
      </c>
      <c r="D1222">
        <v>4.3014000000000001</v>
      </c>
      <c r="E1222">
        <v>1023.4056</v>
      </c>
      <c r="F1222">
        <v>0.1807</v>
      </c>
    </row>
    <row r="1223" spans="1:6">
      <c r="A1223">
        <v>0.19922503799999999</v>
      </c>
      <c r="B1223">
        <v>5.7386602205272492</v>
      </c>
      <c r="C1223">
        <v>5.8</v>
      </c>
      <c r="D1223">
        <v>4.3071000000000002</v>
      </c>
      <c r="E1223">
        <v>1023.4284</v>
      </c>
      <c r="F1223">
        <v>0.24099999999999999</v>
      </c>
    </row>
    <row r="1224" spans="1:6">
      <c r="A1224">
        <v>0.21605123600000001</v>
      </c>
      <c r="B1224">
        <v>6.0234549890421754</v>
      </c>
      <c r="C1224">
        <v>5.8</v>
      </c>
      <c r="D1224">
        <v>4.3113999999999999</v>
      </c>
      <c r="E1224">
        <v>1023.4455</v>
      </c>
      <c r="F1224">
        <v>0.24709999999999999</v>
      </c>
    </row>
    <row r="1225" spans="1:6">
      <c r="A1225">
        <v>0.22808352100000001</v>
      </c>
      <c r="B1225">
        <v>6.2212921643287018</v>
      </c>
      <c r="C1225">
        <v>5.8</v>
      </c>
      <c r="D1225">
        <v>4.3128000000000002</v>
      </c>
      <c r="E1225">
        <v>1023.4511</v>
      </c>
      <c r="F1225">
        <v>0.2122</v>
      </c>
    </row>
    <row r="1226" spans="1:6">
      <c r="A1226">
        <v>0.25495377200000002</v>
      </c>
      <c r="B1226">
        <v>6.7595710112842102</v>
      </c>
      <c r="C1226">
        <v>5.8098999999999998</v>
      </c>
      <c r="D1226">
        <v>4.4000000000000004</v>
      </c>
      <c r="E1226">
        <v>1023.7105</v>
      </c>
      <c r="F1226">
        <v>0.25480000000000003</v>
      </c>
    </row>
    <row r="1227" spans="1:6">
      <c r="A1227">
        <v>0.27569803599999998</v>
      </c>
      <c r="B1227">
        <v>7.0843741788631585</v>
      </c>
      <c r="C1227">
        <v>5.8113999999999999</v>
      </c>
      <c r="D1227">
        <v>4.4000000000000004</v>
      </c>
      <c r="E1227">
        <v>1023.6977000000001</v>
      </c>
      <c r="F1227">
        <v>0.25940000000000002</v>
      </c>
    </row>
    <row r="1228" spans="1:6">
      <c r="A1228">
        <v>0.27506333599999999</v>
      </c>
      <c r="B1228">
        <v>7.1181399847989972</v>
      </c>
      <c r="C1228">
        <v>5.9043000000000001</v>
      </c>
      <c r="D1228">
        <v>4.6043000000000003</v>
      </c>
      <c r="E1228">
        <v>1022.3575</v>
      </c>
      <c r="F1228">
        <v>0.2455</v>
      </c>
    </row>
    <row r="1229" spans="1:6">
      <c r="A1229">
        <v>0.35933065400000003</v>
      </c>
      <c r="B1229">
        <v>8.3157924335946465</v>
      </c>
      <c r="C1229">
        <v>6</v>
      </c>
      <c r="D1229">
        <v>4.7</v>
      </c>
      <c r="E1229">
        <v>1021.2791999999999</v>
      </c>
      <c r="F1229">
        <v>0.28839999999999999</v>
      </c>
    </row>
    <row r="1230" spans="1:6">
      <c r="A1230">
        <v>0.34886199200000001</v>
      </c>
      <c r="B1230">
        <v>8.158692681040316</v>
      </c>
      <c r="C1230">
        <v>6</v>
      </c>
      <c r="D1230">
        <v>4.7</v>
      </c>
      <c r="E1230">
        <v>1021.2551</v>
      </c>
      <c r="F1230">
        <v>0.29139999999999999</v>
      </c>
    </row>
    <row r="1231" spans="1:6">
      <c r="A1231">
        <v>0.39019215099999999</v>
      </c>
      <c r="B1231">
        <v>8.7728985474968528</v>
      </c>
      <c r="C1231">
        <v>6</v>
      </c>
      <c r="D1231">
        <v>4.7</v>
      </c>
      <c r="E1231">
        <v>1021.1826</v>
      </c>
      <c r="F1231">
        <v>0.26800000000000002</v>
      </c>
    </row>
    <row r="1232" spans="1:6">
      <c r="A1232">
        <v>0.46602028600000001</v>
      </c>
      <c r="B1232">
        <v>9.8562128221794438</v>
      </c>
      <c r="C1232">
        <v>6</v>
      </c>
      <c r="D1232">
        <v>4.7</v>
      </c>
      <c r="E1232">
        <v>1019.7014</v>
      </c>
      <c r="F1232">
        <v>0.39610000000000001</v>
      </c>
    </row>
    <row r="1233" spans="1:6">
      <c r="A1233">
        <v>0.436075985</v>
      </c>
      <c r="B1233">
        <v>9.4270539353518199</v>
      </c>
      <c r="C1233">
        <v>6.0042</v>
      </c>
      <c r="D1233">
        <v>4.6958000000000002</v>
      </c>
      <c r="E1233">
        <v>1019.6623</v>
      </c>
      <c r="F1233">
        <v>0.38940000000000002</v>
      </c>
    </row>
    <row r="1234" spans="1:6">
      <c r="A1234">
        <v>0.44604909399999998</v>
      </c>
      <c r="B1234">
        <v>9.5734489660328457</v>
      </c>
      <c r="C1234">
        <v>6.0084999999999997</v>
      </c>
      <c r="D1234">
        <v>4.6914999999999996</v>
      </c>
      <c r="E1234">
        <v>1019.6239</v>
      </c>
      <c r="F1234">
        <v>0.41710000000000003</v>
      </c>
    </row>
    <row r="1235" spans="1:6">
      <c r="A1235">
        <v>0.47485771799999998</v>
      </c>
      <c r="B1235">
        <v>10.031853060240964</v>
      </c>
      <c r="C1235">
        <v>6.1</v>
      </c>
      <c r="D1235">
        <v>4.5999999999999996</v>
      </c>
      <c r="E1235">
        <v>1018.8001</v>
      </c>
      <c r="F1235">
        <v>0.4078</v>
      </c>
    </row>
    <row r="1236" spans="1:6">
      <c r="A1236">
        <v>0.51075315499999996</v>
      </c>
      <c r="B1236">
        <v>10.541412297556812</v>
      </c>
      <c r="C1236">
        <v>6.1013999999999999</v>
      </c>
      <c r="D1236">
        <v>4.5999999999999996</v>
      </c>
      <c r="E1236">
        <v>1018.7775</v>
      </c>
      <c r="F1236">
        <v>0.38329999999999997</v>
      </c>
    </row>
    <row r="1237" spans="1:6">
      <c r="A1237">
        <v>0.44107654699999999</v>
      </c>
      <c r="B1237">
        <v>9.5483797034906015</v>
      </c>
      <c r="C1237">
        <v>6.1028000000000002</v>
      </c>
      <c r="D1237">
        <v>4.5999999999999996</v>
      </c>
      <c r="E1237">
        <v>1018.7548</v>
      </c>
      <c r="F1237">
        <v>0.43809999999999999</v>
      </c>
    </row>
    <row r="1238" spans="1:6">
      <c r="A1238">
        <v>0.52300584299999997</v>
      </c>
      <c r="B1238">
        <v>10.716176251875352</v>
      </c>
      <c r="C1238">
        <v>6.1056999999999997</v>
      </c>
      <c r="D1238">
        <v>4.5999999999999996</v>
      </c>
      <c r="E1238">
        <v>1018.7092</v>
      </c>
      <c r="F1238">
        <v>0.37359999999999999</v>
      </c>
    </row>
    <row r="1239" spans="1:6">
      <c r="A1239">
        <v>0.50673061600000002</v>
      </c>
      <c r="B1239">
        <v>10.488529036067758</v>
      </c>
      <c r="C1239">
        <v>6.1071</v>
      </c>
      <c r="D1239">
        <v>4.5999999999999996</v>
      </c>
      <c r="E1239">
        <v>1018.6865</v>
      </c>
      <c r="F1239">
        <v>0.40200000000000002</v>
      </c>
    </row>
    <row r="1240" spans="1:6">
      <c r="A1240">
        <v>0.510605156</v>
      </c>
      <c r="B1240">
        <v>10.545841656242253</v>
      </c>
      <c r="C1240">
        <v>6.1113999999999997</v>
      </c>
      <c r="D1240">
        <v>4.5999999999999996</v>
      </c>
      <c r="E1240">
        <v>1018.6182</v>
      </c>
      <c r="F1240">
        <v>0.46910000000000002</v>
      </c>
    </row>
    <row r="1241" spans="1:6">
      <c r="A1241">
        <v>0.54104864600000002</v>
      </c>
      <c r="B1241">
        <v>11.020657395106927</v>
      </c>
      <c r="C1241">
        <v>6.2013999999999996</v>
      </c>
      <c r="D1241">
        <v>4.5999999999999996</v>
      </c>
      <c r="E1241">
        <v>1017.1531</v>
      </c>
      <c r="F1241">
        <v>0.40160000000000001</v>
      </c>
    </row>
    <row r="1242" spans="1:6">
      <c r="A1242">
        <v>0.568401873</v>
      </c>
      <c r="B1242">
        <v>11.398717151327931</v>
      </c>
      <c r="C1242">
        <v>6.2020999999999997</v>
      </c>
      <c r="D1242">
        <v>4.5999999999999996</v>
      </c>
      <c r="E1242">
        <v>1017.1296</v>
      </c>
      <c r="F1242">
        <v>0.36759999999999998</v>
      </c>
    </row>
    <row r="1243" spans="1:6">
      <c r="A1243">
        <v>0.57757872300000002</v>
      </c>
      <c r="B1243">
        <v>11.524480888490491</v>
      </c>
      <c r="C1243">
        <v>6.2042999999999999</v>
      </c>
      <c r="D1243">
        <v>4.5999999999999996</v>
      </c>
      <c r="E1243">
        <v>1017.0592</v>
      </c>
      <c r="F1243">
        <v>0.38650000000000001</v>
      </c>
    </row>
    <row r="1244" spans="1:6">
      <c r="A1244">
        <v>0.50904214400000003</v>
      </c>
      <c r="B1244">
        <v>10.572640741759081</v>
      </c>
      <c r="C1244">
        <v>6.2050000000000001</v>
      </c>
      <c r="D1244">
        <v>4.5999999999999996</v>
      </c>
      <c r="E1244">
        <v>1017.0358</v>
      </c>
      <c r="F1244">
        <v>0.42780000000000001</v>
      </c>
    </row>
    <row r="1245" spans="1:6">
      <c r="A1245">
        <v>0.45997908700000001</v>
      </c>
      <c r="B1245">
        <v>9.8719119600000003</v>
      </c>
      <c r="C1245">
        <v>6.25</v>
      </c>
      <c r="D1245">
        <v>4.5999999999999996</v>
      </c>
      <c r="E1245">
        <v>1015.5501</v>
      </c>
      <c r="F1245">
        <v>0.45540000000000003</v>
      </c>
    </row>
    <row r="1246" spans="1:6">
      <c r="A1246">
        <v>0.57544815500000002</v>
      </c>
      <c r="B1246">
        <v>11.492139493408757</v>
      </c>
      <c r="C1246">
        <v>6.2514000000000003</v>
      </c>
      <c r="D1246">
        <v>4.5999999999999996</v>
      </c>
      <c r="E1246">
        <v>1015.5032</v>
      </c>
      <c r="F1246">
        <v>0.45800000000000002</v>
      </c>
    </row>
    <row r="1247" spans="1:6">
      <c r="A1247">
        <v>0.62635147599999996</v>
      </c>
      <c r="B1247">
        <v>12.18266482284117</v>
      </c>
      <c r="C1247">
        <v>6.2542999999999997</v>
      </c>
      <c r="D1247">
        <v>4.5999999999999996</v>
      </c>
      <c r="E1247">
        <v>1015.4094</v>
      </c>
      <c r="F1247">
        <v>0.4763</v>
      </c>
    </row>
    <row r="1248" spans="1:6">
      <c r="A1248">
        <v>0.54341054</v>
      </c>
      <c r="B1248">
        <v>11.049792619713251</v>
      </c>
      <c r="C1248">
        <v>6.2557</v>
      </c>
      <c r="D1248">
        <v>4.5999999999999996</v>
      </c>
      <c r="E1248">
        <v>1015.3624</v>
      </c>
      <c r="F1248">
        <v>0.46579999999999999</v>
      </c>
    </row>
    <row r="1249" spans="1:6">
      <c r="A1249">
        <v>0.577916086</v>
      </c>
      <c r="B1249">
        <v>11.493576136461344</v>
      </c>
      <c r="C1249">
        <v>6.3</v>
      </c>
      <c r="D1249">
        <v>4.6098999999999997</v>
      </c>
      <c r="E1249">
        <v>1013.6713999999999</v>
      </c>
      <c r="F1249">
        <v>0.4783</v>
      </c>
    </row>
    <row r="1250" spans="1:6">
      <c r="A1250">
        <v>0.67411088900000005</v>
      </c>
      <c r="B1250">
        <v>12.282221472148148</v>
      </c>
      <c r="C1250">
        <v>6.3</v>
      </c>
      <c r="D1250">
        <v>4.6971999999999996</v>
      </c>
      <c r="E1250">
        <v>1011.5091</v>
      </c>
      <c r="F1250">
        <v>0.55030000000000001</v>
      </c>
    </row>
    <row r="1251" spans="1:6">
      <c r="A1251">
        <v>0.64631414399999998</v>
      </c>
      <c r="B1251">
        <v>11.911268573925927</v>
      </c>
      <c r="C1251">
        <v>6.3</v>
      </c>
      <c r="D1251">
        <v>4.6943000000000001</v>
      </c>
      <c r="E1251">
        <v>1011.4181</v>
      </c>
      <c r="F1251">
        <v>0.60760000000000003</v>
      </c>
    </row>
    <row r="1252" spans="1:6">
      <c r="A1252">
        <v>0.64297729699999995</v>
      </c>
      <c r="B1252">
        <v>11.865465395851853</v>
      </c>
      <c r="C1252">
        <v>6.3</v>
      </c>
      <c r="D1252">
        <v>4.6928999999999998</v>
      </c>
      <c r="E1252">
        <v>1011.3727</v>
      </c>
      <c r="F1252">
        <v>0.67020000000000002</v>
      </c>
    </row>
    <row r="1253" spans="1:6">
      <c r="A1253">
        <v>0.724407256</v>
      </c>
      <c r="B1253">
        <v>12.932915675703704</v>
      </c>
      <c r="C1253">
        <v>6.3</v>
      </c>
      <c r="D1253">
        <v>4.6914999999999996</v>
      </c>
      <c r="E1253">
        <v>1011.3271999999999</v>
      </c>
      <c r="F1253">
        <v>0.66700000000000004</v>
      </c>
    </row>
    <row r="1254" spans="1:6">
      <c r="A1254">
        <v>0.59054934999999997</v>
      </c>
      <c r="B1254">
        <v>11.154609319555556</v>
      </c>
      <c r="C1254">
        <v>6.3</v>
      </c>
      <c r="D1254">
        <v>4.6886000000000001</v>
      </c>
      <c r="E1254">
        <v>1011.2362000000001</v>
      </c>
      <c r="F1254">
        <v>0.52029999999999998</v>
      </c>
    </row>
    <row r="1255" spans="1:6">
      <c r="A1255">
        <v>0.69527798900000004</v>
      </c>
      <c r="B1255">
        <v>12.468683306370369</v>
      </c>
      <c r="C1255">
        <v>6.3</v>
      </c>
      <c r="D1255">
        <v>4.6001000000000003</v>
      </c>
      <c r="E1255">
        <v>1008.4026</v>
      </c>
      <c r="F1255">
        <v>0.68500000000000005</v>
      </c>
    </row>
    <row r="1256" spans="1:6">
      <c r="A1256">
        <v>0.66854339799999996</v>
      </c>
      <c r="B1256">
        <v>12.119293674775456</v>
      </c>
      <c r="C1256">
        <v>6.3</v>
      </c>
      <c r="D1256">
        <v>4.5861999999999998</v>
      </c>
      <c r="E1256">
        <v>1008.3143</v>
      </c>
      <c r="F1256">
        <v>0.61129999999999995</v>
      </c>
    </row>
    <row r="1257" spans="1:6">
      <c r="A1257">
        <v>0.66936647900000001</v>
      </c>
      <c r="B1257">
        <v>12.13109166562989</v>
      </c>
      <c r="C1257">
        <v>6.3</v>
      </c>
      <c r="D1257">
        <v>4.5791000000000004</v>
      </c>
      <c r="E1257">
        <v>1008.2701</v>
      </c>
      <c r="F1257">
        <v>0.70399999999999996</v>
      </c>
    </row>
    <row r="1258" spans="1:6">
      <c r="A1258">
        <v>0.72874605699999995</v>
      </c>
      <c r="B1258">
        <v>12.908652600398705</v>
      </c>
      <c r="C1258">
        <v>6.3</v>
      </c>
      <c r="D1258">
        <v>4.5576999999999996</v>
      </c>
      <c r="E1258">
        <v>1008.1378</v>
      </c>
      <c r="F1258">
        <v>0.6462</v>
      </c>
    </row>
    <row r="1259" spans="1:6">
      <c r="A1259">
        <v>0.82110923499999999</v>
      </c>
      <c r="B1259">
        <v>14.079013581748494</v>
      </c>
      <c r="C1259">
        <v>6.3</v>
      </c>
      <c r="D1259">
        <v>4.5506000000000002</v>
      </c>
      <c r="E1259">
        <v>1008.0937</v>
      </c>
      <c r="F1259">
        <v>0.63370000000000004</v>
      </c>
    </row>
    <row r="1260" spans="1:6">
      <c r="A1260">
        <v>0.90595686399999997</v>
      </c>
      <c r="B1260">
        <v>15.154331888775857</v>
      </c>
      <c r="C1260">
        <v>6.3</v>
      </c>
      <c r="D1260">
        <v>4.1071</v>
      </c>
      <c r="E1260">
        <v>1004.8602</v>
      </c>
      <c r="F1260">
        <v>0.73040000000000005</v>
      </c>
    </row>
    <row r="1261" spans="1:6">
      <c r="A1261">
        <v>1.0702211859999999</v>
      </c>
      <c r="B1261">
        <v>17.060610317946729</v>
      </c>
      <c r="C1261">
        <v>6.3</v>
      </c>
      <c r="D1261">
        <v>4.1128</v>
      </c>
      <c r="E1261">
        <v>1004.5073</v>
      </c>
      <c r="F1261">
        <v>0.85629999999999995</v>
      </c>
    </row>
    <row r="1262" spans="1:6">
      <c r="A1262">
        <v>1.249957561</v>
      </c>
      <c r="B1262">
        <v>18.834354428268458</v>
      </c>
      <c r="C1262">
        <v>6.2900999999999998</v>
      </c>
      <c r="D1262">
        <v>4.2496999999999998</v>
      </c>
      <c r="E1262">
        <v>998.64250000000004</v>
      </c>
      <c r="F1262">
        <v>1.0731999999999999</v>
      </c>
    </row>
    <row r="1263" spans="1:6">
      <c r="A1263">
        <v>1.057141066</v>
      </c>
      <c r="B1263">
        <v>16.673607695186341</v>
      </c>
      <c r="C1263">
        <v>6.2</v>
      </c>
      <c r="D1263">
        <v>4.7210999999999999</v>
      </c>
      <c r="E1263">
        <v>994.25379999999996</v>
      </c>
      <c r="F1263">
        <v>1.0458000000000001</v>
      </c>
    </row>
    <row r="1264" spans="1:6">
      <c r="A1264">
        <v>0.53008586199999996</v>
      </c>
      <c r="B1264">
        <v>10.090666179305813</v>
      </c>
      <c r="C1264">
        <v>5.7042000000000002</v>
      </c>
      <c r="D1264">
        <v>7.1874000000000002</v>
      </c>
      <c r="E1264">
        <v>985.58690000000001</v>
      </c>
      <c r="F1264">
        <v>0.43419999999999997</v>
      </c>
    </row>
    <row r="1265" spans="1:6">
      <c r="A1265">
        <v>0.535431981</v>
      </c>
      <c r="B1265">
        <v>10.165351278296635</v>
      </c>
      <c r="C1265">
        <v>5.7055999999999996</v>
      </c>
      <c r="D1265">
        <v>7.1832000000000003</v>
      </c>
      <c r="E1265">
        <v>985.54849999999999</v>
      </c>
      <c r="F1265">
        <v>0.44180000000000003</v>
      </c>
    </row>
    <row r="1266" spans="1:6">
      <c r="A1266">
        <v>0.60120731599999999</v>
      </c>
      <c r="B1266">
        <v>11.067511677870854</v>
      </c>
      <c r="C1266">
        <v>5.7099000000000002</v>
      </c>
      <c r="D1266">
        <v>7.1703999999999999</v>
      </c>
      <c r="E1266">
        <v>985.43320000000006</v>
      </c>
      <c r="F1266">
        <v>0.48149999999999998</v>
      </c>
    </row>
    <row r="1267" spans="1:6">
      <c r="A1267">
        <v>0.53308534600000002</v>
      </c>
      <c r="B1267">
        <v>10.1347289077002</v>
      </c>
      <c r="C1267">
        <v>5.7126999999999999</v>
      </c>
      <c r="D1267">
        <v>7.1618000000000004</v>
      </c>
      <c r="E1267">
        <v>985.35640000000001</v>
      </c>
      <c r="F1267">
        <v>0.48220000000000002</v>
      </c>
    </row>
    <row r="1268" spans="1:6">
      <c r="A1268">
        <v>0.74348336500000001</v>
      </c>
      <c r="B1268">
        <v>12.963422564224214</v>
      </c>
      <c r="C1268">
        <v>5.8028000000000004</v>
      </c>
      <c r="D1268">
        <v>6.8817000000000004</v>
      </c>
      <c r="E1268">
        <v>982.95500000000004</v>
      </c>
      <c r="F1268">
        <v>0.65169999999999995</v>
      </c>
    </row>
    <row r="1269" spans="1:6">
      <c r="A1269">
        <v>0.94017452000000001</v>
      </c>
      <c r="B1269">
        <v>15.388986390038035</v>
      </c>
      <c r="C1269">
        <v>5.8113000000000001</v>
      </c>
      <c r="D1269">
        <v>6.8262999999999998</v>
      </c>
      <c r="E1269">
        <v>982.81849999999997</v>
      </c>
      <c r="F1269">
        <v>0.74119999999999997</v>
      </c>
    </row>
    <row r="1270" spans="1:6">
      <c r="A1270">
        <v>0.89338827099999996</v>
      </c>
      <c r="B1270">
        <v>14.830062187371281</v>
      </c>
      <c r="C1270">
        <v>5.8141999999999996</v>
      </c>
      <c r="D1270">
        <v>6.8078000000000003</v>
      </c>
      <c r="E1270">
        <v>982.77300000000002</v>
      </c>
      <c r="F1270">
        <v>0.62060000000000004</v>
      </c>
    </row>
    <row r="1271" spans="1:6">
      <c r="A1271">
        <v>0.74439012999999998</v>
      </c>
      <c r="B1271">
        <v>12.980036517226655</v>
      </c>
      <c r="C1271">
        <v>5.8170000000000002</v>
      </c>
      <c r="D1271">
        <v>6.7892999999999999</v>
      </c>
      <c r="E1271">
        <v>982.72739999999999</v>
      </c>
      <c r="F1271">
        <v>0.6089</v>
      </c>
    </row>
    <row r="1272" spans="1:6">
      <c r="A1272">
        <v>0.98697483500000005</v>
      </c>
      <c r="B1272">
        <v>15.944664426309405</v>
      </c>
      <c r="C1272">
        <v>5.8255999999999997</v>
      </c>
      <c r="D1272">
        <v>6.7337999999999996</v>
      </c>
      <c r="E1272">
        <v>982.59090000000003</v>
      </c>
      <c r="F1272">
        <v>0.81359999999999999</v>
      </c>
    </row>
    <row r="1273" spans="1:6">
      <c r="A1273">
        <v>0.86026042700000005</v>
      </c>
      <c r="B1273">
        <v>14.493107058063838</v>
      </c>
      <c r="C1273">
        <v>6.0084999999999997</v>
      </c>
      <c r="D1273">
        <v>5.5914999999999999</v>
      </c>
      <c r="E1273">
        <v>979.67219999999998</v>
      </c>
      <c r="F1273">
        <v>0.79090000000000005</v>
      </c>
    </row>
    <row r="1274" spans="1:6">
      <c r="A1274">
        <v>0.77682900399999999</v>
      </c>
      <c r="B1274">
        <v>13.392664</v>
      </c>
      <c r="C1274">
        <v>6.4</v>
      </c>
      <c r="D1274">
        <v>6.6</v>
      </c>
      <c r="E1274">
        <v>973.3</v>
      </c>
      <c r="F1274">
        <v>0.7339</v>
      </c>
    </row>
    <row r="1275" spans="1:6">
      <c r="A1275">
        <v>0.84344792400000002</v>
      </c>
      <c r="B1275">
        <v>14.226974033275471</v>
      </c>
      <c r="C1275">
        <v>6.3943000000000003</v>
      </c>
      <c r="D1275">
        <v>6.5885999999999996</v>
      </c>
      <c r="E1275">
        <v>973.37959999999998</v>
      </c>
      <c r="F1275">
        <v>0.6099</v>
      </c>
    </row>
    <row r="1276" spans="1:6">
      <c r="A1276">
        <v>0.84024405499999999</v>
      </c>
      <c r="B1276">
        <v>14.190179264593761</v>
      </c>
      <c r="C1276">
        <v>6.3901000000000003</v>
      </c>
      <c r="D1276">
        <v>6.5800999999999998</v>
      </c>
      <c r="E1276">
        <v>973.43920000000003</v>
      </c>
      <c r="F1276">
        <v>0.73470000000000002</v>
      </c>
    </row>
    <row r="1277" spans="1:6">
      <c r="A1277">
        <v>0.77983057499999997</v>
      </c>
      <c r="B1277">
        <v>13.437684806115751</v>
      </c>
      <c r="C1277">
        <v>6.3886000000000003</v>
      </c>
      <c r="D1277">
        <v>6.5773000000000001</v>
      </c>
      <c r="E1277">
        <v>973.45920000000001</v>
      </c>
      <c r="F1277">
        <v>0.71850000000000003</v>
      </c>
    </row>
    <row r="1278" spans="1:6">
      <c r="A1278">
        <v>0.71612769399999998</v>
      </c>
      <c r="B1278">
        <v>12.651600457411146</v>
      </c>
      <c r="C1278">
        <v>6.3</v>
      </c>
      <c r="D1278">
        <v>6.3887999999999998</v>
      </c>
      <c r="E1278">
        <v>974.84029999999996</v>
      </c>
      <c r="F1278">
        <v>0.63529999999999998</v>
      </c>
    </row>
    <row r="1279" spans="1:6">
      <c r="A1279">
        <v>0.81179511500000001</v>
      </c>
      <c r="B1279">
        <v>13.860460134176954</v>
      </c>
      <c r="C1279">
        <v>6.3</v>
      </c>
      <c r="D1279">
        <v>6.3859000000000004</v>
      </c>
      <c r="E1279">
        <v>974.87580000000003</v>
      </c>
      <c r="F1279">
        <v>0.72740000000000005</v>
      </c>
    </row>
    <row r="1280" spans="1:6">
      <c r="A1280">
        <v>0.788973272</v>
      </c>
      <c r="B1280">
        <v>13.568882080968383</v>
      </c>
      <c r="C1280">
        <v>6.3</v>
      </c>
      <c r="D1280">
        <v>6.3830999999999998</v>
      </c>
      <c r="E1280">
        <v>974.91139999999996</v>
      </c>
      <c r="F1280">
        <v>0.58960000000000001</v>
      </c>
    </row>
    <row r="1281" spans="1:6">
      <c r="A1281">
        <v>0.77157026500000003</v>
      </c>
      <c r="B1281">
        <v>13.337530807393637</v>
      </c>
      <c r="C1281">
        <v>6.3</v>
      </c>
      <c r="D1281">
        <v>6.3773999999999997</v>
      </c>
      <c r="E1281">
        <v>974.98260000000005</v>
      </c>
      <c r="F1281">
        <v>0.68920000000000003</v>
      </c>
    </row>
    <row r="1282" spans="1:6">
      <c r="A1282">
        <v>0.68369179999999996</v>
      </c>
      <c r="B1282">
        <v>11.813391664517962</v>
      </c>
      <c r="C1282">
        <v>6.3</v>
      </c>
      <c r="D1282">
        <v>6.2027999999999999</v>
      </c>
      <c r="E1282">
        <v>977.25940000000003</v>
      </c>
      <c r="F1282">
        <v>0.54420000000000002</v>
      </c>
    </row>
    <row r="1283" spans="1:6">
      <c r="A1283">
        <v>0.72925192100000003</v>
      </c>
      <c r="B1283">
        <v>12.41459955945486</v>
      </c>
      <c r="C1283">
        <v>6.3</v>
      </c>
      <c r="D1283">
        <v>6.2070999999999996</v>
      </c>
      <c r="E1283">
        <v>977.34900000000005</v>
      </c>
      <c r="F1283">
        <v>0.65839999999999999</v>
      </c>
    </row>
    <row r="1284" spans="1:6">
      <c r="A1284">
        <v>0.69117540099999997</v>
      </c>
      <c r="B1284">
        <v>11.926999434246259</v>
      </c>
      <c r="C1284">
        <v>6.3</v>
      </c>
      <c r="D1284">
        <v>6.2099000000000002</v>
      </c>
      <c r="E1284">
        <v>977.40869999999995</v>
      </c>
      <c r="F1284">
        <v>0.5837</v>
      </c>
    </row>
    <row r="1285" spans="1:6">
      <c r="A1285">
        <v>0.69952160100000005</v>
      </c>
      <c r="B1285">
        <v>12.20446875862069</v>
      </c>
      <c r="C1285">
        <v>6.3</v>
      </c>
      <c r="D1285">
        <v>6.3</v>
      </c>
      <c r="E1285">
        <v>979.3</v>
      </c>
      <c r="F1285">
        <v>0.70279999999999998</v>
      </c>
    </row>
    <row r="1286" spans="1:6">
      <c r="A1286">
        <v>0.65056556499999996</v>
      </c>
      <c r="B1286">
        <v>11.564444424339982</v>
      </c>
      <c r="C1286">
        <v>6.2986000000000004</v>
      </c>
      <c r="D1286">
        <v>6.2758000000000003</v>
      </c>
      <c r="E1286">
        <v>979.36249999999995</v>
      </c>
      <c r="F1286">
        <v>0.56969999999999998</v>
      </c>
    </row>
    <row r="1287" spans="1:6">
      <c r="A1287">
        <v>0.81481218300000002</v>
      </c>
      <c r="B1287">
        <v>13.681890627912768</v>
      </c>
      <c r="C1287">
        <v>6.2964000000000002</v>
      </c>
      <c r="D1287">
        <v>6.2396000000000003</v>
      </c>
      <c r="E1287">
        <v>979.45640000000003</v>
      </c>
      <c r="F1287">
        <v>0.64149999999999996</v>
      </c>
    </row>
    <row r="1288" spans="1:6">
      <c r="A1288">
        <v>0.73030632699999998</v>
      </c>
      <c r="B1288">
        <v>12.619881423403672</v>
      </c>
      <c r="C1288">
        <v>6.2935999999999996</v>
      </c>
      <c r="D1288">
        <v>6.1912000000000003</v>
      </c>
      <c r="E1288">
        <v>979.58159999999998</v>
      </c>
      <c r="F1288">
        <v>0.5171</v>
      </c>
    </row>
    <row r="1289" spans="1:6">
      <c r="A1289">
        <v>0.92610895599999998</v>
      </c>
      <c r="B1289">
        <v>15.15834479603555</v>
      </c>
      <c r="C1289">
        <v>6.2492999999999999</v>
      </c>
      <c r="D1289">
        <v>5.4379999999999997</v>
      </c>
      <c r="E1289">
        <v>981.53110000000004</v>
      </c>
      <c r="F1289">
        <v>0.75890000000000002</v>
      </c>
    </row>
    <row r="1290" spans="1:6">
      <c r="A1290">
        <v>0.75628650200000003</v>
      </c>
      <c r="B1290">
        <v>13.070522592717234</v>
      </c>
      <c r="C1290">
        <v>6.2465000000000002</v>
      </c>
      <c r="D1290">
        <v>5.3897000000000004</v>
      </c>
      <c r="E1290">
        <v>981.65620000000001</v>
      </c>
      <c r="F1290">
        <v>0.66310000000000002</v>
      </c>
    </row>
    <row r="1291" spans="1:6">
      <c r="A1291">
        <v>1.1169703010000001</v>
      </c>
      <c r="B1291">
        <v>17.469775820101596</v>
      </c>
      <c r="C1291">
        <v>6.1985999999999999</v>
      </c>
      <c r="D1291">
        <v>4.5944000000000003</v>
      </c>
      <c r="E1291">
        <v>983.7337</v>
      </c>
      <c r="F1291">
        <v>0.99019999999999997</v>
      </c>
    </row>
    <row r="1292" spans="1:6">
      <c r="A1292">
        <v>1.472474337</v>
      </c>
      <c r="B1292">
        <v>21.189653411001604</v>
      </c>
      <c r="C1292">
        <v>6.1943000000000001</v>
      </c>
      <c r="D1292">
        <v>4.5773000000000001</v>
      </c>
      <c r="E1292">
        <v>983.83609999999999</v>
      </c>
      <c r="F1292">
        <v>1.1021000000000001</v>
      </c>
    </row>
    <row r="1293" spans="1:6">
      <c r="A1293">
        <v>1.433717608</v>
      </c>
      <c r="B1293">
        <v>20.492374699572558</v>
      </c>
      <c r="C1293">
        <v>6.0914999999999999</v>
      </c>
      <c r="D1293">
        <v>4.1914999999999996</v>
      </c>
      <c r="E1293">
        <v>986.31309999999996</v>
      </c>
      <c r="F1293">
        <v>1.1231</v>
      </c>
    </row>
    <row r="1294" spans="1:6">
      <c r="A1294">
        <v>1.169001937</v>
      </c>
      <c r="B1294">
        <v>17.719671351982782</v>
      </c>
      <c r="C1294">
        <v>6.0900999999999996</v>
      </c>
      <c r="D1294">
        <v>4.1901000000000002</v>
      </c>
      <c r="E1294">
        <v>986.34870000000001</v>
      </c>
      <c r="F1294">
        <v>1.0649</v>
      </c>
    </row>
    <row r="1295" spans="1:6">
      <c r="A1295">
        <v>1.3376021389999999</v>
      </c>
      <c r="B1295">
        <v>19.43009848388785</v>
      </c>
      <c r="C1295">
        <v>5.9972000000000003</v>
      </c>
      <c r="D1295">
        <v>4.0972</v>
      </c>
      <c r="E1295">
        <v>988.67190000000005</v>
      </c>
      <c r="F1295">
        <v>1.3003</v>
      </c>
    </row>
    <row r="1296" spans="1:6">
      <c r="A1296">
        <v>1.421030521</v>
      </c>
      <c r="B1296">
        <v>20.254245055775701</v>
      </c>
      <c r="C1296">
        <v>5.9901</v>
      </c>
      <c r="D1296">
        <v>4.0900999999999996</v>
      </c>
      <c r="E1296">
        <v>988.8569</v>
      </c>
      <c r="F1296">
        <v>1.2163999999999999</v>
      </c>
    </row>
    <row r="1297" spans="1:6">
      <c r="A1297">
        <v>1.4502273800000001</v>
      </c>
      <c r="B1297">
        <v>20.208034502953272</v>
      </c>
      <c r="C1297">
        <v>5.9</v>
      </c>
      <c r="D1297">
        <v>4</v>
      </c>
      <c r="E1297">
        <v>991.19960000000003</v>
      </c>
      <c r="F1297">
        <v>1.1712</v>
      </c>
    </row>
    <row r="1298" spans="1:6">
      <c r="A1298">
        <v>1.520998597</v>
      </c>
      <c r="B1298">
        <v>20.907806172500955</v>
      </c>
      <c r="C1298">
        <v>5.8986000000000001</v>
      </c>
      <c r="D1298">
        <v>3.9958</v>
      </c>
      <c r="E1298">
        <v>991.2337</v>
      </c>
      <c r="F1298">
        <v>1.2810999999999999</v>
      </c>
    </row>
    <row r="1299" spans="1:6">
      <c r="A1299">
        <v>1.305598021</v>
      </c>
      <c r="B1299">
        <v>18.740914203410259</v>
      </c>
      <c r="C1299">
        <v>5.8943000000000003</v>
      </c>
      <c r="D1299">
        <v>3.9830000000000001</v>
      </c>
      <c r="E1299">
        <v>991.33609999999999</v>
      </c>
      <c r="F1299">
        <v>1.2114</v>
      </c>
    </row>
    <row r="1300" spans="1:6">
      <c r="A1300">
        <v>1.506826878</v>
      </c>
      <c r="B1300">
        <v>20.778234257847203</v>
      </c>
      <c r="C1300">
        <v>5.8929</v>
      </c>
      <c r="D1300">
        <v>3.9786999999999999</v>
      </c>
      <c r="E1300">
        <v>991.37030000000004</v>
      </c>
      <c r="F1300">
        <v>0.97250000000000003</v>
      </c>
    </row>
    <row r="1301" spans="1:6">
      <c r="A1301">
        <v>1.4819544549999999</v>
      </c>
      <c r="B1301">
        <v>20.535963676166904</v>
      </c>
      <c r="C1301">
        <v>5.8914999999999997</v>
      </c>
      <c r="D1301">
        <v>3.9744000000000002</v>
      </c>
      <c r="E1301">
        <v>991.40440000000001</v>
      </c>
      <c r="F1301">
        <v>1.2237</v>
      </c>
    </row>
    <row r="1302" spans="1:6">
      <c r="A1302">
        <v>1.423118114</v>
      </c>
      <c r="B1302">
        <v>20.073188836610747</v>
      </c>
      <c r="C1302">
        <v>5.7986000000000004</v>
      </c>
      <c r="D1302">
        <v>3.6985999999999999</v>
      </c>
      <c r="E1302">
        <v>993.63980000000004</v>
      </c>
      <c r="F1302">
        <v>1.2996000000000001</v>
      </c>
    </row>
    <row r="1303" spans="1:6">
      <c r="A1303">
        <v>1.3619124890000001</v>
      </c>
      <c r="B1303">
        <v>19.443306818337057</v>
      </c>
      <c r="C1303">
        <v>5.7929000000000004</v>
      </c>
      <c r="D1303">
        <v>3.6928999999999998</v>
      </c>
      <c r="E1303">
        <v>993.7989</v>
      </c>
      <c r="F1303">
        <v>1.1231</v>
      </c>
    </row>
    <row r="1304" spans="1:6">
      <c r="A1304">
        <v>1.406010985</v>
      </c>
      <c r="B1304">
        <v>19.88821566446661</v>
      </c>
      <c r="C1304">
        <v>5.7900999999999998</v>
      </c>
      <c r="D1304">
        <v>3.6901000000000002</v>
      </c>
      <c r="E1304">
        <v>993.87850000000003</v>
      </c>
      <c r="F1304">
        <v>1.1505000000000001</v>
      </c>
    </row>
    <row r="1305" spans="1:6">
      <c r="A1305">
        <v>1.5016822809999999</v>
      </c>
      <c r="B1305">
        <v>20.696534973092273</v>
      </c>
      <c r="C1305">
        <v>5.7000999999999999</v>
      </c>
      <c r="D1305">
        <v>3.6000999999999999</v>
      </c>
      <c r="E1305">
        <v>996.39779999999996</v>
      </c>
      <c r="F1305">
        <v>1.1393</v>
      </c>
    </row>
    <row r="1306" spans="1:6">
      <c r="A1306">
        <v>1.3150269990000001</v>
      </c>
      <c r="B1306">
        <v>18.833001131416399</v>
      </c>
      <c r="C1306">
        <v>5.6901000000000002</v>
      </c>
      <c r="D1306">
        <v>3.5802</v>
      </c>
      <c r="E1306">
        <v>996.63710000000003</v>
      </c>
      <c r="F1306">
        <v>1.1364000000000001</v>
      </c>
    </row>
    <row r="1307" spans="1:6">
      <c r="A1307">
        <v>1.3656445740000001</v>
      </c>
      <c r="B1307">
        <v>19.359164656949044</v>
      </c>
      <c r="C1307">
        <v>5.6886999999999999</v>
      </c>
      <c r="D1307">
        <v>3.5773999999999999</v>
      </c>
      <c r="E1307">
        <v>996.67129999999997</v>
      </c>
      <c r="F1307">
        <v>1.1468</v>
      </c>
    </row>
    <row r="1308" spans="1:6">
      <c r="A1308">
        <v>1.2443307640000001</v>
      </c>
      <c r="B1308">
        <v>18.271589657187498</v>
      </c>
      <c r="C1308">
        <v>5.6</v>
      </c>
      <c r="D1308">
        <v>3.3957000000000002</v>
      </c>
      <c r="E1308">
        <v>998.91049999999996</v>
      </c>
      <c r="F1308">
        <v>1.109</v>
      </c>
    </row>
    <row r="1309" spans="1:6">
      <c r="A1309">
        <v>1.566097498</v>
      </c>
      <c r="B1309">
        <v>21.530458626874999</v>
      </c>
      <c r="C1309">
        <v>5.6</v>
      </c>
      <c r="D1309">
        <v>3.3915000000000002</v>
      </c>
      <c r="E1309">
        <v>999.02149999999995</v>
      </c>
      <c r="F1309">
        <v>1.1640999999999999</v>
      </c>
    </row>
    <row r="1310" spans="1:6">
      <c r="A1310">
        <v>1.53673017</v>
      </c>
      <c r="B1310">
        <v>21.247428040062502</v>
      </c>
      <c r="C1310">
        <v>5.6</v>
      </c>
      <c r="D1310">
        <v>3.3900999999999999</v>
      </c>
      <c r="E1310">
        <v>999.05840000000001</v>
      </c>
      <c r="F1310">
        <v>1.4384999999999999</v>
      </c>
    </row>
    <row r="1311" spans="1:6">
      <c r="A1311">
        <v>1.5408778190000001</v>
      </c>
      <c r="B1311">
        <v>21.2887472315</v>
      </c>
      <c r="C1311">
        <v>5.6</v>
      </c>
      <c r="D1311">
        <v>3.3872</v>
      </c>
      <c r="E1311">
        <v>999.13239999999996</v>
      </c>
      <c r="F1311">
        <v>1.0911999999999999</v>
      </c>
    </row>
    <row r="1312" spans="1:6">
      <c r="A1312">
        <v>1.2006812099999999</v>
      </c>
      <c r="B1312">
        <v>17.840140340750001</v>
      </c>
      <c r="C1312">
        <v>5.5942999999999996</v>
      </c>
      <c r="D1312">
        <v>3.2942999999999998</v>
      </c>
      <c r="E1312">
        <v>1001.4511</v>
      </c>
      <c r="F1312">
        <v>0.95960000000000001</v>
      </c>
    </row>
    <row r="1313" spans="1:6">
      <c r="A1313">
        <v>1.32223618</v>
      </c>
      <c r="B1313">
        <v>19.129834864812501</v>
      </c>
      <c r="C1313">
        <v>5.5914999999999999</v>
      </c>
      <c r="D1313">
        <v>3.2915000000000001</v>
      </c>
      <c r="E1313">
        <v>1001.4767000000001</v>
      </c>
      <c r="F1313">
        <v>0.91290000000000004</v>
      </c>
    </row>
    <row r="1314" spans="1:6">
      <c r="A1314">
        <v>1.307915449</v>
      </c>
      <c r="B1314">
        <v>18.994468612919881</v>
      </c>
      <c r="C1314">
        <v>5.3971999999999998</v>
      </c>
      <c r="D1314">
        <v>3.1</v>
      </c>
      <c r="E1314">
        <v>1003.2663</v>
      </c>
      <c r="F1314">
        <v>1.0009999999999999</v>
      </c>
    </row>
    <row r="1315" spans="1:6">
      <c r="A1315">
        <v>1.2515501979999999</v>
      </c>
      <c r="B1315">
        <v>18.226808902283704</v>
      </c>
      <c r="C1315">
        <v>5.3</v>
      </c>
      <c r="D1315">
        <v>3.0972</v>
      </c>
      <c r="E1315">
        <v>1005.6509</v>
      </c>
      <c r="F1315">
        <v>0.94059999999999999</v>
      </c>
    </row>
    <row r="1316" spans="1:6">
      <c r="A1316">
        <v>1.3685116770000001</v>
      </c>
      <c r="B1316">
        <v>19.451962179837224</v>
      </c>
      <c r="C1316">
        <v>5.3</v>
      </c>
      <c r="D1316">
        <v>3.0956999999999999</v>
      </c>
      <c r="E1316">
        <v>1005.6765</v>
      </c>
      <c r="F1316">
        <v>1.0543</v>
      </c>
    </row>
    <row r="1317" spans="1:6">
      <c r="A1317">
        <v>1.434225678</v>
      </c>
      <c r="B1317">
        <v>20.121988586954391</v>
      </c>
      <c r="C1317">
        <v>5.3</v>
      </c>
      <c r="D1317">
        <v>3.0943000000000001</v>
      </c>
      <c r="E1317">
        <v>1005.7021</v>
      </c>
      <c r="F1317">
        <v>1.1504000000000001</v>
      </c>
    </row>
    <row r="1318" spans="1:6">
      <c r="A1318">
        <v>1.5839157100000001</v>
      </c>
      <c r="B1318">
        <v>21.591524172643066</v>
      </c>
      <c r="C1318">
        <v>5.3</v>
      </c>
      <c r="D1318">
        <v>3.0929000000000002</v>
      </c>
      <c r="E1318">
        <v>1005.7277</v>
      </c>
      <c r="F1318">
        <v>1.1558999999999999</v>
      </c>
    </row>
    <row r="1319" spans="1:6">
      <c r="A1319">
        <v>1.436483145</v>
      </c>
      <c r="B1319">
        <v>20.153658489147915</v>
      </c>
      <c r="C1319">
        <v>5.3</v>
      </c>
      <c r="D1319">
        <v>3.0914999999999999</v>
      </c>
      <c r="E1319">
        <v>1005.7533</v>
      </c>
      <c r="F1319">
        <v>1.2173</v>
      </c>
    </row>
    <row r="1320" spans="1:6">
      <c r="A1320">
        <v>1.2574421170000001</v>
      </c>
      <c r="B1320">
        <v>18.312066017618847</v>
      </c>
      <c r="C1320">
        <v>5.3</v>
      </c>
      <c r="D1320">
        <v>3.0901000000000001</v>
      </c>
      <c r="E1320">
        <v>1005.7789</v>
      </c>
      <c r="F1320">
        <v>1.0248999999999999</v>
      </c>
    </row>
    <row r="1321" spans="1:6">
      <c r="A1321">
        <v>1.290240407</v>
      </c>
      <c r="B1321">
        <v>18.663003107220295</v>
      </c>
      <c r="C1321">
        <v>5.3</v>
      </c>
      <c r="D1321">
        <v>3.0886</v>
      </c>
      <c r="E1321">
        <v>1005.8045</v>
      </c>
      <c r="F1321">
        <v>1.1395999999999999</v>
      </c>
    </row>
    <row r="1322" spans="1:6">
      <c r="A1322">
        <v>1.1803261039999999</v>
      </c>
      <c r="B1322">
        <v>17.753969168489398</v>
      </c>
      <c r="C1322">
        <v>5.3</v>
      </c>
      <c r="D1322">
        <v>3.0013999999999998</v>
      </c>
      <c r="E1322">
        <v>1007.427</v>
      </c>
      <c r="F1322">
        <v>0.96040000000000003</v>
      </c>
    </row>
    <row r="1323" spans="1:6">
      <c r="A1323">
        <v>1.3712995050000001</v>
      </c>
      <c r="B1323">
        <v>19.768485600827205</v>
      </c>
      <c r="C1323">
        <v>5.3</v>
      </c>
      <c r="D1323">
        <v>3.0028000000000001</v>
      </c>
      <c r="E1323">
        <v>1007.454</v>
      </c>
      <c r="F1323">
        <v>1.0529999999999999</v>
      </c>
    </row>
    <row r="1324" spans="1:6">
      <c r="A1324">
        <v>1.2810584309999999</v>
      </c>
      <c r="B1324">
        <v>18.693536571773159</v>
      </c>
      <c r="C1324">
        <v>5.2987000000000002</v>
      </c>
      <c r="D1324">
        <v>3.1040000000000001</v>
      </c>
      <c r="E1324">
        <v>1009.3215</v>
      </c>
      <c r="F1324">
        <v>1.0054000000000001</v>
      </c>
    </row>
    <row r="1325" spans="1:6">
      <c r="A1325">
        <v>1.327740669</v>
      </c>
      <c r="B1325">
        <v>19.196783257485443</v>
      </c>
      <c r="C1325">
        <v>5.2900999999999998</v>
      </c>
      <c r="D1325">
        <v>3.1295999999999999</v>
      </c>
      <c r="E1325">
        <v>1009.4580999999999</v>
      </c>
      <c r="F1325">
        <v>1.0021</v>
      </c>
    </row>
    <row r="1326" spans="1:6">
      <c r="A1326">
        <v>1.150316238</v>
      </c>
      <c r="B1326">
        <v>17.454628791016393</v>
      </c>
      <c r="C1326">
        <v>5.1971999999999996</v>
      </c>
      <c r="D1326">
        <v>3.3942999999999999</v>
      </c>
      <c r="E1326">
        <v>1010.9367999999999</v>
      </c>
      <c r="F1326">
        <v>0.87929999999999997</v>
      </c>
    </row>
    <row r="1327" spans="1:6">
      <c r="A1327">
        <v>1.0535886290000001</v>
      </c>
      <c r="B1327">
        <v>16.414832071672134</v>
      </c>
      <c r="C1327">
        <v>5.0972</v>
      </c>
      <c r="D1327">
        <v>3.2027999999999999</v>
      </c>
      <c r="E1327">
        <v>1012.2341</v>
      </c>
      <c r="F1327">
        <v>0.81979999999999997</v>
      </c>
    </row>
    <row r="1328" spans="1:6">
      <c r="A1328">
        <v>1.00043726</v>
      </c>
      <c r="B1328">
        <v>15.807729006229508</v>
      </c>
      <c r="C1328">
        <v>5.0942999999999996</v>
      </c>
      <c r="D1328">
        <v>3.2057000000000002</v>
      </c>
      <c r="E1328">
        <v>1012.2682</v>
      </c>
      <c r="F1328">
        <v>0.9214</v>
      </c>
    </row>
    <row r="1329" spans="1:6">
      <c r="A1329">
        <v>1.0364875790000001</v>
      </c>
      <c r="B1329">
        <v>16.228705340196719</v>
      </c>
      <c r="C1329">
        <v>5.0914999999999999</v>
      </c>
      <c r="D1329">
        <v>3.2084999999999999</v>
      </c>
      <c r="E1329">
        <v>1012.3022999999999</v>
      </c>
      <c r="F1329">
        <v>0.8417</v>
      </c>
    </row>
    <row r="1330" spans="1:6">
      <c r="A1330">
        <v>0.84806865499999995</v>
      </c>
      <c r="B1330">
        <v>14.143543869529248</v>
      </c>
      <c r="C1330">
        <v>5</v>
      </c>
      <c r="D1330">
        <v>3.3</v>
      </c>
      <c r="E1330">
        <v>1013.4188</v>
      </c>
      <c r="F1330">
        <v>0.71230000000000004</v>
      </c>
    </row>
    <row r="1331" spans="1:6">
      <c r="A1331">
        <v>0.86972540600000003</v>
      </c>
      <c r="B1331">
        <v>14.412713040470177</v>
      </c>
      <c r="C1331">
        <v>5</v>
      </c>
      <c r="D1331">
        <v>3.3</v>
      </c>
      <c r="E1331">
        <v>1013.4786</v>
      </c>
      <c r="F1331">
        <v>0.77049999999999996</v>
      </c>
    </row>
    <row r="1332" spans="1:6">
      <c r="A1332">
        <v>0.96392583799999998</v>
      </c>
      <c r="B1332">
        <v>15.54586646976581</v>
      </c>
      <c r="C1332">
        <v>5</v>
      </c>
      <c r="D1332">
        <v>3.3</v>
      </c>
      <c r="E1332">
        <v>1013.5383</v>
      </c>
      <c r="F1332">
        <v>0.78849999999999998</v>
      </c>
    </row>
    <row r="1333" spans="1:6">
      <c r="A1333">
        <v>1.0096173289999999</v>
      </c>
      <c r="B1333">
        <v>16.080803579582323</v>
      </c>
      <c r="C1333">
        <v>5</v>
      </c>
      <c r="D1333">
        <v>3.3</v>
      </c>
      <c r="E1333">
        <v>1013.5583</v>
      </c>
      <c r="F1333">
        <v>0.85129999999999995</v>
      </c>
    </row>
    <row r="1334" spans="1:6">
      <c r="A1334">
        <v>0.801199734</v>
      </c>
      <c r="B1334">
        <v>13.644684000656255</v>
      </c>
      <c r="C1334">
        <v>5</v>
      </c>
      <c r="D1334">
        <v>3.3</v>
      </c>
      <c r="E1334">
        <v>1014.7998</v>
      </c>
      <c r="F1334">
        <v>0.76339999999999997</v>
      </c>
    </row>
    <row r="1335" spans="1:6">
      <c r="A1335">
        <v>0.79121702900000002</v>
      </c>
      <c r="B1335">
        <v>13.524245056812992</v>
      </c>
      <c r="C1335">
        <v>4.9915000000000003</v>
      </c>
      <c r="D1335">
        <v>3.3085</v>
      </c>
      <c r="E1335">
        <v>1014.8852000000001</v>
      </c>
      <c r="F1335">
        <v>0.74390000000000001</v>
      </c>
    </row>
    <row r="1336" spans="1:6">
      <c r="A1336">
        <v>0.74170237800000005</v>
      </c>
      <c r="B1336">
        <v>12.951970276565831</v>
      </c>
      <c r="C1336">
        <v>4.8986000000000001</v>
      </c>
      <c r="D1336">
        <v>3.4</v>
      </c>
      <c r="E1336">
        <v>1015.8128</v>
      </c>
      <c r="F1336">
        <v>0.71319999999999995</v>
      </c>
    </row>
    <row r="1337" spans="1:6">
      <c r="A1337">
        <v>0.58804535899999999</v>
      </c>
      <c r="B1337">
        <v>10.846975987770774</v>
      </c>
      <c r="C1337">
        <v>4.8</v>
      </c>
      <c r="D1337">
        <v>3.4</v>
      </c>
      <c r="E1337">
        <v>1016.7335</v>
      </c>
      <c r="F1337">
        <v>0.58120000000000005</v>
      </c>
    </row>
    <row r="1338" spans="1:6">
      <c r="A1338">
        <v>0.68134301900000005</v>
      </c>
      <c r="B1338">
        <v>12.163553066505253</v>
      </c>
      <c r="C1338">
        <v>4.8071000000000002</v>
      </c>
      <c r="D1338">
        <v>3.4</v>
      </c>
      <c r="E1338">
        <v>1017.5497</v>
      </c>
      <c r="F1338">
        <v>0.58189999999999997</v>
      </c>
    </row>
    <row r="1339" spans="1:6">
      <c r="A1339">
        <v>0.78129398800000005</v>
      </c>
      <c r="B1339">
        <v>13.445112220490461</v>
      </c>
      <c r="C1339">
        <v>4.8128000000000002</v>
      </c>
      <c r="D1339">
        <v>3.4</v>
      </c>
      <c r="E1339">
        <v>1017.5895</v>
      </c>
      <c r="F1339">
        <v>0.61809999999999998</v>
      </c>
    </row>
    <row r="1340" spans="1:6">
      <c r="A1340">
        <v>0.77849078199999999</v>
      </c>
      <c r="B1340">
        <v>13.323485405945595</v>
      </c>
      <c r="C1340">
        <v>4.8986000000000001</v>
      </c>
      <c r="D1340">
        <v>3.3986000000000001</v>
      </c>
      <c r="E1340">
        <v>1018.2085</v>
      </c>
      <c r="F1340">
        <v>0.50749999999999995</v>
      </c>
    </row>
    <row r="1341" spans="1:6">
      <c r="A1341">
        <v>0.72822540999999996</v>
      </c>
      <c r="B1341">
        <v>12.684760989814347</v>
      </c>
      <c r="C1341">
        <v>4.8971999999999998</v>
      </c>
      <c r="D1341">
        <v>3.3972000000000002</v>
      </c>
      <c r="E1341">
        <v>1018.217</v>
      </c>
      <c r="F1341">
        <v>0.52990000000000004</v>
      </c>
    </row>
    <row r="1342" spans="1:6">
      <c r="A1342">
        <v>0.73583781699999995</v>
      </c>
      <c r="B1342">
        <v>12.788744823575197</v>
      </c>
      <c r="C1342">
        <v>4.8943000000000003</v>
      </c>
      <c r="D1342">
        <v>3.3942999999999999</v>
      </c>
      <c r="E1342">
        <v>1018.2341</v>
      </c>
      <c r="F1342">
        <v>0.58909999999999996</v>
      </c>
    </row>
    <row r="1343" spans="1:6">
      <c r="A1343">
        <v>0.63014632500000001</v>
      </c>
      <c r="B1343">
        <v>11.404118352207753</v>
      </c>
      <c r="C1343">
        <v>4.8929</v>
      </c>
      <c r="D1343">
        <v>3.3929</v>
      </c>
      <c r="E1343">
        <v>1018.2426</v>
      </c>
      <c r="F1343">
        <v>0.53049999999999997</v>
      </c>
    </row>
    <row r="1344" spans="1:6">
      <c r="A1344">
        <v>0.53142899300000002</v>
      </c>
      <c r="B1344">
        <v>10.265217017838056</v>
      </c>
      <c r="C1344">
        <v>4.8007</v>
      </c>
      <c r="D1344">
        <v>3.3033999999999999</v>
      </c>
      <c r="E1344">
        <v>1018.808</v>
      </c>
      <c r="F1344">
        <v>0.45440000000000003</v>
      </c>
    </row>
    <row r="1345" spans="1:6">
      <c r="A1345">
        <v>0.34088367200000003</v>
      </c>
      <c r="B1345">
        <v>7.4467653390666086</v>
      </c>
      <c r="C1345">
        <v>4.8499999999999996</v>
      </c>
      <c r="D1345">
        <v>3.5499000000000001</v>
      </c>
      <c r="E1345">
        <v>1019.3998</v>
      </c>
      <c r="F1345">
        <v>0.33489999999999998</v>
      </c>
    </row>
    <row r="1346" spans="1:6">
      <c r="A1346">
        <v>0.40787658100000002</v>
      </c>
      <c r="B1346">
        <v>8.4402175315776837</v>
      </c>
      <c r="C1346">
        <v>4.8513999999999999</v>
      </c>
      <c r="D1346">
        <v>3.5569999999999999</v>
      </c>
      <c r="E1346">
        <v>1019.4168</v>
      </c>
      <c r="F1346">
        <v>0.34610000000000002</v>
      </c>
    </row>
    <row r="1347" spans="1:6">
      <c r="A1347">
        <v>0.44141477299999998</v>
      </c>
      <c r="B1347">
        <v>8.9275495957964282</v>
      </c>
      <c r="C1347">
        <v>4.8521000000000001</v>
      </c>
      <c r="D1347">
        <v>3.5606</v>
      </c>
      <c r="E1347">
        <v>1019.4254</v>
      </c>
      <c r="F1347">
        <v>0.42830000000000001</v>
      </c>
    </row>
    <row r="1348" spans="1:6">
      <c r="A1348">
        <v>0.39071121800000003</v>
      </c>
      <c r="B1348">
        <v>8.1861677293341479</v>
      </c>
      <c r="C1348">
        <v>4.8528000000000002</v>
      </c>
      <c r="D1348">
        <v>3.5640999999999998</v>
      </c>
      <c r="E1348">
        <v>1019.4339</v>
      </c>
      <c r="F1348">
        <v>0.39889999999999998</v>
      </c>
    </row>
    <row r="1349" spans="1:6">
      <c r="A1349">
        <v>0.44905874099999998</v>
      </c>
      <c r="B1349">
        <v>9.0345577550750491</v>
      </c>
      <c r="C1349">
        <v>4.8550000000000004</v>
      </c>
      <c r="D1349">
        <v>3.5748000000000002</v>
      </c>
      <c r="E1349">
        <v>1019.4595</v>
      </c>
      <c r="F1349">
        <v>0.31159999999999999</v>
      </c>
    </row>
    <row r="1350" spans="1:6">
      <c r="A1350">
        <v>0.33388906699999998</v>
      </c>
      <c r="B1350">
        <v>7.2875770624256404</v>
      </c>
      <c r="C1350">
        <v>4.9000000000000004</v>
      </c>
      <c r="D1350">
        <v>3.8043</v>
      </c>
      <c r="E1350">
        <v>1020.0042999999999</v>
      </c>
      <c r="F1350">
        <v>0.34849999999999998</v>
      </c>
    </row>
    <row r="1351" spans="1:6">
      <c r="A1351">
        <v>0.37121579100000002</v>
      </c>
      <c r="B1351">
        <v>7.8575756401644057</v>
      </c>
      <c r="C1351">
        <v>4.9000000000000004</v>
      </c>
      <c r="D1351">
        <v>3.8128000000000002</v>
      </c>
      <c r="E1351">
        <v>1020.0128</v>
      </c>
      <c r="F1351">
        <v>0.26419999999999999</v>
      </c>
    </row>
    <row r="1352" spans="1:6">
      <c r="A1352">
        <v>0.36419886400000001</v>
      </c>
      <c r="B1352">
        <v>7.7584077235215965</v>
      </c>
      <c r="C1352">
        <v>4.9000000000000004</v>
      </c>
      <c r="D1352">
        <v>3.8170000000000002</v>
      </c>
      <c r="E1352">
        <v>1020.0170000000001</v>
      </c>
      <c r="F1352">
        <v>0.35439999999999999</v>
      </c>
    </row>
    <row r="1353" spans="1:6">
      <c r="A1353">
        <v>0.37197405100000003</v>
      </c>
      <c r="B1353">
        <v>7.8794292255754472</v>
      </c>
      <c r="C1353">
        <v>4.9000000000000004</v>
      </c>
      <c r="D1353">
        <v>3.8212999999999999</v>
      </c>
      <c r="E1353">
        <v>1020.0213</v>
      </c>
      <c r="F1353">
        <v>0.29599999999999999</v>
      </c>
    </row>
    <row r="1354" spans="1:6">
      <c r="A1354">
        <v>0.35804933300000003</v>
      </c>
      <c r="B1354">
        <v>7.6823407737655272</v>
      </c>
      <c r="C1354">
        <v>4.9000000000000004</v>
      </c>
      <c r="D1354">
        <v>3.8298000000000001</v>
      </c>
      <c r="E1354">
        <v>1020.0298</v>
      </c>
      <c r="F1354">
        <v>0.29649999999999999</v>
      </c>
    </row>
    <row r="1355" spans="1:6">
      <c r="A1355">
        <v>0.21700070799999999</v>
      </c>
      <c r="B1355">
        <v>5.7645905956077863</v>
      </c>
      <c r="C1355">
        <v>4.8986999999999998</v>
      </c>
      <c r="D1355">
        <v>4.1026999999999996</v>
      </c>
      <c r="E1355">
        <v>1020.2933</v>
      </c>
      <c r="F1355">
        <v>0.29509999999999997</v>
      </c>
    </row>
    <row r="1356" spans="1:6">
      <c r="A1356">
        <v>0.27779316900000001</v>
      </c>
      <c r="B1356">
        <v>6.7292218416381804</v>
      </c>
      <c r="C1356">
        <v>4.8971999999999998</v>
      </c>
      <c r="D1356">
        <v>4.1055000000000001</v>
      </c>
      <c r="E1356">
        <v>1020.2862</v>
      </c>
      <c r="F1356">
        <v>0.2999</v>
      </c>
    </row>
    <row r="1357" spans="1:6">
      <c r="A1357">
        <v>0.19177815300000001</v>
      </c>
      <c r="B1357">
        <v>5.2208197345811067</v>
      </c>
      <c r="C1357">
        <v>4.8128000000000002</v>
      </c>
      <c r="D1357">
        <v>4.2872000000000003</v>
      </c>
      <c r="E1357">
        <v>1019.7489</v>
      </c>
      <c r="F1357">
        <v>0.19270000000000001</v>
      </c>
    </row>
    <row r="1358" spans="1:6">
      <c r="A1358">
        <v>0.15231137</v>
      </c>
      <c r="B1358">
        <v>4.5692795760924545</v>
      </c>
      <c r="C1358">
        <v>4.8943000000000003</v>
      </c>
      <c r="D1358">
        <v>4.2057000000000002</v>
      </c>
      <c r="E1358">
        <v>1019.3828999999999</v>
      </c>
      <c r="F1358">
        <v>0.14119999999999999</v>
      </c>
    </row>
    <row r="1359" spans="1:6">
      <c r="A1359">
        <v>0.141170189</v>
      </c>
      <c r="B1359">
        <v>4.1937456095694898</v>
      </c>
      <c r="C1359">
        <v>4.8929</v>
      </c>
      <c r="D1359">
        <v>4.2070999999999996</v>
      </c>
      <c r="E1359">
        <v>1019.3787</v>
      </c>
      <c r="F1359">
        <v>0.15690000000000001</v>
      </c>
    </row>
    <row r="1360" spans="1:6">
      <c r="A1360">
        <v>0.33128315200000003</v>
      </c>
      <c r="B1360">
        <v>7.7549596566986931</v>
      </c>
      <c r="C1360">
        <v>4.8986000000000001</v>
      </c>
      <c r="D1360">
        <v>5.5014000000000003</v>
      </c>
      <c r="E1360">
        <v>1018.6028</v>
      </c>
      <c r="F1360">
        <v>0.3085</v>
      </c>
    </row>
    <row r="1361" spans="1:6">
      <c r="A1361">
        <v>0.329739422</v>
      </c>
      <c r="B1361">
        <v>7.7360315438222953</v>
      </c>
      <c r="C1361">
        <v>4.8929</v>
      </c>
      <c r="D1361">
        <v>5.5071000000000003</v>
      </c>
      <c r="E1361">
        <v>1018.6142</v>
      </c>
      <c r="F1361">
        <v>0.255</v>
      </c>
    </row>
    <row r="1362" spans="1:6">
      <c r="A1362">
        <v>0.24771590499999999</v>
      </c>
      <c r="B1362">
        <v>6.4735033418381001</v>
      </c>
      <c r="C1362">
        <v>4.8901000000000003</v>
      </c>
      <c r="D1362">
        <v>5.5099</v>
      </c>
      <c r="E1362">
        <v>1018.6199</v>
      </c>
      <c r="F1362">
        <v>0.28910000000000002</v>
      </c>
    </row>
    <row r="1363" spans="1:6">
      <c r="A1363">
        <v>0.26090961699999998</v>
      </c>
      <c r="B1363">
        <v>6.7445303702732176</v>
      </c>
      <c r="C1363">
        <v>4.8000999999999996</v>
      </c>
      <c r="D1363">
        <v>5.5998999999999999</v>
      </c>
      <c r="E1363">
        <v>1018.7998</v>
      </c>
      <c r="F1363">
        <v>0.22470000000000001</v>
      </c>
    </row>
    <row r="1364" spans="1:6">
      <c r="A1364">
        <v>0.23976361800000001</v>
      </c>
      <c r="B1364">
        <v>6.4069804981768579</v>
      </c>
      <c r="C1364">
        <v>4.8</v>
      </c>
      <c r="D1364">
        <v>5.5719000000000003</v>
      </c>
      <c r="E1364">
        <v>1018.8352</v>
      </c>
      <c r="F1364">
        <v>0.2346</v>
      </c>
    </row>
    <row r="1365" spans="1:6">
      <c r="A1365">
        <v>0.163690209</v>
      </c>
      <c r="B1365">
        <v>5.0771693856189604</v>
      </c>
      <c r="C1365">
        <v>4.8</v>
      </c>
      <c r="D1365">
        <v>5.2000999999999999</v>
      </c>
      <c r="E1365">
        <v>1019.2999</v>
      </c>
      <c r="F1365">
        <v>0.18079999999999999</v>
      </c>
    </row>
    <row r="1366" spans="1:6">
      <c r="A1366">
        <v>0.169082329</v>
      </c>
      <c r="B1366">
        <v>5.1703685604282095</v>
      </c>
      <c r="C1366">
        <v>4.8042999999999996</v>
      </c>
      <c r="D1366">
        <v>5.2</v>
      </c>
      <c r="E1366">
        <v>1019.3042</v>
      </c>
      <c r="F1366">
        <v>0.19650000000000001</v>
      </c>
    </row>
    <row r="1367" spans="1:6">
      <c r="A1367">
        <v>0.19174613099999999</v>
      </c>
      <c r="B1367">
        <v>5.5591457701286302</v>
      </c>
      <c r="C1367">
        <v>4.8098999999999998</v>
      </c>
      <c r="D1367">
        <v>5.2</v>
      </c>
      <c r="E1367">
        <v>1019.3099</v>
      </c>
      <c r="F1367">
        <v>0.1915</v>
      </c>
    </row>
    <row r="1368" spans="1:6">
      <c r="A1368">
        <v>0.118742101</v>
      </c>
      <c r="B1368">
        <v>3.592314340737627</v>
      </c>
      <c r="C1368">
        <v>4.8986000000000001</v>
      </c>
      <c r="D1368">
        <v>5.2</v>
      </c>
      <c r="E1368">
        <v>1019.4</v>
      </c>
      <c r="F1368">
        <v>0.1258</v>
      </c>
    </row>
    <row r="1369" spans="1:6">
      <c r="A1369">
        <v>0.1004925</v>
      </c>
      <c r="B1369">
        <v>2.9381074744115923</v>
      </c>
      <c r="C1369">
        <v>4.8956999999999997</v>
      </c>
      <c r="D1369">
        <v>5.2</v>
      </c>
      <c r="E1369">
        <v>1019.4</v>
      </c>
      <c r="F1369">
        <v>0.115</v>
      </c>
    </row>
    <row r="1370" spans="1:6">
      <c r="A1370">
        <v>0.10025769499999999</v>
      </c>
      <c r="B1370">
        <v>2.9331311137169802</v>
      </c>
      <c r="C1370">
        <v>4.8929</v>
      </c>
      <c r="D1370">
        <v>5.2</v>
      </c>
      <c r="E1370">
        <v>1019.4</v>
      </c>
      <c r="F1370">
        <v>0.12470000000000001</v>
      </c>
    </row>
    <row r="1371" spans="1:6">
      <c r="A1371">
        <v>0.126385257</v>
      </c>
      <c r="B1371">
        <v>4.12458406557377</v>
      </c>
      <c r="C1371">
        <v>4.5</v>
      </c>
      <c r="D1371">
        <v>4.3</v>
      </c>
      <c r="E1371">
        <v>1014.4</v>
      </c>
      <c r="F1371">
        <v>0.4607</v>
      </c>
    </row>
    <row r="1372" spans="1:6">
      <c r="A1372">
        <v>0.80594062799999999</v>
      </c>
      <c r="B1372">
        <v>14.321131177758359</v>
      </c>
      <c r="C1372">
        <v>4</v>
      </c>
      <c r="D1372">
        <v>2.4001999999999999</v>
      </c>
      <c r="E1372">
        <v>995.2</v>
      </c>
      <c r="F1372">
        <v>0.81589999999999996</v>
      </c>
    </row>
    <row r="1373" spans="1:6">
      <c r="A1373">
        <v>0.73603647900000002</v>
      </c>
      <c r="B1373">
        <v>13.428616005943752</v>
      </c>
      <c r="C1373">
        <v>4.0014000000000003</v>
      </c>
      <c r="D1373">
        <v>2.3986000000000001</v>
      </c>
      <c r="E1373">
        <v>995.21550000000002</v>
      </c>
      <c r="F1373">
        <v>0.62580000000000002</v>
      </c>
    </row>
    <row r="1374" spans="1:6">
      <c r="A1374">
        <v>1.003608823</v>
      </c>
      <c r="B1374">
        <v>15.972690113072815</v>
      </c>
      <c r="C1374">
        <v>4.0986000000000002</v>
      </c>
      <c r="D1374">
        <v>2.3085</v>
      </c>
      <c r="E1374">
        <v>996.33119999999997</v>
      </c>
      <c r="F1374">
        <v>0.99570000000000003</v>
      </c>
    </row>
    <row r="1375" spans="1:6">
      <c r="A1375">
        <v>1.174126625</v>
      </c>
      <c r="B1375">
        <v>17.896074899725892</v>
      </c>
      <c r="C1375">
        <v>4.0942999999999996</v>
      </c>
      <c r="D1375">
        <v>2.3340999999999998</v>
      </c>
      <c r="E1375">
        <v>996.42499999999995</v>
      </c>
      <c r="F1375">
        <v>1.0154000000000001</v>
      </c>
    </row>
    <row r="1376" spans="1:6">
      <c r="A1376">
        <v>1.1011227370000001</v>
      </c>
      <c r="B1376">
        <v>17.092593719025093</v>
      </c>
      <c r="C1376">
        <v>4.0885999999999996</v>
      </c>
      <c r="D1376">
        <v>2.3681999999999999</v>
      </c>
      <c r="E1376">
        <v>996.55010000000004</v>
      </c>
      <c r="F1376">
        <v>0.876</v>
      </c>
    </row>
    <row r="1377" spans="1:6">
      <c r="A1377">
        <v>1.033912897</v>
      </c>
      <c r="B1377">
        <v>16.394526519729826</v>
      </c>
      <c r="C1377">
        <v>3.9916999999999998</v>
      </c>
      <c r="D1377">
        <v>2.8889</v>
      </c>
      <c r="E1377">
        <v>998.57740000000001</v>
      </c>
      <c r="F1377">
        <v>0.80120000000000002</v>
      </c>
    </row>
    <row r="1378" spans="1:6">
      <c r="A1378">
        <v>1.1012791399999999</v>
      </c>
      <c r="B1378">
        <v>17.161041724321446</v>
      </c>
      <c r="C1378">
        <v>3.9832000000000001</v>
      </c>
      <c r="D1378">
        <v>2.8776000000000002</v>
      </c>
      <c r="E1378">
        <v>998.65710000000001</v>
      </c>
      <c r="F1378">
        <v>0.77480000000000004</v>
      </c>
    </row>
    <row r="1379" spans="1:6">
      <c r="A1379">
        <v>1.060546875</v>
      </c>
      <c r="B1379">
        <v>16.702636394372345</v>
      </c>
      <c r="C1379">
        <v>3.9788999999999999</v>
      </c>
      <c r="D1379">
        <v>2.8719000000000001</v>
      </c>
      <c r="E1379">
        <v>998.69690000000003</v>
      </c>
      <c r="F1379">
        <v>0.77149999999999996</v>
      </c>
    </row>
    <row r="1380" spans="1:6">
      <c r="A1380">
        <v>0.94781207999999995</v>
      </c>
      <c r="B1380">
        <v>15.479409454053705</v>
      </c>
      <c r="C1380">
        <v>3.7</v>
      </c>
      <c r="D1380">
        <v>2.5354999999999999</v>
      </c>
      <c r="E1380">
        <v>1001.4419</v>
      </c>
      <c r="F1380">
        <v>0.74590000000000001</v>
      </c>
    </row>
    <row r="1381" spans="1:6">
      <c r="A1381">
        <v>1.0447974209999999</v>
      </c>
      <c r="B1381">
        <v>16.609264855131876</v>
      </c>
      <c r="C1381">
        <v>3.7</v>
      </c>
      <c r="D1381">
        <v>2.5426000000000002</v>
      </c>
      <c r="E1381">
        <v>1001.4704</v>
      </c>
      <c r="F1381">
        <v>0.81169999999999998</v>
      </c>
    </row>
    <row r="1382" spans="1:6">
      <c r="A1382">
        <v>0.75839799600000002</v>
      </c>
      <c r="B1382">
        <v>13.237234958904109</v>
      </c>
      <c r="C1382">
        <v>3.7</v>
      </c>
      <c r="D1382">
        <v>3.0085000000000002</v>
      </c>
      <c r="E1382">
        <v>1003.3895</v>
      </c>
      <c r="F1382">
        <v>0.55610000000000004</v>
      </c>
    </row>
    <row r="1383" spans="1:6">
      <c r="A1383">
        <v>0.67410415400000001</v>
      </c>
      <c r="B1383">
        <v>12.147287389917809</v>
      </c>
      <c r="C1383">
        <v>3.7012999999999998</v>
      </c>
      <c r="D1383">
        <v>3.2027000000000001</v>
      </c>
      <c r="E1383">
        <v>1005.4281999999999</v>
      </c>
      <c r="F1383">
        <v>0.496</v>
      </c>
    </row>
    <row r="1384" spans="1:6">
      <c r="A1384">
        <v>0.64478582100000004</v>
      </c>
      <c r="B1384">
        <v>11.757706969424657</v>
      </c>
      <c r="C1384">
        <v>3.7056</v>
      </c>
      <c r="D1384">
        <v>3.2111999999999998</v>
      </c>
      <c r="E1384">
        <v>1005.5178</v>
      </c>
      <c r="F1384">
        <v>0.54379999999999995</v>
      </c>
    </row>
    <row r="1385" spans="1:6">
      <c r="A1385">
        <v>0.63221085099999996</v>
      </c>
      <c r="B1385">
        <v>11.558306575342465</v>
      </c>
      <c r="C1385">
        <v>3.8</v>
      </c>
      <c r="D1385">
        <v>3.4</v>
      </c>
      <c r="E1385">
        <v>1007.4997</v>
      </c>
      <c r="F1385">
        <v>0.4743</v>
      </c>
    </row>
    <row r="1386" spans="1:6">
      <c r="A1386">
        <v>0.66262763700000005</v>
      </c>
      <c r="B1386">
        <v>11.963770570082191</v>
      </c>
      <c r="C1386">
        <v>3.8</v>
      </c>
      <c r="D1386">
        <v>3.3915000000000002</v>
      </c>
      <c r="E1386">
        <v>1007.5762999999999</v>
      </c>
      <c r="F1386">
        <v>0.57750000000000001</v>
      </c>
    </row>
    <row r="1387" spans="1:6">
      <c r="A1387">
        <v>0.581621528</v>
      </c>
      <c r="B1387">
        <v>10.878413408438357</v>
      </c>
      <c r="C1387">
        <v>3.8</v>
      </c>
      <c r="D1387">
        <v>3.3616000000000001</v>
      </c>
      <c r="E1387">
        <v>1007.8452</v>
      </c>
      <c r="F1387">
        <v>0.47049999999999997</v>
      </c>
    </row>
    <row r="1388" spans="1:6">
      <c r="A1388">
        <v>0.56305974700000005</v>
      </c>
      <c r="B1388">
        <v>10.645553228521605</v>
      </c>
      <c r="C1388">
        <v>3.7915000000000001</v>
      </c>
      <c r="D1388">
        <v>3.1</v>
      </c>
      <c r="E1388">
        <v>1010.3279</v>
      </c>
      <c r="F1388">
        <v>0.48049999999999998</v>
      </c>
    </row>
    <row r="1389" spans="1:6">
      <c r="A1389">
        <v>0.61766743700000004</v>
      </c>
      <c r="B1389">
        <v>11.387046550121612</v>
      </c>
      <c r="C1389">
        <v>3.7886000000000002</v>
      </c>
      <c r="D1389">
        <v>3.1</v>
      </c>
      <c r="E1389">
        <v>1010.3705</v>
      </c>
      <c r="F1389">
        <v>0.47949999999999998</v>
      </c>
    </row>
    <row r="1390" spans="1:6">
      <c r="A1390">
        <v>0.63333112000000003</v>
      </c>
      <c r="B1390">
        <v>11.539681772995451</v>
      </c>
      <c r="C1390">
        <v>3.6987000000000001</v>
      </c>
      <c r="D1390">
        <v>3.0987</v>
      </c>
      <c r="E1390">
        <v>1011.7268</v>
      </c>
      <c r="F1390">
        <v>0.5393</v>
      </c>
    </row>
    <row r="1391" spans="1:6">
      <c r="A1391">
        <v>0.59384393700000004</v>
      </c>
      <c r="B1391">
        <v>11.01930062385016</v>
      </c>
      <c r="C1391">
        <v>3.6915</v>
      </c>
      <c r="D1391">
        <v>3.0914999999999999</v>
      </c>
      <c r="E1391">
        <v>1011.8692</v>
      </c>
      <c r="F1391">
        <v>0.52310000000000001</v>
      </c>
    </row>
    <row r="1392" spans="1:6">
      <c r="A1392">
        <v>0.49770698000000002</v>
      </c>
      <c r="B1392">
        <v>9.8175617402762416</v>
      </c>
      <c r="C1392">
        <v>3.6</v>
      </c>
      <c r="D1392">
        <v>3</v>
      </c>
      <c r="E1392">
        <v>1013.6997</v>
      </c>
      <c r="F1392">
        <v>0.46860000000000002</v>
      </c>
    </row>
    <row r="1393" spans="1:6">
      <c r="A1393">
        <v>0.62692356100000002</v>
      </c>
      <c r="B1393">
        <v>11.589844928868812</v>
      </c>
      <c r="C1393">
        <v>3.5956999999999999</v>
      </c>
      <c r="D1393">
        <v>2.9914999999999998</v>
      </c>
      <c r="E1393">
        <v>1013.7553</v>
      </c>
      <c r="F1393">
        <v>0.52549999999999997</v>
      </c>
    </row>
    <row r="1394" spans="1:6">
      <c r="A1394">
        <v>0.55961769800000005</v>
      </c>
      <c r="B1394">
        <v>10.672576544690495</v>
      </c>
      <c r="C1394">
        <v>3.5943000000000001</v>
      </c>
      <c r="D1394">
        <v>2.9887000000000001</v>
      </c>
      <c r="E1394">
        <v>1013.7737</v>
      </c>
      <c r="F1394">
        <v>0.48670000000000002</v>
      </c>
    </row>
    <row r="1395" spans="1:6">
      <c r="A1395">
        <v>0.62437319800000002</v>
      </c>
      <c r="B1395">
        <v>11.544577239056283</v>
      </c>
      <c r="C1395">
        <v>3.5886</v>
      </c>
      <c r="D1395">
        <v>2.9773000000000001</v>
      </c>
      <c r="E1395">
        <v>1013.8477</v>
      </c>
      <c r="F1395">
        <v>0.52790000000000004</v>
      </c>
    </row>
    <row r="1396" spans="1:6">
      <c r="A1396">
        <v>0.56348341700000004</v>
      </c>
      <c r="B1396">
        <v>10.914474413993007</v>
      </c>
      <c r="C1396">
        <v>3.2915000000000001</v>
      </c>
      <c r="D1396">
        <v>2.4914999999999998</v>
      </c>
      <c r="E1396">
        <v>1016.6522</v>
      </c>
      <c r="F1396">
        <v>0.50419999999999998</v>
      </c>
    </row>
    <row r="1397" spans="1:6">
      <c r="A1397">
        <v>0.472872138</v>
      </c>
      <c r="B1397">
        <v>9.3121130773771821</v>
      </c>
      <c r="C1397">
        <v>3.1915</v>
      </c>
      <c r="D1397">
        <v>2.383</v>
      </c>
      <c r="E1397">
        <v>1018.3937</v>
      </c>
      <c r="F1397">
        <v>0.43099999999999999</v>
      </c>
    </row>
    <row r="1398" spans="1:6">
      <c r="A1398">
        <v>0.55819696200000002</v>
      </c>
      <c r="B1398">
        <v>10.507806113706961</v>
      </c>
      <c r="C1398">
        <v>3.1871999999999998</v>
      </c>
      <c r="D1398">
        <v>2.3744000000000001</v>
      </c>
      <c r="E1398">
        <v>1018.4406</v>
      </c>
      <c r="F1398">
        <v>0.44009999999999999</v>
      </c>
    </row>
    <row r="1399" spans="1:6">
      <c r="A1399">
        <v>0.370264649</v>
      </c>
      <c r="B1399">
        <v>7.9272732148492064</v>
      </c>
      <c r="C1399">
        <v>3.0914999999999999</v>
      </c>
      <c r="D1399">
        <v>2.1745999999999999</v>
      </c>
      <c r="E1399">
        <v>1020.2085</v>
      </c>
      <c r="F1399">
        <v>0.33500000000000002</v>
      </c>
    </row>
    <row r="1400" spans="1:6">
      <c r="A1400">
        <v>0.441523999</v>
      </c>
      <c r="B1400">
        <v>8.971793863101162</v>
      </c>
      <c r="C1400">
        <v>3.0872999999999999</v>
      </c>
      <c r="D1400">
        <v>2.1617999999999999</v>
      </c>
      <c r="E1400">
        <v>1020.2127</v>
      </c>
      <c r="F1400">
        <v>0.36880000000000002</v>
      </c>
    </row>
    <row r="1401" spans="1:6">
      <c r="A1401">
        <v>0.39630570999999998</v>
      </c>
      <c r="B1401">
        <v>8.315294925469388</v>
      </c>
      <c r="C1401">
        <v>3</v>
      </c>
      <c r="D1401">
        <v>1.8915</v>
      </c>
      <c r="E1401">
        <v>1020.3042</v>
      </c>
      <c r="F1401">
        <v>0.40799999999999997</v>
      </c>
    </row>
    <row r="1402" spans="1:6">
      <c r="A1402">
        <v>0.40547150399999998</v>
      </c>
      <c r="B1402">
        <v>8.4502539643265298</v>
      </c>
      <c r="C1402">
        <v>3</v>
      </c>
      <c r="D1402">
        <v>1.8887</v>
      </c>
      <c r="E1402">
        <v>1020.3057</v>
      </c>
      <c r="F1402">
        <v>0.32979999999999998</v>
      </c>
    </row>
    <row r="1403" spans="1:6">
      <c r="A1403">
        <v>0.44379812499999999</v>
      </c>
      <c r="B1403">
        <v>9.008931080897959</v>
      </c>
      <c r="C1403">
        <v>3</v>
      </c>
      <c r="D1403">
        <v>1.8801000000000001</v>
      </c>
      <c r="E1403">
        <v>1020.3099</v>
      </c>
      <c r="F1403">
        <v>0.29959999999999998</v>
      </c>
    </row>
    <row r="1404" spans="1:6">
      <c r="A1404">
        <v>0.38603317700000001</v>
      </c>
      <c r="B1404">
        <v>8.1654157653877562</v>
      </c>
      <c r="C1404">
        <v>3</v>
      </c>
      <c r="D1404">
        <v>1.8773</v>
      </c>
      <c r="E1404">
        <v>1020.3114</v>
      </c>
      <c r="F1404">
        <v>0.38850000000000001</v>
      </c>
    </row>
    <row r="1405" spans="1:6">
      <c r="A1405">
        <v>0.34620419099999999</v>
      </c>
      <c r="B1405">
        <v>7.5972404160839151</v>
      </c>
      <c r="C1405">
        <v>2.9956999999999998</v>
      </c>
      <c r="D1405">
        <v>1.6915</v>
      </c>
      <c r="E1405">
        <v>1020.4127999999999</v>
      </c>
      <c r="F1405">
        <v>0.38269999999999998</v>
      </c>
    </row>
    <row r="1406" spans="1:6">
      <c r="A1406">
        <v>0.38216930599999999</v>
      </c>
      <c r="B1406">
        <v>8.1371907188029073</v>
      </c>
      <c r="C1406">
        <v>2.9929000000000001</v>
      </c>
      <c r="D1406">
        <v>1.6858</v>
      </c>
      <c r="E1406">
        <v>1020.4213</v>
      </c>
      <c r="F1406">
        <v>0.36409999999999998</v>
      </c>
    </row>
    <row r="1407" spans="1:6">
      <c r="A1407">
        <v>0.39645236700000003</v>
      </c>
      <c r="B1407">
        <v>8.3533237571877255</v>
      </c>
      <c r="C1407">
        <v>2.9885999999999999</v>
      </c>
      <c r="D1407">
        <v>1.6773</v>
      </c>
      <c r="E1407">
        <v>1020.4340999999999</v>
      </c>
      <c r="F1407">
        <v>0.38790000000000002</v>
      </c>
    </row>
    <row r="1408" spans="1:6">
      <c r="A1408">
        <v>0.31540378899999999</v>
      </c>
      <c r="B1408">
        <v>7.2337951844729815</v>
      </c>
      <c r="C1408">
        <v>2.9113000000000002</v>
      </c>
      <c r="D1408">
        <v>1.5226</v>
      </c>
      <c r="E1408">
        <v>1020.8357</v>
      </c>
      <c r="F1408">
        <v>0.26169999999999999</v>
      </c>
    </row>
    <row r="1409" spans="1:6">
      <c r="A1409">
        <v>0.213964179</v>
      </c>
      <c r="B1409">
        <v>5.5832472262380684</v>
      </c>
      <c r="C1409">
        <v>3</v>
      </c>
      <c r="D1409">
        <v>1.6986000000000001</v>
      </c>
      <c r="E1409">
        <v>1021.9</v>
      </c>
      <c r="F1409">
        <v>0.2944</v>
      </c>
    </row>
    <row r="1410" spans="1:6">
      <c r="A1410">
        <v>0.26679122399999999</v>
      </c>
      <c r="B1410">
        <v>6.4308259867576654</v>
      </c>
      <c r="C1410">
        <v>3</v>
      </c>
      <c r="D1410">
        <v>1.6957</v>
      </c>
      <c r="E1410">
        <v>1021.9</v>
      </c>
      <c r="F1410">
        <v>0.28039999999999998</v>
      </c>
    </row>
    <row r="1411" spans="1:6">
      <c r="A1411">
        <v>0.28608945000000002</v>
      </c>
      <c r="B1411">
        <v>6.7350197042942419</v>
      </c>
      <c r="C1411">
        <v>3</v>
      </c>
      <c r="D1411">
        <v>1.6915</v>
      </c>
      <c r="E1411">
        <v>1021.9</v>
      </c>
      <c r="F1411">
        <v>0.32650000000000001</v>
      </c>
    </row>
    <row r="1412" spans="1:6">
      <c r="A1412">
        <v>0.28443703100000001</v>
      </c>
      <c r="B1412">
        <v>6.7107648867659915</v>
      </c>
      <c r="C1412">
        <v>3</v>
      </c>
      <c r="D1412">
        <v>1.6900999999999999</v>
      </c>
      <c r="E1412">
        <v>1021.9</v>
      </c>
      <c r="F1412">
        <v>0.2475</v>
      </c>
    </row>
    <row r="1413" spans="1:6">
      <c r="A1413">
        <v>0.244701475</v>
      </c>
      <c r="B1413">
        <v>6.168447534352941</v>
      </c>
      <c r="C1413">
        <v>3</v>
      </c>
      <c r="D1413">
        <v>1.6013999999999999</v>
      </c>
      <c r="E1413">
        <v>1021.8929000000001</v>
      </c>
      <c r="F1413">
        <v>0.2366</v>
      </c>
    </row>
    <row r="1414" spans="1:6">
      <c r="A1414">
        <v>0.210670367</v>
      </c>
      <c r="B1414">
        <v>5.6220363210196078</v>
      </c>
      <c r="C1414">
        <v>3</v>
      </c>
      <c r="D1414">
        <v>1.6056999999999999</v>
      </c>
      <c r="E1414">
        <v>1021.8715999999999</v>
      </c>
      <c r="F1414">
        <v>0.2515</v>
      </c>
    </row>
    <row r="1415" spans="1:6">
      <c r="A1415">
        <v>0.21822248399999999</v>
      </c>
      <c r="B1415">
        <v>5.7474407965490188</v>
      </c>
      <c r="C1415">
        <v>3</v>
      </c>
      <c r="D1415">
        <v>1.6071</v>
      </c>
      <c r="E1415">
        <v>1021.8645</v>
      </c>
      <c r="F1415">
        <v>0.28010000000000002</v>
      </c>
    </row>
    <row r="1416" spans="1:6">
      <c r="A1416">
        <v>0.198988199</v>
      </c>
      <c r="B1416">
        <v>5.430645272078432</v>
      </c>
      <c r="C1416">
        <v>3</v>
      </c>
      <c r="D1416">
        <v>1.6085</v>
      </c>
      <c r="E1416">
        <v>1021.8574</v>
      </c>
      <c r="F1416">
        <v>0.2261</v>
      </c>
    </row>
    <row r="1417" spans="1:6">
      <c r="A1417">
        <v>0.21189717899999999</v>
      </c>
      <c r="B1417">
        <v>5.6465497476078426</v>
      </c>
      <c r="C1417">
        <v>3</v>
      </c>
      <c r="D1417">
        <v>1.6099000000000001</v>
      </c>
      <c r="E1417">
        <v>1021.8502999999999</v>
      </c>
      <c r="F1417">
        <v>0.25330000000000003</v>
      </c>
    </row>
    <row r="1418" spans="1:6">
      <c r="A1418">
        <v>0.23073865499999999</v>
      </c>
      <c r="B1418">
        <v>5.9562586986666668</v>
      </c>
      <c r="C1418">
        <v>3</v>
      </c>
      <c r="D1418">
        <v>1.6128</v>
      </c>
      <c r="E1418">
        <v>1021.8361</v>
      </c>
      <c r="F1418">
        <v>0.2495</v>
      </c>
    </row>
    <row r="1419" spans="1:6">
      <c r="A1419">
        <v>0.23792661700000001</v>
      </c>
      <c r="B1419">
        <v>6.1592288253333329</v>
      </c>
      <c r="C1419">
        <v>3</v>
      </c>
      <c r="D1419">
        <v>1.6999</v>
      </c>
      <c r="E1419">
        <v>1021.4004</v>
      </c>
      <c r="F1419">
        <v>0.22140000000000001</v>
      </c>
    </row>
    <row r="1420" spans="1:6">
      <c r="A1420">
        <v>0.21265366699999999</v>
      </c>
      <c r="B1420">
        <v>5.750516363558221</v>
      </c>
      <c r="C1420">
        <v>3</v>
      </c>
      <c r="D1420">
        <v>1.6958</v>
      </c>
      <c r="E1420">
        <v>1021.3874</v>
      </c>
      <c r="F1420">
        <v>0.25729999999999997</v>
      </c>
    </row>
    <row r="1421" spans="1:6">
      <c r="A1421">
        <v>0.24323371099999999</v>
      </c>
      <c r="B1421">
        <v>6.2461559476065824</v>
      </c>
      <c r="C1421">
        <v>3</v>
      </c>
      <c r="D1421">
        <v>1.6915</v>
      </c>
      <c r="E1421">
        <v>1021.3746</v>
      </c>
      <c r="F1421">
        <v>0.21149999999999999</v>
      </c>
    </row>
    <row r="1422" spans="1:6">
      <c r="A1422">
        <v>0.18048593399999999</v>
      </c>
      <c r="B1422">
        <v>5.2309936344504502</v>
      </c>
      <c r="C1422">
        <v>2.9986000000000002</v>
      </c>
      <c r="D1422">
        <v>1.6028</v>
      </c>
      <c r="E1422">
        <v>1021.1098</v>
      </c>
      <c r="F1422">
        <v>0.2114</v>
      </c>
    </row>
    <row r="1423" spans="1:6">
      <c r="A1423">
        <v>0.17865286799999999</v>
      </c>
      <c r="B1423">
        <v>5.2022918219819818</v>
      </c>
      <c r="C1423">
        <v>2.9943</v>
      </c>
      <c r="D1423">
        <v>1.6113</v>
      </c>
      <c r="E1423">
        <v>1021.1396999999999</v>
      </c>
      <c r="F1423">
        <v>0.20119999999999999</v>
      </c>
    </row>
    <row r="1424" spans="1:6">
      <c r="A1424">
        <v>0.21782547199999999</v>
      </c>
      <c r="B1424">
        <v>5.866437229261261</v>
      </c>
      <c r="C1424">
        <v>2.9872000000000001</v>
      </c>
      <c r="D1424">
        <v>1.6255999999999999</v>
      </c>
      <c r="E1424">
        <v>1021.1895</v>
      </c>
      <c r="F1424">
        <v>0.2296</v>
      </c>
    </row>
    <row r="1425" spans="1:6">
      <c r="A1425">
        <v>0.19005335900000001</v>
      </c>
      <c r="B1425">
        <v>5.4661443592792791</v>
      </c>
      <c r="C1425">
        <v>2.9</v>
      </c>
      <c r="D1425">
        <v>1.8</v>
      </c>
      <c r="E1425">
        <v>1021.7659</v>
      </c>
      <c r="F1425">
        <v>0.21049999999999999</v>
      </c>
    </row>
    <row r="1426" spans="1:6">
      <c r="A1426">
        <v>0.16003964800000001</v>
      </c>
      <c r="B1426">
        <v>4.9360631610090087</v>
      </c>
      <c r="C1426">
        <v>2.9</v>
      </c>
      <c r="D1426">
        <v>1.8</v>
      </c>
      <c r="E1426">
        <v>1021.7204</v>
      </c>
      <c r="F1426">
        <v>0.20480000000000001</v>
      </c>
    </row>
    <row r="1427" spans="1:6">
      <c r="A1427">
        <v>0.17103210099999999</v>
      </c>
      <c r="B1427">
        <v>5.0928300409369367</v>
      </c>
      <c r="C1427">
        <v>2.9</v>
      </c>
      <c r="D1427">
        <v>1.8</v>
      </c>
      <c r="E1427">
        <v>1021.0006</v>
      </c>
      <c r="F1427">
        <v>0.21290000000000001</v>
      </c>
    </row>
    <row r="1428" spans="1:6">
      <c r="A1428">
        <v>0.21947135000000001</v>
      </c>
      <c r="B1428">
        <v>5.9096399291401926</v>
      </c>
      <c r="C1428">
        <v>2.9</v>
      </c>
      <c r="D1428">
        <v>1.8028</v>
      </c>
      <c r="E1428">
        <v>1021.0083</v>
      </c>
      <c r="F1428">
        <v>0.27579999999999999</v>
      </c>
    </row>
    <row r="1429" spans="1:6">
      <c r="A1429">
        <v>0.207686752</v>
      </c>
      <c r="B1429">
        <v>5.7106261874431299</v>
      </c>
      <c r="C1429">
        <v>2.9</v>
      </c>
      <c r="D1429">
        <v>1.8085</v>
      </c>
      <c r="E1429">
        <v>1021.0254</v>
      </c>
      <c r="F1429">
        <v>0.19600000000000001</v>
      </c>
    </row>
    <row r="1430" spans="1:6">
      <c r="A1430">
        <v>0.25125318800000002</v>
      </c>
      <c r="B1430">
        <v>6.3160760657945758</v>
      </c>
      <c r="C1430">
        <v>2.9</v>
      </c>
      <c r="D1430">
        <v>1.9</v>
      </c>
      <c r="E1430">
        <v>1021.2999</v>
      </c>
      <c r="F1430">
        <v>0.25490000000000002</v>
      </c>
    </row>
    <row r="1431" spans="1:6">
      <c r="A1431">
        <v>0.211461231</v>
      </c>
      <c r="B1431">
        <v>5.682005365843759</v>
      </c>
      <c r="C1431">
        <v>2.9</v>
      </c>
      <c r="D1431">
        <v>1.8956999999999999</v>
      </c>
      <c r="E1431">
        <v>1021.2234999999999</v>
      </c>
      <c r="F1431">
        <v>0.31850000000000001</v>
      </c>
    </row>
    <row r="1432" spans="1:6">
      <c r="A1432">
        <v>0.21780849999999999</v>
      </c>
      <c r="B1432">
        <v>5.7885248866787524</v>
      </c>
      <c r="C1432">
        <v>2.9</v>
      </c>
      <c r="D1432">
        <v>1.8943000000000001</v>
      </c>
      <c r="E1432">
        <v>1021.1979</v>
      </c>
      <c r="F1432">
        <v>0.29199999999999998</v>
      </c>
    </row>
    <row r="1433" spans="1:6">
      <c r="A1433">
        <v>0.20355668699999999</v>
      </c>
      <c r="B1433">
        <v>5.5607076494380205</v>
      </c>
      <c r="C1433">
        <v>2.9</v>
      </c>
      <c r="D1433">
        <v>1.8900999999999999</v>
      </c>
      <c r="E1433">
        <v>1021.1211</v>
      </c>
      <c r="F1433">
        <v>0.21360000000000001</v>
      </c>
    </row>
    <row r="1434" spans="1:6">
      <c r="A1434">
        <v>0.25189873600000001</v>
      </c>
      <c r="B1434">
        <v>6.3455003351930594</v>
      </c>
      <c r="C1434">
        <v>2.9</v>
      </c>
      <c r="D1434">
        <v>1.8886000000000001</v>
      </c>
      <c r="E1434">
        <v>1021.0955</v>
      </c>
      <c r="F1434">
        <v>0.19259999999999999</v>
      </c>
    </row>
    <row r="1435" spans="1:6">
      <c r="A1435">
        <v>0.352734983</v>
      </c>
      <c r="B1435">
        <v>8.025627180979404</v>
      </c>
      <c r="C1435">
        <v>2.9</v>
      </c>
      <c r="D1435">
        <v>1.8085</v>
      </c>
      <c r="E1435">
        <v>1019.4659</v>
      </c>
      <c r="F1435">
        <v>0.29089999999999999</v>
      </c>
    </row>
    <row r="1436" spans="1:6">
      <c r="A1436">
        <v>0.32043972599999998</v>
      </c>
      <c r="B1436">
        <v>7.538348342055297</v>
      </c>
      <c r="C1436">
        <v>2.9</v>
      </c>
      <c r="D1436">
        <v>1.8099000000000001</v>
      </c>
      <c r="E1436">
        <v>1019.4602</v>
      </c>
      <c r="F1436">
        <v>0.27850000000000003</v>
      </c>
    </row>
    <row r="1437" spans="1:6">
      <c r="A1437">
        <v>0.27869534499999998</v>
      </c>
      <c r="B1437">
        <v>6.8972921571124886</v>
      </c>
      <c r="C1437">
        <v>2.9</v>
      </c>
      <c r="D1437">
        <v>1.8113999999999999</v>
      </c>
      <c r="E1437">
        <v>1019.4545000000001</v>
      </c>
      <c r="F1437">
        <v>0.35560000000000003</v>
      </c>
    </row>
    <row r="1438" spans="1:6">
      <c r="A1438">
        <v>0.35579475799999999</v>
      </c>
      <c r="B1438">
        <v>8.0665617439671884</v>
      </c>
      <c r="C1438">
        <v>2.9</v>
      </c>
      <c r="D1438">
        <v>1.9041999999999999</v>
      </c>
      <c r="E1438">
        <v>1019.0497</v>
      </c>
      <c r="F1438">
        <v>0.3196</v>
      </c>
    </row>
    <row r="1439" spans="1:6">
      <c r="A1439">
        <v>0.31517386400000003</v>
      </c>
      <c r="B1439">
        <v>7.4525203810666865</v>
      </c>
      <c r="C1439">
        <v>2.9</v>
      </c>
      <c r="D1439">
        <v>1.907</v>
      </c>
      <c r="E1439">
        <v>1019.0155999999999</v>
      </c>
      <c r="F1439">
        <v>0.32629999999999998</v>
      </c>
    </row>
    <row r="1440" spans="1:6">
      <c r="A1440">
        <v>0.38558724500000002</v>
      </c>
      <c r="B1440">
        <v>8.5080023025605893</v>
      </c>
      <c r="C1440">
        <v>2.9</v>
      </c>
      <c r="D1440">
        <v>1.9085000000000001</v>
      </c>
      <c r="E1440">
        <v>1018.9985</v>
      </c>
      <c r="F1440">
        <v>0.32729999999999998</v>
      </c>
    </row>
    <row r="1441" spans="1:6">
      <c r="A1441">
        <v>0.3896752</v>
      </c>
      <c r="B1441">
        <v>8.5673640719688073</v>
      </c>
      <c r="C1441">
        <v>2.9</v>
      </c>
      <c r="D1441">
        <v>1.9113</v>
      </c>
      <c r="E1441">
        <v>1018.9643</v>
      </c>
      <c r="F1441">
        <v>0.33829999999999999</v>
      </c>
    </row>
    <row r="1442" spans="1:6">
      <c r="A1442">
        <v>0.33599534599999997</v>
      </c>
      <c r="B1442">
        <v>7.7341905598964713</v>
      </c>
      <c r="C1442">
        <v>2.9</v>
      </c>
      <c r="D1442">
        <v>2</v>
      </c>
      <c r="E1442">
        <v>1017.9002</v>
      </c>
      <c r="F1442">
        <v>0.32719999999999999</v>
      </c>
    </row>
    <row r="1443" spans="1:6">
      <c r="A1443">
        <v>0.38706931500000002</v>
      </c>
      <c r="B1443">
        <v>8.4982942875818264</v>
      </c>
      <c r="C1443">
        <v>2.9</v>
      </c>
      <c r="D1443">
        <v>2.0042</v>
      </c>
      <c r="E1443">
        <v>1017.8691</v>
      </c>
      <c r="F1443">
        <v>0.27760000000000001</v>
      </c>
    </row>
    <row r="1444" spans="1:6">
      <c r="A1444">
        <v>0.334293962</v>
      </c>
      <c r="B1444">
        <v>7.7164568856548055</v>
      </c>
      <c r="C1444">
        <v>2.9</v>
      </c>
      <c r="D1444">
        <v>2.0169999999999999</v>
      </c>
      <c r="E1444">
        <v>1017.7752</v>
      </c>
      <c r="F1444">
        <v>0.28160000000000002</v>
      </c>
    </row>
    <row r="1445" spans="1:6">
      <c r="A1445">
        <v>0.39594784399999999</v>
      </c>
      <c r="B1445">
        <v>8.6429366432219012</v>
      </c>
      <c r="C1445">
        <v>2.9</v>
      </c>
      <c r="D1445">
        <v>2.0341</v>
      </c>
      <c r="E1445">
        <v>1017.65</v>
      </c>
      <c r="F1445">
        <v>0.25419999999999998</v>
      </c>
    </row>
    <row r="1446" spans="1:6">
      <c r="A1446">
        <v>0.39608296799999998</v>
      </c>
      <c r="B1446">
        <v>8.7486181605162532</v>
      </c>
      <c r="C1446">
        <v>2.9</v>
      </c>
      <c r="D1446">
        <v>2.3113999999999999</v>
      </c>
      <c r="E1446">
        <v>1015.6517</v>
      </c>
      <c r="F1446">
        <v>0.36109999999999998</v>
      </c>
    </row>
    <row r="1447" spans="1:6">
      <c r="A1447">
        <v>0.40219542400000002</v>
      </c>
      <c r="B1447">
        <v>8.8289079982579306</v>
      </c>
      <c r="C1447">
        <v>2.9</v>
      </c>
      <c r="D1447">
        <v>2.3340999999999998</v>
      </c>
      <c r="E1447">
        <v>1015.5551</v>
      </c>
      <c r="F1447">
        <v>0.29520000000000002</v>
      </c>
    </row>
    <row r="1448" spans="1:6">
      <c r="A1448">
        <v>0.390036881</v>
      </c>
      <c r="B1448">
        <v>8.6477348818930615</v>
      </c>
      <c r="C1448">
        <v>2.9</v>
      </c>
      <c r="D1448">
        <v>2.3397999999999999</v>
      </c>
      <c r="E1448">
        <v>1015.5309</v>
      </c>
      <c r="F1448">
        <v>0.35880000000000001</v>
      </c>
    </row>
    <row r="1449" spans="1:6">
      <c r="A1449">
        <v>0.39705732500000002</v>
      </c>
      <c r="B1449">
        <v>8.7462503960774018</v>
      </c>
      <c r="C1449">
        <v>2.9</v>
      </c>
      <c r="D1449">
        <v>2.3512</v>
      </c>
      <c r="E1449">
        <v>1015.4826</v>
      </c>
      <c r="F1449">
        <v>0.3569</v>
      </c>
    </row>
    <row r="1450" spans="1:6">
      <c r="A1450">
        <v>0.39684438700000002</v>
      </c>
      <c r="B1450">
        <v>8.5767323858799536</v>
      </c>
      <c r="C1450">
        <v>2.9</v>
      </c>
      <c r="D1450">
        <v>2.6997</v>
      </c>
      <c r="E1450">
        <v>1014.0014</v>
      </c>
      <c r="F1450">
        <v>0.32400000000000001</v>
      </c>
    </row>
    <row r="1451" spans="1:6">
      <c r="A1451">
        <v>0.341801256</v>
      </c>
      <c r="B1451">
        <v>7.7618228548166117</v>
      </c>
      <c r="C1451">
        <v>2.9</v>
      </c>
      <c r="D1451">
        <v>2.7012999999999998</v>
      </c>
      <c r="E1451">
        <v>1013.9571</v>
      </c>
      <c r="F1451">
        <v>0.30120000000000002</v>
      </c>
    </row>
    <row r="1452" spans="1:6">
      <c r="A1452">
        <v>0.34538865099999999</v>
      </c>
      <c r="B1452">
        <v>7.8343316806438192</v>
      </c>
      <c r="C1452">
        <v>2.9</v>
      </c>
      <c r="D1452">
        <v>2.7099000000000002</v>
      </c>
      <c r="E1452">
        <v>1013.6838</v>
      </c>
      <c r="F1452">
        <v>0.3251</v>
      </c>
    </row>
    <row r="1453" spans="1:6">
      <c r="A1453">
        <v>0.30752533700000001</v>
      </c>
      <c r="B1453">
        <v>7.2644859479258184</v>
      </c>
      <c r="C1453">
        <v>2.9</v>
      </c>
      <c r="D1453">
        <v>2.7113</v>
      </c>
      <c r="E1453">
        <v>1013.6382</v>
      </c>
      <c r="F1453">
        <v>0.37190000000000001</v>
      </c>
    </row>
    <row r="1454" spans="1:6">
      <c r="A1454">
        <v>0.45343831200000001</v>
      </c>
      <c r="B1454">
        <v>9.5948914925054272</v>
      </c>
      <c r="C1454">
        <v>2.8986000000000001</v>
      </c>
      <c r="D1454">
        <v>2.8014000000000001</v>
      </c>
      <c r="E1454">
        <v>1010.7817</v>
      </c>
      <c r="F1454">
        <v>0.33700000000000002</v>
      </c>
    </row>
    <row r="1455" spans="1:6">
      <c r="A1455">
        <v>0.47199437</v>
      </c>
      <c r="B1455">
        <v>9.8616313291211153</v>
      </c>
      <c r="C1455">
        <v>2.8972000000000002</v>
      </c>
      <c r="D1455">
        <v>2.8028</v>
      </c>
      <c r="E1455">
        <v>1010.7632</v>
      </c>
      <c r="F1455">
        <v>0.4501</v>
      </c>
    </row>
    <row r="1456" spans="1:6">
      <c r="A1456">
        <v>0.42800396699999999</v>
      </c>
      <c r="B1456">
        <v>9.2358254498894432</v>
      </c>
      <c r="C1456">
        <v>2.8885999999999998</v>
      </c>
      <c r="D1456">
        <v>2.8113999999999999</v>
      </c>
      <c r="E1456">
        <v>1010.6523</v>
      </c>
      <c r="F1456">
        <v>0.42970000000000003</v>
      </c>
    </row>
    <row r="1457" spans="1:6">
      <c r="A1457">
        <v>0.45573735199999998</v>
      </c>
      <c r="B1457">
        <v>9.6371478279993479</v>
      </c>
      <c r="C1457">
        <v>2.8872</v>
      </c>
      <c r="D1457">
        <v>2.8128000000000002</v>
      </c>
      <c r="E1457">
        <v>1010.6338</v>
      </c>
      <c r="F1457">
        <v>0.39989999999999998</v>
      </c>
    </row>
    <row r="1458" spans="1:6">
      <c r="A1458">
        <v>0.39842638400000002</v>
      </c>
      <c r="B1458">
        <v>8.8708194430346445</v>
      </c>
      <c r="C1458">
        <v>2.8028</v>
      </c>
      <c r="D1458">
        <v>2.8972000000000002</v>
      </c>
      <c r="E1458">
        <v>1009.4829999999999</v>
      </c>
      <c r="F1458">
        <v>0.29310000000000003</v>
      </c>
    </row>
    <row r="1459" spans="1:6">
      <c r="A1459">
        <v>0.46553418000000002</v>
      </c>
      <c r="B1459">
        <v>9.8381292170953731</v>
      </c>
      <c r="C1459">
        <v>2.8085</v>
      </c>
      <c r="D1459">
        <v>2.8915000000000002</v>
      </c>
      <c r="E1459">
        <v>1009.4488</v>
      </c>
      <c r="F1459">
        <v>0.35770000000000002</v>
      </c>
    </row>
    <row r="1460" spans="1:6">
      <c r="A1460">
        <v>0.50198930500000005</v>
      </c>
      <c r="B1460">
        <v>10.27597475404697</v>
      </c>
      <c r="C1460">
        <v>2.8999000000000001</v>
      </c>
      <c r="D1460">
        <v>2.8001</v>
      </c>
      <c r="E1460">
        <v>1008.9005</v>
      </c>
      <c r="F1460">
        <v>0.3947</v>
      </c>
    </row>
    <row r="1461" spans="1:6">
      <c r="A1461">
        <v>0.476317137</v>
      </c>
      <c r="B1461">
        <v>9.9127391613234863</v>
      </c>
      <c r="C1461">
        <v>2.9028</v>
      </c>
      <c r="D1461">
        <v>2.7945000000000002</v>
      </c>
      <c r="E1461">
        <v>1008.8724</v>
      </c>
      <c r="F1461">
        <v>0.40720000000000001</v>
      </c>
    </row>
    <row r="1462" spans="1:6">
      <c r="A1462">
        <v>0.534220994</v>
      </c>
      <c r="B1462">
        <v>10.729063348699206</v>
      </c>
      <c r="C1462">
        <v>2.9113000000000002</v>
      </c>
      <c r="D1462">
        <v>2.7774000000000001</v>
      </c>
      <c r="E1462">
        <v>1008.787</v>
      </c>
      <c r="F1462">
        <v>0.4239</v>
      </c>
    </row>
    <row r="1463" spans="1:6">
      <c r="A1463">
        <v>0.43966716500000003</v>
      </c>
      <c r="B1463">
        <v>9.3888620662316384</v>
      </c>
      <c r="C1463">
        <v>2.9127000000000001</v>
      </c>
      <c r="D1463">
        <v>2.7745000000000002</v>
      </c>
      <c r="E1463">
        <v>1008.7727</v>
      </c>
      <c r="F1463">
        <v>0.40189999999999998</v>
      </c>
    </row>
    <row r="1464" spans="1:6">
      <c r="A1464">
        <v>0.541928411</v>
      </c>
      <c r="B1464">
        <v>10.83231996923049</v>
      </c>
      <c r="C1464">
        <v>3.2128000000000001</v>
      </c>
      <c r="D1464">
        <v>1.5744</v>
      </c>
      <c r="E1464">
        <v>1005.4931</v>
      </c>
      <c r="F1464">
        <v>0.46029999999999999</v>
      </c>
    </row>
    <row r="1465" spans="1:6">
      <c r="A1465">
        <v>1.2044508460000001</v>
      </c>
      <c r="B1465">
        <v>18.692959428766176</v>
      </c>
      <c r="C1465">
        <v>3.5</v>
      </c>
      <c r="D1465">
        <v>2.7170000000000001</v>
      </c>
      <c r="E1465">
        <v>987.99599999999998</v>
      </c>
      <c r="F1465">
        <v>1.002</v>
      </c>
    </row>
    <row r="1466" spans="1:6">
      <c r="A1466">
        <v>0.93951946500000005</v>
      </c>
      <c r="B1466">
        <v>15.663432773873932</v>
      </c>
      <c r="C1466">
        <v>3.5</v>
      </c>
      <c r="D1466">
        <v>2.7454999999999998</v>
      </c>
      <c r="E1466">
        <v>987.65459999999996</v>
      </c>
      <c r="F1466">
        <v>0.92210000000000003</v>
      </c>
    </row>
    <row r="1467" spans="1:6">
      <c r="A1467">
        <v>1.088946462</v>
      </c>
      <c r="B1467">
        <v>16.917625470800619</v>
      </c>
      <c r="C1467">
        <v>3.4943</v>
      </c>
      <c r="D1467">
        <v>3.0943000000000001</v>
      </c>
      <c r="E1467">
        <v>983.10450000000003</v>
      </c>
      <c r="F1467">
        <v>1.0653999999999999</v>
      </c>
    </row>
    <row r="1468" spans="1:6">
      <c r="A1468">
        <v>1.2455307250000001</v>
      </c>
      <c r="B1468">
        <v>18.636947781405816</v>
      </c>
      <c r="C1468">
        <v>3.4914999999999998</v>
      </c>
      <c r="D1468">
        <v>3.0914999999999999</v>
      </c>
      <c r="E1468">
        <v>982.95659999999998</v>
      </c>
      <c r="F1468">
        <v>0.9254</v>
      </c>
    </row>
    <row r="1469" spans="1:6">
      <c r="A1469">
        <v>1.1253592969999999</v>
      </c>
      <c r="B1469">
        <v>17.332302479599957</v>
      </c>
      <c r="C1469">
        <v>3.4901</v>
      </c>
      <c r="D1469">
        <v>3.0901000000000001</v>
      </c>
      <c r="E1469">
        <v>982.88279999999997</v>
      </c>
      <c r="F1469">
        <v>0.92820000000000003</v>
      </c>
    </row>
    <row r="1470" spans="1:6">
      <c r="A1470">
        <v>1.4595385789999999</v>
      </c>
      <c r="B1470">
        <v>20.978442191415969</v>
      </c>
      <c r="C1470">
        <v>3.4</v>
      </c>
      <c r="D1470">
        <v>3.004</v>
      </c>
      <c r="E1470">
        <v>978.13689999999997</v>
      </c>
      <c r="F1470">
        <v>1.3540000000000001</v>
      </c>
    </row>
    <row r="1471" spans="1:6">
      <c r="A1471">
        <v>1.33072722</v>
      </c>
      <c r="B1471">
        <v>19.676543080230111</v>
      </c>
      <c r="C1471">
        <v>3.4</v>
      </c>
      <c r="D1471">
        <v>3.0295999999999998</v>
      </c>
      <c r="E1471">
        <v>977.73559999999998</v>
      </c>
      <c r="F1471">
        <v>1.1814</v>
      </c>
    </row>
    <row r="1472" spans="1:6">
      <c r="A1472">
        <v>1.3395173549999999</v>
      </c>
      <c r="B1472">
        <v>19.599500216445971</v>
      </c>
      <c r="C1472">
        <v>3.3</v>
      </c>
      <c r="D1472">
        <v>3.4043000000000001</v>
      </c>
      <c r="E1472">
        <v>967.80820000000006</v>
      </c>
      <c r="F1472">
        <v>1.1014999999999999</v>
      </c>
    </row>
    <row r="1473" spans="1:6">
      <c r="A1473">
        <v>1.230521083</v>
      </c>
      <c r="B1473">
        <v>18.446574603836154</v>
      </c>
      <c r="C1473">
        <v>3.3</v>
      </c>
      <c r="D1473">
        <v>3.4098999999999999</v>
      </c>
      <c r="E1473">
        <v>967.55240000000003</v>
      </c>
      <c r="F1473">
        <v>1.1552</v>
      </c>
    </row>
    <row r="1474" spans="1:6">
      <c r="A1474">
        <v>1.0989617110000001</v>
      </c>
      <c r="B1474">
        <v>17.051429648551444</v>
      </c>
      <c r="C1474">
        <v>3.0914999999999999</v>
      </c>
      <c r="D1474">
        <v>3.0337999999999998</v>
      </c>
      <c r="E1474">
        <v>962.04380000000003</v>
      </c>
      <c r="F1474">
        <v>0.95040000000000002</v>
      </c>
    </row>
    <row r="1475" spans="1:6">
      <c r="A1475">
        <v>1.0863752369999999</v>
      </c>
      <c r="B1475">
        <v>16.90995399529616</v>
      </c>
      <c r="C1475">
        <v>3.0886999999999998</v>
      </c>
      <c r="D1475">
        <v>3.0451999999999999</v>
      </c>
      <c r="E1475">
        <v>962.09220000000005</v>
      </c>
      <c r="F1475">
        <v>0.95209999999999995</v>
      </c>
    </row>
    <row r="1476" spans="1:6">
      <c r="A1476">
        <v>1.1858965159999999</v>
      </c>
      <c r="B1476">
        <v>18.007713465294717</v>
      </c>
      <c r="C1476">
        <v>3</v>
      </c>
      <c r="D1476">
        <v>3.3999000000000001</v>
      </c>
      <c r="E1476">
        <v>963.59969999999998</v>
      </c>
      <c r="F1476">
        <v>0.80469999999999997</v>
      </c>
    </row>
    <row r="1477" spans="1:6">
      <c r="A1477">
        <v>1.0381863120000001</v>
      </c>
      <c r="B1477">
        <v>16.360079517402259</v>
      </c>
      <c r="C1477">
        <v>3</v>
      </c>
      <c r="D1477">
        <v>3.4</v>
      </c>
      <c r="E1477">
        <v>963.71479999999997</v>
      </c>
      <c r="F1477">
        <v>0.94199999999999995</v>
      </c>
    </row>
    <row r="1478" spans="1:6">
      <c r="A1478">
        <v>1.1954619879999999</v>
      </c>
      <c r="B1478">
        <v>18.266942904896553</v>
      </c>
      <c r="C1478">
        <v>2.9</v>
      </c>
      <c r="D1478">
        <v>3.8081</v>
      </c>
      <c r="E1478">
        <v>968.71609999999998</v>
      </c>
      <c r="F1478">
        <v>1.1115999999999999</v>
      </c>
    </row>
    <row r="1479" spans="1:6">
      <c r="A1479">
        <v>1.3117861749999999</v>
      </c>
      <c r="B1479">
        <v>19.500801283172411</v>
      </c>
      <c r="C1479">
        <v>2.9</v>
      </c>
      <c r="D1479">
        <v>3.8166000000000002</v>
      </c>
      <c r="E1479">
        <v>968.73320000000001</v>
      </c>
      <c r="F1479">
        <v>1.0876999999999999</v>
      </c>
    </row>
    <row r="1480" spans="1:6">
      <c r="A1480">
        <v>1.262427688</v>
      </c>
      <c r="B1480">
        <v>18.973349842275862</v>
      </c>
      <c r="C1480">
        <v>2.9</v>
      </c>
      <c r="D1480">
        <v>3.8593000000000002</v>
      </c>
      <c r="E1480">
        <v>968.81859999999995</v>
      </c>
      <c r="F1480">
        <v>1.0880000000000001</v>
      </c>
    </row>
    <row r="1481" spans="1:6">
      <c r="A1481">
        <v>1.4242324829999999</v>
      </c>
      <c r="B1481">
        <v>20.640008220551724</v>
      </c>
      <c r="C1481">
        <v>2.9</v>
      </c>
      <c r="D1481">
        <v>3.8677999999999999</v>
      </c>
      <c r="E1481">
        <v>968.83569999999997</v>
      </c>
      <c r="F1481">
        <v>1.1289</v>
      </c>
    </row>
    <row r="1482" spans="1:6">
      <c r="A1482">
        <v>1.3064062599999999</v>
      </c>
      <c r="B1482">
        <v>19.320797708551723</v>
      </c>
      <c r="C1482">
        <v>2.9</v>
      </c>
      <c r="D1482">
        <v>4.3971999999999998</v>
      </c>
      <c r="E1482">
        <v>969.91970000000003</v>
      </c>
      <c r="F1482">
        <v>1.1145</v>
      </c>
    </row>
    <row r="1483" spans="1:6">
      <c r="A1483">
        <v>1.2583667039999999</v>
      </c>
      <c r="B1483">
        <v>18.814262738689656</v>
      </c>
      <c r="C1483">
        <v>2.9</v>
      </c>
      <c r="D1483">
        <v>4.3857999999999997</v>
      </c>
      <c r="E1483">
        <v>969.99929999999995</v>
      </c>
      <c r="F1483">
        <v>1.0812999999999999</v>
      </c>
    </row>
    <row r="1484" spans="1:6">
      <c r="A1484">
        <v>1.3778740169999999</v>
      </c>
      <c r="B1484">
        <v>20.056159412758621</v>
      </c>
      <c r="C1484">
        <v>2.9</v>
      </c>
      <c r="D1484">
        <v>4.383</v>
      </c>
      <c r="E1484">
        <v>970.01930000000004</v>
      </c>
      <c r="F1484">
        <v>1.117</v>
      </c>
    </row>
    <row r="1485" spans="1:6">
      <c r="A1485">
        <v>1.079723239</v>
      </c>
      <c r="B1485">
        <v>16.840034896551725</v>
      </c>
      <c r="C1485">
        <v>2.9</v>
      </c>
      <c r="D1485">
        <v>4.2</v>
      </c>
      <c r="E1485">
        <v>971.3</v>
      </c>
      <c r="F1485">
        <v>1.0642</v>
      </c>
    </row>
    <row r="1486" spans="1:6">
      <c r="A1486">
        <v>0.96032547999999995</v>
      </c>
      <c r="B1486">
        <v>15.463802143796734</v>
      </c>
      <c r="C1486">
        <v>2.8978999999999999</v>
      </c>
      <c r="D1486">
        <v>4.1936</v>
      </c>
      <c r="E1486">
        <v>971.35119999999995</v>
      </c>
      <c r="F1486">
        <v>0.91410000000000002</v>
      </c>
    </row>
    <row r="1487" spans="1:6">
      <c r="A1487">
        <v>0.983059287</v>
      </c>
      <c r="B1487">
        <v>15.704451966569126</v>
      </c>
      <c r="C1487">
        <v>2.8</v>
      </c>
      <c r="D1487">
        <v>3.9</v>
      </c>
      <c r="E1487">
        <v>973.69979999999998</v>
      </c>
      <c r="F1487">
        <v>0.86060000000000003</v>
      </c>
    </row>
    <row r="1488" spans="1:6">
      <c r="A1488">
        <v>0.99078613500000001</v>
      </c>
      <c r="B1488">
        <v>15.795652777353972</v>
      </c>
      <c r="C1488">
        <v>2.7986</v>
      </c>
      <c r="D1488">
        <v>3.8972000000000002</v>
      </c>
      <c r="E1488">
        <v>973.71690000000001</v>
      </c>
      <c r="F1488">
        <v>0.76049999999999995</v>
      </c>
    </row>
    <row r="1489" spans="1:6">
      <c r="A1489">
        <v>0.91758817400000003</v>
      </c>
      <c r="B1489">
        <v>14.932742725054805</v>
      </c>
      <c r="C1489">
        <v>2.7972000000000001</v>
      </c>
      <c r="D1489">
        <v>3.8942999999999999</v>
      </c>
      <c r="E1489">
        <v>973.73389999999995</v>
      </c>
      <c r="F1489">
        <v>0.72840000000000005</v>
      </c>
    </row>
    <row r="1490" spans="1:6">
      <c r="A1490">
        <v>0.99368321900000001</v>
      </c>
      <c r="B1490">
        <v>15.831543992880327</v>
      </c>
      <c r="C1490">
        <v>2.7957000000000001</v>
      </c>
      <c r="D1490">
        <v>3.8915000000000002</v>
      </c>
      <c r="E1490">
        <v>973.75099999999998</v>
      </c>
      <c r="F1490">
        <v>0.78110000000000002</v>
      </c>
    </row>
    <row r="1491" spans="1:6">
      <c r="A1491">
        <v>1.0058175330000001</v>
      </c>
      <c r="B1491">
        <v>15.977776697106803</v>
      </c>
      <c r="C1491">
        <v>2.7886000000000002</v>
      </c>
      <c r="D1491">
        <v>3.8773</v>
      </c>
      <c r="E1491">
        <v>973.83640000000003</v>
      </c>
      <c r="F1491">
        <v>0.8548</v>
      </c>
    </row>
    <row r="1492" spans="1:6">
      <c r="A1492">
        <v>0.98570126300000005</v>
      </c>
      <c r="B1492">
        <v>15.796760248005324</v>
      </c>
      <c r="C1492">
        <v>2.6972</v>
      </c>
      <c r="D1492">
        <v>3.7</v>
      </c>
      <c r="E1492">
        <v>974.95399999999995</v>
      </c>
      <c r="F1492">
        <v>0.78129999999999999</v>
      </c>
    </row>
    <row r="1493" spans="1:6">
      <c r="A1493">
        <v>1.0115852359999999</v>
      </c>
      <c r="B1493">
        <v>16.090221360973683</v>
      </c>
      <c r="C1493">
        <v>2.6943000000000001</v>
      </c>
      <c r="D1493">
        <v>3.7</v>
      </c>
      <c r="E1493">
        <v>975.00800000000004</v>
      </c>
      <c r="F1493">
        <v>0.84230000000000005</v>
      </c>
    </row>
    <row r="1494" spans="1:6">
      <c r="A1494">
        <v>1.092950463</v>
      </c>
      <c r="B1494">
        <v>17.013429490447301</v>
      </c>
      <c r="C1494">
        <v>2.6928999999999998</v>
      </c>
      <c r="D1494">
        <v>3.7</v>
      </c>
      <c r="E1494">
        <v>975.03499999999997</v>
      </c>
      <c r="F1494">
        <v>0.91839999999999999</v>
      </c>
    </row>
    <row r="1495" spans="1:6">
      <c r="A1495">
        <v>0.89996975700000004</v>
      </c>
      <c r="B1495">
        <v>14.755305876224341</v>
      </c>
      <c r="C1495">
        <v>2.6871999999999998</v>
      </c>
      <c r="D1495">
        <v>3.7</v>
      </c>
      <c r="E1495">
        <v>975.14300000000003</v>
      </c>
      <c r="F1495">
        <v>0.85629999999999995</v>
      </c>
    </row>
    <row r="1496" spans="1:6">
      <c r="A1496">
        <v>1.0203989739999999</v>
      </c>
      <c r="B1496">
        <v>15.928026093136843</v>
      </c>
      <c r="C1496">
        <v>2.6</v>
      </c>
      <c r="D1496">
        <v>3.6873999999999998</v>
      </c>
      <c r="E1496">
        <v>976.86279999999999</v>
      </c>
      <c r="F1496">
        <v>0.72840000000000005</v>
      </c>
    </row>
    <row r="1497" spans="1:6">
      <c r="A1497">
        <v>0.92205387400000005</v>
      </c>
      <c r="B1497">
        <v>14.776574810189473</v>
      </c>
      <c r="C1497">
        <v>2.6</v>
      </c>
      <c r="D1497">
        <v>3.6745999999999999</v>
      </c>
      <c r="E1497">
        <v>976.92690000000005</v>
      </c>
      <c r="F1497">
        <v>0.85499999999999998</v>
      </c>
    </row>
    <row r="1498" spans="1:6">
      <c r="A1498">
        <v>1.0451126100000001</v>
      </c>
      <c r="B1498">
        <v>16.215849982736845</v>
      </c>
      <c r="C1498">
        <v>2.6</v>
      </c>
      <c r="D1498">
        <v>3.6617999999999999</v>
      </c>
      <c r="E1498">
        <v>976.99090000000001</v>
      </c>
      <c r="F1498">
        <v>0.80869999999999997</v>
      </c>
    </row>
    <row r="1499" spans="1:6">
      <c r="A1499">
        <v>0.94707947999999997</v>
      </c>
      <c r="B1499">
        <v>15.135743135578197</v>
      </c>
      <c r="C1499">
        <v>2.5956999999999999</v>
      </c>
      <c r="D1499">
        <v>3.3957000000000002</v>
      </c>
      <c r="E1499">
        <v>978.3723</v>
      </c>
      <c r="F1499">
        <v>0.91379999999999995</v>
      </c>
    </row>
    <row r="1500" spans="1:6">
      <c r="A1500">
        <v>1.0606795550000001</v>
      </c>
      <c r="B1500">
        <v>16.467543228052776</v>
      </c>
      <c r="C1500">
        <v>2.5914999999999999</v>
      </c>
      <c r="D1500">
        <v>3.3915000000000002</v>
      </c>
      <c r="E1500">
        <v>978.44479999999999</v>
      </c>
      <c r="F1500">
        <v>0.85940000000000005</v>
      </c>
    </row>
    <row r="1501" spans="1:6">
      <c r="A1501">
        <v>1.0782749650000001</v>
      </c>
      <c r="B1501">
        <v>16.676453270490622</v>
      </c>
      <c r="C1501">
        <v>2.5886</v>
      </c>
      <c r="D1501">
        <v>3.3885999999999998</v>
      </c>
      <c r="E1501">
        <v>978.4932</v>
      </c>
      <c r="F1501">
        <v>0.94879999999999998</v>
      </c>
    </row>
    <row r="1502" spans="1:6">
      <c r="A1502">
        <v>0.99270546400000004</v>
      </c>
      <c r="B1502">
        <v>15.948365586206897</v>
      </c>
      <c r="C1502">
        <v>2.5</v>
      </c>
      <c r="D1502">
        <v>3.3</v>
      </c>
      <c r="E1502">
        <v>980</v>
      </c>
      <c r="F1502">
        <v>0.85189999999999999</v>
      </c>
    </row>
    <row r="1503" spans="1:6">
      <c r="A1503">
        <v>1.1050095559999999</v>
      </c>
      <c r="B1503">
        <v>17.227298297983982</v>
      </c>
      <c r="C1503">
        <v>2.4971999999999999</v>
      </c>
      <c r="D1503">
        <v>3.3</v>
      </c>
      <c r="E1503">
        <v>980.04259999999999</v>
      </c>
      <c r="F1503">
        <v>0.89770000000000005</v>
      </c>
    </row>
    <row r="1504" spans="1:6">
      <c r="A1504">
        <v>0.96750611099999995</v>
      </c>
      <c r="B1504">
        <v>15.647528251107113</v>
      </c>
      <c r="C1504">
        <v>2.4914999999999998</v>
      </c>
      <c r="D1504">
        <v>3.3</v>
      </c>
      <c r="E1504">
        <v>980.12800000000004</v>
      </c>
      <c r="F1504">
        <v>0.7893</v>
      </c>
    </row>
    <row r="1505" spans="1:6">
      <c r="A1505">
        <v>0.94708198300000002</v>
      </c>
      <c r="B1505">
        <v>15.403583133351816</v>
      </c>
      <c r="C1505">
        <v>2.4872000000000001</v>
      </c>
      <c r="D1505">
        <v>3.3</v>
      </c>
      <c r="E1505">
        <v>980.19200000000001</v>
      </c>
      <c r="F1505">
        <v>0.82989999999999997</v>
      </c>
    </row>
    <row r="1506" spans="1:6">
      <c r="A1506">
        <v>1.027802229</v>
      </c>
      <c r="B1506">
        <v>16.278985524663678</v>
      </c>
      <c r="C1506">
        <v>2.4</v>
      </c>
      <c r="D1506">
        <v>3.3</v>
      </c>
      <c r="E1506">
        <v>981.49990000000003</v>
      </c>
      <c r="F1506">
        <v>0.82450000000000001</v>
      </c>
    </row>
    <row r="1507" spans="1:6">
      <c r="A1507">
        <v>1.023557305</v>
      </c>
      <c r="B1507">
        <v>16.227947498329922</v>
      </c>
      <c r="C1507">
        <v>2.3972000000000002</v>
      </c>
      <c r="D1507">
        <v>3.3</v>
      </c>
      <c r="E1507">
        <v>981.54250000000002</v>
      </c>
      <c r="F1507">
        <v>0.82499999999999996</v>
      </c>
    </row>
    <row r="1508" spans="1:6">
      <c r="A1508">
        <v>1.210090399</v>
      </c>
      <c r="B1508">
        <v>18.225511083694517</v>
      </c>
      <c r="C1508">
        <v>2.2972000000000001</v>
      </c>
      <c r="D1508">
        <v>3.2972000000000001</v>
      </c>
      <c r="E1508">
        <v>983.02390000000003</v>
      </c>
      <c r="F1508">
        <v>0.73329999999999995</v>
      </c>
    </row>
    <row r="1509" spans="1:6">
      <c r="A1509">
        <v>0.92421925100000002</v>
      </c>
      <c r="B1509">
        <v>14.983471126302142</v>
      </c>
      <c r="C1509">
        <v>2.2887</v>
      </c>
      <c r="D1509">
        <v>3.2887</v>
      </c>
      <c r="E1509">
        <v>983.09640000000002</v>
      </c>
      <c r="F1509">
        <v>0.84460000000000002</v>
      </c>
    </row>
    <row r="1510" spans="1:6">
      <c r="A1510">
        <v>1.015748978</v>
      </c>
      <c r="B1510">
        <v>16.057230011533338</v>
      </c>
      <c r="C1510">
        <v>2.2829999999999999</v>
      </c>
      <c r="D1510">
        <v>3.2829999999999999</v>
      </c>
      <c r="E1510">
        <v>983.14480000000003</v>
      </c>
      <c r="F1510">
        <v>0.77629999999999999</v>
      </c>
    </row>
    <row r="1511" spans="1:6">
      <c r="A1511">
        <v>1.003955245</v>
      </c>
      <c r="B1511">
        <v>15.920413221795171</v>
      </c>
      <c r="C1511">
        <v>2.2772999999999999</v>
      </c>
      <c r="D1511">
        <v>3.2772999999999999</v>
      </c>
      <c r="E1511">
        <v>983.19320000000005</v>
      </c>
      <c r="F1511">
        <v>0.84360000000000002</v>
      </c>
    </row>
    <row r="1512" spans="1:6">
      <c r="A1512">
        <v>1.008439541</v>
      </c>
      <c r="B1512">
        <v>15.959422054054055</v>
      </c>
      <c r="C1512">
        <v>2.1</v>
      </c>
      <c r="D1512">
        <v>3.1</v>
      </c>
      <c r="E1512">
        <v>984.7</v>
      </c>
      <c r="F1512">
        <v>0.83689999999999998</v>
      </c>
    </row>
    <row r="1513" spans="1:6">
      <c r="A1513">
        <v>1.157595038</v>
      </c>
      <c r="B1513">
        <v>17.633440671103656</v>
      </c>
      <c r="C1513">
        <v>2.1</v>
      </c>
      <c r="D1513">
        <v>3.0972</v>
      </c>
      <c r="E1513">
        <v>984.75400000000002</v>
      </c>
      <c r="F1513">
        <v>0.81620000000000004</v>
      </c>
    </row>
    <row r="1514" spans="1:6">
      <c r="A1514">
        <v>0.85197204400000004</v>
      </c>
      <c r="B1514">
        <v>14.078795096499151</v>
      </c>
      <c r="C1514">
        <v>2.1</v>
      </c>
      <c r="D1514">
        <v>3.0929000000000002</v>
      </c>
      <c r="E1514">
        <v>984.83500000000004</v>
      </c>
      <c r="F1514">
        <v>0.79110000000000003</v>
      </c>
    </row>
    <row r="1515" spans="1:6">
      <c r="A1515">
        <v>1.093101144</v>
      </c>
      <c r="B1515">
        <v>16.894026930924625</v>
      </c>
      <c r="C1515">
        <v>2.1</v>
      </c>
      <c r="D1515">
        <v>3.0872000000000002</v>
      </c>
      <c r="E1515">
        <v>984.94299999999998</v>
      </c>
      <c r="F1515">
        <v>0.94199999999999995</v>
      </c>
    </row>
    <row r="1516" spans="1:6">
      <c r="A1516">
        <v>1.1725896600000001</v>
      </c>
      <c r="B1516">
        <v>17.563179570653748</v>
      </c>
      <c r="C1516">
        <v>2.0987</v>
      </c>
      <c r="D1516">
        <v>2.9946000000000002</v>
      </c>
      <c r="E1516">
        <v>986.61879999999996</v>
      </c>
      <c r="F1516">
        <v>0.86670000000000003</v>
      </c>
    </row>
    <row r="1517" spans="1:6">
      <c r="A1517">
        <v>1.0718479160000001</v>
      </c>
      <c r="B1517">
        <v>16.659867018896552</v>
      </c>
      <c r="C1517">
        <v>2</v>
      </c>
      <c r="D1517">
        <v>2.5972</v>
      </c>
      <c r="E1517">
        <v>988.02110000000005</v>
      </c>
      <c r="F1517">
        <v>0.89680000000000004</v>
      </c>
    </row>
    <row r="1518" spans="1:6">
      <c r="A1518">
        <v>0.83589899499999998</v>
      </c>
      <c r="B1518">
        <v>13.871538700896551</v>
      </c>
      <c r="C1518">
        <v>2</v>
      </c>
      <c r="D1518">
        <v>2.5914999999999999</v>
      </c>
      <c r="E1518">
        <v>988.06380000000001</v>
      </c>
      <c r="F1518">
        <v>0.80410000000000004</v>
      </c>
    </row>
    <row r="1519" spans="1:6">
      <c r="A1519">
        <v>1.1258487699999999</v>
      </c>
      <c r="B1519">
        <v>17.263025397172413</v>
      </c>
      <c r="C1519">
        <v>2</v>
      </c>
      <c r="D1519">
        <v>2.5800999999999998</v>
      </c>
      <c r="E1519">
        <v>988.14909999999998</v>
      </c>
      <c r="F1519">
        <v>0.8327</v>
      </c>
    </row>
    <row r="1520" spans="1:6">
      <c r="A1520">
        <v>0.98156893300000003</v>
      </c>
      <c r="B1520">
        <v>15.619500405103448</v>
      </c>
      <c r="C1520">
        <v>2</v>
      </c>
      <c r="D1520">
        <v>2.5773000000000001</v>
      </c>
      <c r="E1520">
        <v>988.17049999999995</v>
      </c>
      <c r="F1520">
        <v>0.78590000000000004</v>
      </c>
    </row>
    <row r="1521" spans="1:6">
      <c r="A1521">
        <v>1.0630037779999999</v>
      </c>
      <c r="B1521">
        <v>16.539355306877852</v>
      </c>
      <c r="C1521">
        <v>2</v>
      </c>
      <c r="D1521">
        <v>2.3972000000000002</v>
      </c>
      <c r="E1521">
        <v>989.52269999999999</v>
      </c>
      <c r="F1521">
        <v>0.83260000000000001</v>
      </c>
    </row>
    <row r="1522" spans="1:6">
      <c r="A1522">
        <v>1.005324364</v>
      </c>
      <c r="B1522">
        <v>15.880113011749945</v>
      </c>
      <c r="C1522">
        <v>2</v>
      </c>
      <c r="D1522">
        <v>2.3942999999999999</v>
      </c>
      <c r="E1522">
        <v>989.54539999999997</v>
      </c>
      <c r="F1522">
        <v>0.69779999999999998</v>
      </c>
    </row>
    <row r="1523" spans="1:6">
      <c r="A1523">
        <v>1.0299286839999999</v>
      </c>
      <c r="B1523">
        <v>16.170620343682607</v>
      </c>
      <c r="C1523">
        <v>2</v>
      </c>
      <c r="D1523">
        <v>2.3858000000000001</v>
      </c>
      <c r="E1523">
        <v>989.61369999999999</v>
      </c>
      <c r="F1523">
        <v>0.85589999999999999</v>
      </c>
    </row>
    <row r="1524" spans="1:6">
      <c r="A1524">
        <v>0.96006989499999995</v>
      </c>
      <c r="B1524">
        <v>15.364582222828126</v>
      </c>
      <c r="C1524">
        <v>2</v>
      </c>
      <c r="D1524">
        <v>2.3773</v>
      </c>
      <c r="E1524">
        <v>989.68190000000004</v>
      </c>
      <c r="F1524">
        <v>0.77539999999999998</v>
      </c>
    </row>
    <row r="1525" spans="1:6">
      <c r="A1525">
        <v>0.99298810999999998</v>
      </c>
      <c r="B1525">
        <v>15.870738609264032</v>
      </c>
      <c r="C1525">
        <v>2</v>
      </c>
      <c r="D1525">
        <v>2.1873999999999998</v>
      </c>
      <c r="E1525">
        <v>991.17539999999997</v>
      </c>
      <c r="F1525">
        <v>0.77549999999999997</v>
      </c>
    </row>
    <row r="1526" spans="1:6">
      <c r="A1526">
        <v>1.026098371</v>
      </c>
      <c r="B1526">
        <v>16.250740095202044</v>
      </c>
      <c r="C1526">
        <v>2</v>
      </c>
      <c r="D1526">
        <v>2.1789000000000001</v>
      </c>
      <c r="E1526">
        <v>991.22659999999996</v>
      </c>
      <c r="F1526">
        <v>0.75560000000000005</v>
      </c>
    </row>
    <row r="1527" spans="1:6">
      <c r="A1527">
        <v>0.71817785499999998</v>
      </c>
      <c r="B1527">
        <v>12.492051813569173</v>
      </c>
      <c r="C1527">
        <v>2</v>
      </c>
      <c r="D1527">
        <v>1.5943000000000001</v>
      </c>
      <c r="E1527">
        <v>994.26250000000005</v>
      </c>
      <c r="F1527">
        <v>0.73860000000000003</v>
      </c>
    </row>
    <row r="1528" spans="1:6">
      <c r="A1528">
        <v>0.87331163899999997</v>
      </c>
      <c r="B1528">
        <v>14.301536807171797</v>
      </c>
      <c r="C1528">
        <v>2</v>
      </c>
      <c r="D1528">
        <v>1.5001</v>
      </c>
      <c r="E1528">
        <v>995.29909999999995</v>
      </c>
      <c r="F1528">
        <v>0.86129999999999995</v>
      </c>
    </row>
    <row r="1529" spans="1:6">
      <c r="A1529">
        <v>0.988830447</v>
      </c>
      <c r="B1529">
        <v>15.67871085875862</v>
      </c>
      <c r="C1529">
        <v>1.9972000000000001</v>
      </c>
      <c r="D1529">
        <v>1.4917</v>
      </c>
      <c r="E1529">
        <v>995.3193</v>
      </c>
      <c r="F1529">
        <v>0.81200000000000006</v>
      </c>
    </row>
    <row r="1530" spans="1:6">
      <c r="A1530">
        <v>0.80877655699999995</v>
      </c>
      <c r="B1530">
        <v>13.50681751062069</v>
      </c>
      <c r="C1530">
        <v>1.9944</v>
      </c>
      <c r="D1530">
        <v>1.4832000000000001</v>
      </c>
      <c r="E1530">
        <v>995.33929999999998</v>
      </c>
      <c r="F1530">
        <v>0.81910000000000005</v>
      </c>
    </row>
    <row r="1531" spans="1:6">
      <c r="A1531">
        <v>0.79231357599999996</v>
      </c>
      <c r="B1531">
        <v>13.323355820722991</v>
      </c>
      <c r="C1531">
        <v>1.9014</v>
      </c>
      <c r="D1531">
        <v>1.2041999999999999</v>
      </c>
      <c r="E1531">
        <v>996.01120000000003</v>
      </c>
      <c r="F1531">
        <v>0.65600000000000003</v>
      </c>
    </row>
    <row r="1532" spans="1:6">
      <c r="A1532">
        <v>0.83503419199999995</v>
      </c>
      <c r="B1532">
        <v>13.874749993368361</v>
      </c>
      <c r="C1532">
        <v>1.9085000000000001</v>
      </c>
      <c r="D1532">
        <v>1.2256</v>
      </c>
      <c r="E1532">
        <v>996.06809999999996</v>
      </c>
      <c r="F1532">
        <v>0.76419999999999999</v>
      </c>
    </row>
    <row r="1533" spans="1:6">
      <c r="A1533">
        <v>0.87909233600000003</v>
      </c>
      <c r="B1533">
        <v>14.62463108278893</v>
      </c>
      <c r="C1533">
        <v>1.9973000000000001</v>
      </c>
      <c r="D1533">
        <v>1.4937</v>
      </c>
      <c r="E1533">
        <v>996.83770000000004</v>
      </c>
      <c r="F1533">
        <v>0.63619999999999999</v>
      </c>
    </row>
    <row r="1534" spans="1:6">
      <c r="A1534">
        <v>0.88263630900000001</v>
      </c>
      <c r="B1534">
        <v>14.666517164070644</v>
      </c>
      <c r="C1534">
        <v>1.9937</v>
      </c>
      <c r="D1534">
        <v>1.4853000000000001</v>
      </c>
      <c r="E1534">
        <v>996.88800000000003</v>
      </c>
      <c r="F1534">
        <v>0.70389999999999997</v>
      </c>
    </row>
    <row r="1535" spans="1:6">
      <c r="A1535">
        <v>0.84353119099999996</v>
      </c>
      <c r="B1535">
        <v>14.16931484813955</v>
      </c>
      <c r="C1535">
        <v>1.9359</v>
      </c>
      <c r="D1535">
        <v>1.3505</v>
      </c>
      <c r="E1535">
        <v>997.69680000000005</v>
      </c>
      <c r="F1535">
        <v>0.66290000000000004</v>
      </c>
    </row>
    <row r="1536" spans="1:6">
      <c r="A1536">
        <v>0.79613769099999998</v>
      </c>
      <c r="B1536">
        <v>13.579215232537189</v>
      </c>
      <c r="C1536">
        <v>1.9332</v>
      </c>
      <c r="D1536">
        <v>1.3442000000000001</v>
      </c>
      <c r="E1536">
        <v>997.7346</v>
      </c>
      <c r="F1536">
        <v>0.6714</v>
      </c>
    </row>
    <row r="1537" spans="1:6">
      <c r="A1537">
        <v>0.72911256599999996</v>
      </c>
      <c r="B1537">
        <v>12.726911019551888</v>
      </c>
      <c r="C1537">
        <v>1.9322999999999999</v>
      </c>
      <c r="D1537">
        <v>1.3421000000000001</v>
      </c>
      <c r="E1537">
        <v>997.74710000000005</v>
      </c>
      <c r="F1537">
        <v>0.5907</v>
      </c>
    </row>
    <row r="1538" spans="1:6">
      <c r="A1538">
        <v>0.70254439099999999</v>
      </c>
      <c r="B1538">
        <v>12.382606333989752</v>
      </c>
      <c r="C1538">
        <v>1.9314</v>
      </c>
      <c r="D1538">
        <v>1.34</v>
      </c>
      <c r="E1538">
        <v>997.75969999999995</v>
      </c>
      <c r="F1538">
        <v>0.61180000000000001</v>
      </c>
    </row>
    <row r="1539" spans="1:6">
      <c r="A1539">
        <v>0.86508816499999996</v>
      </c>
      <c r="B1539">
        <v>14.431911435337348</v>
      </c>
      <c r="C1539">
        <v>1.9306000000000001</v>
      </c>
      <c r="D1539">
        <v>1.3380000000000001</v>
      </c>
      <c r="E1539">
        <v>997.77229999999997</v>
      </c>
      <c r="F1539">
        <v>0.80630000000000002</v>
      </c>
    </row>
    <row r="1540" spans="1:6">
      <c r="A1540">
        <v>0.80145555700000004</v>
      </c>
      <c r="B1540">
        <v>13.624007545712775</v>
      </c>
      <c r="C1540">
        <v>1.8736999999999999</v>
      </c>
      <c r="D1540">
        <v>1.2052</v>
      </c>
      <c r="E1540">
        <v>998.56859999999995</v>
      </c>
      <c r="F1540">
        <v>0.70240000000000002</v>
      </c>
    </row>
    <row r="1541" spans="1:6">
      <c r="A1541">
        <v>0.81233775600000002</v>
      </c>
      <c r="B1541">
        <v>13.757551684286579</v>
      </c>
      <c r="C1541">
        <v>1.8673999999999999</v>
      </c>
      <c r="D1541">
        <v>1.1906000000000001</v>
      </c>
      <c r="E1541">
        <v>998.65660000000003</v>
      </c>
      <c r="F1541">
        <v>0.71050000000000002</v>
      </c>
    </row>
    <row r="1542" spans="1:6">
      <c r="A1542">
        <v>0.27859070899999999</v>
      </c>
      <c r="B1542">
        <v>6.8258170570253478</v>
      </c>
      <c r="C1542">
        <v>1.9</v>
      </c>
      <c r="D1542">
        <v>0.87029999999999996</v>
      </c>
      <c r="E1542">
        <v>1001.7261999999999</v>
      </c>
      <c r="F1542">
        <v>0.2394</v>
      </c>
    </row>
    <row r="1543" spans="1:6">
      <c r="A1543">
        <v>0.252554744</v>
      </c>
      <c r="B1543">
        <v>6.4183547886855239</v>
      </c>
      <c r="C1543">
        <v>1.9</v>
      </c>
      <c r="D1543">
        <v>0.87970000000000004</v>
      </c>
      <c r="E1543">
        <v>1001.7202</v>
      </c>
      <c r="F1543">
        <v>0.2591</v>
      </c>
    </row>
    <row r="1544" spans="1:6">
      <c r="A1544">
        <v>0.250362009</v>
      </c>
      <c r="B1544">
        <v>6.3838236887258759</v>
      </c>
      <c r="C1544">
        <v>1.9</v>
      </c>
      <c r="D1544">
        <v>0.88439999999999996</v>
      </c>
      <c r="E1544">
        <v>1001.7172</v>
      </c>
      <c r="F1544">
        <v>0.23949999999999999</v>
      </c>
    </row>
    <row r="1545" spans="1:6">
      <c r="A1545">
        <v>0.112438001</v>
      </c>
      <c r="B1545">
        <v>3.3531601007447072</v>
      </c>
      <c r="C1545">
        <v>1.9</v>
      </c>
      <c r="D1545">
        <v>1.181</v>
      </c>
      <c r="E1545">
        <v>1001.5265000000001</v>
      </c>
      <c r="F1545">
        <v>0.1172</v>
      </c>
    </row>
    <row r="1546" spans="1:6">
      <c r="A1546">
        <v>0.111034803</v>
      </c>
      <c r="B1546">
        <v>3.3031828457994807</v>
      </c>
      <c r="C1546">
        <v>1.9</v>
      </c>
      <c r="D1546">
        <v>1.2091000000000001</v>
      </c>
      <c r="E1546">
        <v>1001.5084000000001</v>
      </c>
      <c r="F1546">
        <v>0.12909999999999999</v>
      </c>
    </row>
    <row r="1547" spans="1:6">
      <c r="A1547">
        <v>0.12469746900000001</v>
      </c>
      <c r="B1547">
        <v>3.7980418652739543</v>
      </c>
      <c r="C1547">
        <v>1.9</v>
      </c>
      <c r="D1547">
        <v>1.8585</v>
      </c>
      <c r="E1547">
        <v>1001.091</v>
      </c>
      <c r="F1547">
        <v>0.153</v>
      </c>
    </row>
    <row r="1548" spans="1:6">
      <c r="A1548">
        <v>0.11528679</v>
      </c>
      <c r="B1548">
        <v>3.4650827087143763</v>
      </c>
      <c r="C1548">
        <v>1.9</v>
      </c>
      <c r="D1548">
        <v>1.8677999999999999</v>
      </c>
      <c r="E1548">
        <v>1001.085</v>
      </c>
      <c r="F1548">
        <v>0.13020000000000001</v>
      </c>
    </row>
    <row r="1549" spans="1:6">
      <c r="A1549">
        <v>0.108626395</v>
      </c>
      <c r="B1549">
        <v>3.250717264708892</v>
      </c>
      <c r="C1549">
        <v>1.9424999999999999</v>
      </c>
      <c r="D1549">
        <v>1.9361999999999999</v>
      </c>
      <c r="E1549">
        <v>1000.6172</v>
      </c>
      <c r="F1549">
        <v>0.1346</v>
      </c>
    </row>
    <row r="1550" spans="1:6">
      <c r="A1550">
        <v>0.15295715600000001</v>
      </c>
      <c r="B1550">
        <v>4.8310304215450799</v>
      </c>
      <c r="C1550">
        <v>2.0163000000000002</v>
      </c>
      <c r="D1550">
        <v>1.8254999999999999</v>
      </c>
      <c r="E1550">
        <v>999.95320000000004</v>
      </c>
      <c r="F1550">
        <v>0.17929999999999999</v>
      </c>
    </row>
    <row r="1551" spans="1:6">
      <c r="A1551">
        <v>0.22929841300000001</v>
      </c>
      <c r="B1551">
        <v>6.1713083072821089</v>
      </c>
      <c r="C1551">
        <v>2.0838999999999999</v>
      </c>
      <c r="D1551">
        <v>1.7242</v>
      </c>
      <c r="E1551">
        <v>999.34490000000005</v>
      </c>
      <c r="F1551">
        <v>0.21340000000000001</v>
      </c>
    </row>
    <row r="1552" spans="1:6">
      <c r="A1552">
        <v>0.10678169899999999</v>
      </c>
      <c r="B1552">
        <v>3.2602330398032788</v>
      </c>
      <c r="C1552">
        <v>2.1</v>
      </c>
      <c r="D1552">
        <v>1.7177</v>
      </c>
      <c r="E1552">
        <v>999.50009999999997</v>
      </c>
      <c r="F1552">
        <v>0.1711</v>
      </c>
    </row>
    <row r="1553" spans="1:6">
      <c r="A1553">
        <v>0.298395097</v>
      </c>
      <c r="B1553">
        <v>7.2329840448524596</v>
      </c>
      <c r="C1553">
        <v>2.1131000000000002</v>
      </c>
      <c r="D1553">
        <v>1.8392999999999999</v>
      </c>
      <c r="E1553">
        <v>1001.3323</v>
      </c>
      <c r="F1553">
        <v>0.37359999999999999</v>
      </c>
    </row>
    <row r="1554" spans="1:6">
      <c r="A1554">
        <v>0.34506383499999999</v>
      </c>
      <c r="B1554">
        <v>7.9397716129836073</v>
      </c>
      <c r="C1554">
        <v>2.1143999999999998</v>
      </c>
      <c r="D1554">
        <v>1.8432999999999999</v>
      </c>
      <c r="E1554">
        <v>1001.3765</v>
      </c>
      <c r="F1554">
        <v>0.33700000000000002</v>
      </c>
    </row>
    <row r="1555" spans="1:6">
      <c r="A1555">
        <v>0.46743157499999999</v>
      </c>
      <c r="B1555">
        <v>9.7142345048524597</v>
      </c>
      <c r="C1555">
        <v>2.1360000000000001</v>
      </c>
      <c r="D1555">
        <v>1.9078999999999999</v>
      </c>
      <c r="E1555">
        <v>1002.0868</v>
      </c>
      <c r="F1555">
        <v>0.36680000000000001</v>
      </c>
    </row>
    <row r="1556" spans="1:6">
      <c r="A1556">
        <v>0.38549724200000002</v>
      </c>
      <c r="B1556">
        <v>8.5241666971803269</v>
      </c>
      <c r="C1556">
        <v>2.1362999999999999</v>
      </c>
      <c r="D1556">
        <v>1.9089</v>
      </c>
      <c r="E1556">
        <v>1002.0979</v>
      </c>
      <c r="F1556">
        <v>0.33810000000000001</v>
      </c>
    </row>
    <row r="1557" spans="1:6">
      <c r="A1557">
        <v>0.42599302500000003</v>
      </c>
      <c r="B1557">
        <v>9.1162426735737707</v>
      </c>
      <c r="C1557">
        <v>2.1373000000000002</v>
      </c>
      <c r="D1557">
        <v>1.9118999999999999</v>
      </c>
      <c r="E1557">
        <v>1002.131</v>
      </c>
      <c r="F1557">
        <v>0.41589999999999999</v>
      </c>
    </row>
    <row r="1558" spans="1:6">
      <c r="A1558">
        <v>0.40315988699999999</v>
      </c>
      <c r="B1558">
        <v>8.7828748659016398</v>
      </c>
      <c r="C1558">
        <v>2.1375999999999999</v>
      </c>
      <c r="D1558">
        <v>1.9129</v>
      </c>
      <c r="E1558">
        <v>1002.1420000000001</v>
      </c>
      <c r="F1558">
        <v>0.36909999999999998</v>
      </c>
    </row>
    <row r="1559" spans="1:6">
      <c r="A1559">
        <v>0.4731417</v>
      </c>
      <c r="B1559">
        <v>9.777237757770493</v>
      </c>
      <c r="C1559">
        <v>2.1591999999999998</v>
      </c>
      <c r="D1559">
        <v>1.9775</v>
      </c>
      <c r="E1559">
        <v>1002.8523</v>
      </c>
      <c r="F1559">
        <v>0.33300000000000002</v>
      </c>
    </row>
    <row r="1560" spans="1:6">
      <c r="A1560">
        <v>0.38549038800000002</v>
      </c>
      <c r="B1560">
        <v>8.5056493495081966</v>
      </c>
      <c r="C1560">
        <v>2.1595</v>
      </c>
      <c r="D1560">
        <v>1.9784999999999999</v>
      </c>
      <c r="E1560">
        <v>1002.8634</v>
      </c>
      <c r="F1560">
        <v>0.33119999999999999</v>
      </c>
    </row>
    <row r="1561" spans="1:6">
      <c r="A1561">
        <v>0.49362900900000001</v>
      </c>
      <c r="B1561">
        <v>10.067025325901639</v>
      </c>
      <c r="C1561">
        <v>2.1604999999999999</v>
      </c>
      <c r="D1561">
        <v>1.9815</v>
      </c>
      <c r="E1561">
        <v>1002.8964999999999</v>
      </c>
      <c r="F1561">
        <v>0.36280000000000001</v>
      </c>
    </row>
    <row r="1562" spans="1:6">
      <c r="A1562">
        <v>0.38705694699999998</v>
      </c>
      <c r="B1562">
        <v>8.51062041009836</v>
      </c>
      <c r="C1562">
        <v>2.1823999999999999</v>
      </c>
      <c r="D1562">
        <v>2.0470999999999999</v>
      </c>
      <c r="E1562">
        <v>1003.6179</v>
      </c>
      <c r="F1562">
        <v>0.36530000000000001</v>
      </c>
    </row>
    <row r="1563" spans="1:6">
      <c r="A1563">
        <v>0.441146553</v>
      </c>
      <c r="B1563">
        <v>9.2987079782295083</v>
      </c>
      <c r="C1563">
        <v>2.1837</v>
      </c>
      <c r="D1563">
        <v>2.0510999999999999</v>
      </c>
      <c r="E1563">
        <v>1003.662</v>
      </c>
      <c r="F1563">
        <v>0.40279999999999999</v>
      </c>
    </row>
    <row r="1564" spans="1:6">
      <c r="A1564">
        <v>0.49594157900000002</v>
      </c>
      <c r="B1564">
        <v>10.08011614695082</v>
      </c>
      <c r="C1564">
        <v>2.1850000000000001</v>
      </c>
      <c r="D1564">
        <v>2.0550999999999999</v>
      </c>
      <c r="E1564">
        <v>1003.7062</v>
      </c>
      <c r="F1564">
        <v>0.49230000000000002</v>
      </c>
    </row>
    <row r="1565" spans="1:6">
      <c r="A1565">
        <v>0.262928098</v>
      </c>
      <c r="B1565">
        <v>6.6196854663092282</v>
      </c>
      <c r="C1565">
        <v>2.2000000000000002</v>
      </c>
      <c r="D1565">
        <v>2.1328</v>
      </c>
      <c r="E1565">
        <v>1004.2394</v>
      </c>
      <c r="F1565">
        <v>0.25390000000000001</v>
      </c>
    </row>
    <row r="1566" spans="1:6">
      <c r="A1566">
        <v>0.22738949999999999</v>
      </c>
      <c r="B1566">
        <v>6.0560313434162234</v>
      </c>
      <c r="C1566">
        <v>2.2000000000000002</v>
      </c>
      <c r="D1566">
        <v>2.1395</v>
      </c>
      <c r="E1566">
        <v>1004.2474</v>
      </c>
      <c r="F1566">
        <v>0.32300000000000001</v>
      </c>
    </row>
    <row r="1567" spans="1:6">
      <c r="A1567">
        <v>0.23176570199999999</v>
      </c>
      <c r="B1567">
        <v>6.1272613096669026</v>
      </c>
      <c r="C1567">
        <v>2.2000000000000002</v>
      </c>
      <c r="D1567">
        <v>2.1444999999999999</v>
      </c>
      <c r="E1567">
        <v>1004.2534000000001</v>
      </c>
      <c r="F1567">
        <v>0.27460000000000001</v>
      </c>
    </row>
    <row r="1568" spans="1:6">
      <c r="A1568">
        <v>0.14964507499999999</v>
      </c>
      <c r="B1568">
        <v>4.6764283786917282</v>
      </c>
      <c r="C1568">
        <v>2.2000000000000002</v>
      </c>
      <c r="D1568">
        <v>2.2471000000000001</v>
      </c>
      <c r="E1568">
        <v>1004.3765</v>
      </c>
      <c r="F1568">
        <v>0.20169999999999999</v>
      </c>
    </row>
    <row r="1569" spans="1:6">
      <c r="A1569">
        <v>0.14413031900000001</v>
      </c>
      <c r="B1569">
        <v>4.4897498002412348</v>
      </c>
      <c r="C1569">
        <v>2.2000000000000002</v>
      </c>
      <c r="D1569">
        <v>2.2488000000000001</v>
      </c>
      <c r="E1569">
        <v>1004.3785</v>
      </c>
      <c r="F1569">
        <v>0.20580000000000001</v>
      </c>
    </row>
    <row r="1570" spans="1:6">
      <c r="A1570">
        <v>0.15215927400000001</v>
      </c>
      <c r="B1570">
        <v>4.7615503855235239</v>
      </c>
      <c r="C1570">
        <v>2.2000000000000002</v>
      </c>
      <c r="D1570">
        <v>2.2504</v>
      </c>
      <c r="E1570">
        <v>1004.3805</v>
      </c>
      <c r="F1570">
        <v>0.19589999999999999</v>
      </c>
    </row>
    <row r="1571" spans="1:6">
      <c r="A1571">
        <v>0.15971970599999999</v>
      </c>
      <c r="B1571">
        <v>4.9390853432898645</v>
      </c>
      <c r="C1571">
        <v>2.2000000000000002</v>
      </c>
      <c r="D1571">
        <v>2.3681000000000001</v>
      </c>
      <c r="E1571">
        <v>1004.5217</v>
      </c>
      <c r="F1571">
        <v>0.1772</v>
      </c>
    </row>
    <row r="1572" spans="1:6">
      <c r="A1572">
        <v>0.14481197300000001</v>
      </c>
      <c r="B1572">
        <v>4.5285909633808501</v>
      </c>
      <c r="C1572">
        <v>2.2000000000000002</v>
      </c>
      <c r="D1572">
        <v>2.3696999999999999</v>
      </c>
      <c r="E1572">
        <v>1004.5237</v>
      </c>
      <c r="F1572">
        <v>0.18479999999999999</v>
      </c>
    </row>
    <row r="1573" spans="1:6">
      <c r="A1573">
        <v>0.14380683</v>
      </c>
      <c r="B1573">
        <v>4.4946178183808732</v>
      </c>
      <c r="C1573">
        <v>2.2000000000000002</v>
      </c>
      <c r="D1573">
        <v>2.3714</v>
      </c>
      <c r="E1573">
        <v>1004.5257</v>
      </c>
      <c r="F1573">
        <v>0.1961</v>
      </c>
    </row>
    <row r="1574" spans="1:6">
      <c r="A1574">
        <v>0.16502053999999999</v>
      </c>
      <c r="B1574">
        <v>5.0359447498125895</v>
      </c>
      <c r="C1574">
        <v>2.2000000000000002</v>
      </c>
      <c r="D1574">
        <v>2.3731</v>
      </c>
      <c r="E1574">
        <v>1004.5277</v>
      </c>
      <c r="F1574">
        <v>0.2014</v>
      </c>
    </row>
    <row r="1575" spans="1:6">
      <c r="A1575">
        <v>0.15372297200000001</v>
      </c>
      <c r="B1575">
        <v>4.8297776657819567</v>
      </c>
      <c r="C1575">
        <v>2.2000000000000002</v>
      </c>
      <c r="D1575">
        <v>2.3763999999999998</v>
      </c>
      <c r="E1575">
        <v>1004.5317</v>
      </c>
      <c r="F1575">
        <v>0.19139999999999999</v>
      </c>
    </row>
    <row r="1576" spans="1:6">
      <c r="A1576">
        <v>0.11827138099999999</v>
      </c>
      <c r="B1576">
        <v>3.6218317252750998</v>
      </c>
      <c r="C1576">
        <v>2.2000000000000002</v>
      </c>
      <c r="D1576">
        <v>2.4824000000000002</v>
      </c>
      <c r="E1576">
        <v>1004.6588</v>
      </c>
      <c r="F1576">
        <v>0.1472</v>
      </c>
    </row>
    <row r="1577" spans="1:6">
      <c r="A1577">
        <v>0.122690961</v>
      </c>
      <c r="B1577">
        <v>3.7799192740701573</v>
      </c>
      <c r="C1577">
        <v>2.2000000000000002</v>
      </c>
      <c r="D1577">
        <v>2.4956999999999998</v>
      </c>
      <c r="E1577">
        <v>1004.6749</v>
      </c>
      <c r="F1577">
        <v>0.17050000000000001</v>
      </c>
    </row>
    <row r="1578" spans="1:6">
      <c r="A1578">
        <v>0.11987064</v>
      </c>
      <c r="B1578">
        <v>3.6959181377884947</v>
      </c>
      <c r="C1578">
        <v>2.2040000000000002</v>
      </c>
      <c r="D1578">
        <v>2.6</v>
      </c>
      <c r="E1578">
        <v>1004.79</v>
      </c>
      <c r="F1578">
        <v>0.13669999999999999</v>
      </c>
    </row>
    <row r="1579" spans="1:6">
      <c r="A1579">
        <v>0.115425035</v>
      </c>
      <c r="B1579">
        <v>3.5398306502352064</v>
      </c>
      <c r="C1579">
        <v>2.2094</v>
      </c>
      <c r="D1579">
        <v>2.6</v>
      </c>
      <c r="E1579">
        <v>1004.7766</v>
      </c>
      <c r="F1579">
        <v>0.1477</v>
      </c>
    </row>
    <row r="1580" spans="1:6">
      <c r="A1580">
        <v>0.111085683</v>
      </c>
      <c r="B1580">
        <v>3.4167688634011961</v>
      </c>
      <c r="C1580">
        <v>2.3020999999999998</v>
      </c>
      <c r="D1580">
        <v>2.6</v>
      </c>
      <c r="E1580">
        <v>1004.5447</v>
      </c>
      <c r="F1580">
        <v>0.1145</v>
      </c>
    </row>
    <row r="1581" spans="1:6">
      <c r="A1581">
        <v>0.100891694</v>
      </c>
      <c r="B1581">
        <v>3.0484351135797287</v>
      </c>
      <c r="C1581">
        <v>2.3062</v>
      </c>
      <c r="D1581">
        <v>2.6</v>
      </c>
      <c r="E1581">
        <v>1004.5346</v>
      </c>
      <c r="F1581">
        <v>0.1108</v>
      </c>
    </row>
    <row r="1582" spans="1:6">
      <c r="A1582">
        <v>0.11547830000000001</v>
      </c>
      <c r="B1582">
        <v>3.6027595005548845</v>
      </c>
      <c r="C1582">
        <v>2.3881999999999999</v>
      </c>
      <c r="D1582">
        <v>2.6</v>
      </c>
      <c r="E1582">
        <v>1004.3295000000001</v>
      </c>
      <c r="F1582">
        <v>0.1123</v>
      </c>
    </row>
    <row r="1583" spans="1:6">
      <c r="A1583">
        <v>0.114332937</v>
      </c>
      <c r="B1583">
        <v>3.5627284998726658</v>
      </c>
      <c r="C1583">
        <v>2.3908999999999998</v>
      </c>
      <c r="D1583">
        <v>2.6</v>
      </c>
      <c r="E1583">
        <v>1004.3228</v>
      </c>
      <c r="F1583">
        <v>0.11700000000000001</v>
      </c>
    </row>
    <row r="1584" spans="1:6">
      <c r="A1584">
        <v>0.10546597100000001</v>
      </c>
      <c r="B1584">
        <v>3.2441963577134318</v>
      </c>
      <c r="C1584">
        <v>2.3936000000000002</v>
      </c>
      <c r="D1584">
        <v>2.6</v>
      </c>
      <c r="E1584">
        <v>1004.3161</v>
      </c>
      <c r="F1584">
        <v>0.1226</v>
      </c>
    </row>
    <row r="1585" spans="1:6">
      <c r="A1585">
        <v>0.104123153</v>
      </c>
      <c r="B1585">
        <v>3.1971343190345007</v>
      </c>
      <c r="C1585">
        <v>2.3988999999999998</v>
      </c>
      <c r="D1585">
        <v>2.6</v>
      </c>
      <c r="E1585">
        <v>1004.3027</v>
      </c>
      <c r="F1585">
        <v>0.1196</v>
      </c>
    </row>
    <row r="1586" spans="1:6">
      <c r="A1586">
        <v>0.10456033100000001</v>
      </c>
      <c r="B1586">
        <v>3.2134666787751622</v>
      </c>
      <c r="C1586">
        <v>2.4003000000000001</v>
      </c>
      <c r="D1586">
        <v>2.6</v>
      </c>
      <c r="E1586">
        <v>1004.2993</v>
      </c>
      <c r="F1586">
        <v>0.1159</v>
      </c>
    </row>
    <row r="1587" spans="1:6">
      <c r="A1587">
        <v>0.13547246199999999</v>
      </c>
      <c r="B1587">
        <v>4.3340333961918533</v>
      </c>
      <c r="C1587">
        <v>2.4823</v>
      </c>
      <c r="D1587">
        <v>2.6</v>
      </c>
      <c r="E1587">
        <v>1004.0942</v>
      </c>
      <c r="F1587">
        <v>0.13519999999999999</v>
      </c>
    </row>
    <row r="1588" spans="1:6">
      <c r="A1588">
        <v>0.121185496</v>
      </c>
      <c r="B1588">
        <v>3.8374319929735061</v>
      </c>
      <c r="C1588">
        <v>2.4889999999999999</v>
      </c>
      <c r="D1588">
        <v>2.6</v>
      </c>
      <c r="E1588">
        <v>1004.0775</v>
      </c>
      <c r="F1588">
        <v>0.1195</v>
      </c>
    </row>
    <row r="1589" spans="1:6">
      <c r="A1589">
        <v>0.14546714699999999</v>
      </c>
      <c r="B1589">
        <v>4.7055912131770468</v>
      </c>
      <c r="C1589">
        <v>2.5790999999999999</v>
      </c>
      <c r="D1589">
        <v>2.6</v>
      </c>
      <c r="E1589">
        <v>1003.8522</v>
      </c>
      <c r="F1589">
        <v>0.184</v>
      </c>
    </row>
    <row r="1590" spans="1:6">
      <c r="A1590">
        <v>0.147676051</v>
      </c>
      <c r="B1590">
        <v>4.7820804897203883</v>
      </c>
      <c r="C1590">
        <v>2.5844999999999998</v>
      </c>
      <c r="D1590">
        <v>2.6</v>
      </c>
      <c r="E1590">
        <v>1003.8388</v>
      </c>
      <c r="F1590">
        <v>0.1958</v>
      </c>
    </row>
    <row r="1591" spans="1:6">
      <c r="A1591">
        <v>0.14420603200000001</v>
      </c>
      <c r="B1591">
        <v>4.6741187257802777</v>
      </c>
      <c r="C1591">
        <v>2.6353</v>
      </c>
      <c r="D1591">
        <v>2.6353</v>
      </c>
      <c r="E1591">
        <v>1002.8476000000001</v>
      </c>
      <c r="F1591">
        <v>0.15679999999999999</v>
      </c>
    </row>
    <row r="1592" spans="1:6">
      <c r="A1592">
        <v>0.15173003099999999</v>
      </c>
      <c r="B1592">
        <v>4.9291182494994565</v>
      </c>
      <c r="C1592">
        <v>2.6379000000000001</v>
      </c>
      <c r="D1592">
        <v>2.6379000000000001</v>
      </c>
      <c r="E1592">
        <v>1002.7754</v>
      </c>
      <c r="F1592">
        <v>0.19389999999999999</v>
      </c>
    </row>
    <row r="1593" spans="1:6">
      <c r="A1593">
        <v>0.150681853</v>
      </c>
      <c r="B1593">
        <v>4.8939133008096745</v>
      </c>
      <c r="C1593">
        <v>2.6385999999999998</v>
      </c>
      <c r="D1593">
        <v>2.6385999999999998</v>
      </c>
      <c r="E1593">
        <v>1002.7573</v>
      </c>
      <c r="F1593">
        <v>0.18509999999999999</v>
      </c>
    </row>
    <row r="1594" spans="1:6">
      <c r="A1594">
        <v>0.13525596300000001</v>
      </c>
      <c r="B1594">
        <v>4.3680132920257684</v>
      </c>
      <c r="C1594">
        <v>2.6393</v>
      </c>
      <c r="D1594">
        <v>2.6393</v>
      </c>
      <c r="E1594">
        <v>1002.7392</v>
      </c>
      <c r="F1594">
        <v>0.1797</v>
      </c>
    </row>
    <row r="1595" spans="1:6">
      <c r="A1595">
        <v>0.14354529999999999</v>
      </c>
      <c r="B1595">
        <v>4.6524133691010485</v>
      </c>
      <c r="C1595">
        <v>2.6406000000000001</v>
      </c>
      <c r="D1595">
        <v>2.6406000000000001</v>
      </c>
      <c r="E1595">
        <v>1002.7030999999999</v>
      </c>
      <c r="F1595">
        <v>0.15060000000000001</v>
      </c>
    </row>
    <row r="1596" spans="1:6">
      <c r="A1596">
        <v>0.38687318599999998</v>
      </c>
      <c r="B1596">
        <v>8.7026397712131143</v>
      </c>
      <c r="C1596">
        <v>2.8218000000000001</v>
      </c>
      <c r="D1596">
        <v>2.7128999999999999</v>
      </c>
      <c r="E1596">
        <v>997.11559999999997</v>
      </c>
      <c r="F1596">
        <v>0.40720000000000001</v>
      </c>
    </row>
    <row r="1597" spans="1:6">
      <c r="A1597">
        <v>0.60587900900000002</v>
      </c>
      <c r="B1597">
        <v>11.767673598688525</v>
      </c>
      <c r="C1597">
        <v>2.8544999999999998</v>
      </c>
      <c r="D1597">
        <v>2.5819999999999999</v>
      </c>
      <c r="E1597">
        <v>995.18399999999997</v>
      </c>
      <c r="F1597">
        <v>0.62380000000000002</v>
      </c>
    </row>
    <row r="1598" spans="1:6">
      <c r="A1598">
        <v>0.53370994299999996</v>
      </c>
      <c r="B1598">
        <v>10.776196362098361</v>
      </c>
      <c r="C1598">
        <v>2.8561000000000001</v>
      </c>
      <c r="D1598">
        <v>2.5758000000000001</v>
      </c>
      <c r="E1598">
        <v>995.09249999999997</v>
      </c>
      <c r="F1598">
        <v>0.47310000000000002</v>
      </c>
    </row>
    <row r="1599" spans="1:6">
      <c r="A1599">
        <v>0.51814794500000005</v>
      </c>
      <c r="B1599">
        <v>10.558463749704918</v>
      </c>
      <c r="C1599">
        <v>2.8565999999999998</v>
      </c>
      <c r="D1599">
        <v>2.5737000000000001</v>
      </c>
      <c r="E1599">
        <v>995.06200000000001</v>
      </c>
      <c r="F1599">
        <v>0.48620000000000002</v>
      </c>
    </row>
    <row r="1600" spans="1:6">
      <c r="A1600">
        <v>0.65807205400000002</v>
      </c>
      <c r="B1600">
        <v>12.433987728196721</v>
      </c>
      <c r="C1600">
        <v>2.8914</v>
      </c>
      <c r="D1600">
        <v>2.4344999999999999</v>
      </c>
      <c r="E1600">
        <v>993.00840000000005</v>
      </c>
      <c r="F1600">
        <v>0.57099999999999995</v>
      </c>
    </row>
    <row r="1601" spans="1:6">
      <c r="A1601">
        <v>0.60835188600000001</v>
      </c>
      <c r="B1601">
        <v>11.768355115803278</v>
      </c>
      <c r="C1601">
        <v>2.8919000000000001</v>
      </c>
      <c r="D1601">
        <v>2.4323999999999999</v>
      </c>
      <c r="E1601">
        <v>992.97789999999998</v>
      </c>
      <c r="F1601">
        <v>0.5554</v>
      </c>
    </row>
    <row r="1602" spans="1:6">
      <c r="A1602">
        <v>0.66771239000000004</v>
      </c>
      <c r="B1602">
        <v>12.560522503409835</v>
      </c>
      <c r="C1602">
        <v>2.8923999999999999</v>
      </c>
      <c r="D1602">
        <v>2.4302999999999999</v>
      </c>
      <c r="E1602">
        <v>992.94730000000004</v>
      </c>
      <c r="F1602">
        <v>0.43109999999999998</v>
      </c>
    </row>
    <row r="1603" spans="1:6">
      <c r="A1603">
        <v>0.63360542099999995</v>
      </c>
      <c r="B1603">
        <v>12.106045266819672</v>
      </c>
      <c r="C1603">
        <v>2.8940000000000001</v>
      </c>
      <c r="D1603">
        <v>2.4241000000000001</v>
      </c>
      <c r="E1603">
        <v>992.85580000000004</v>
      </c>
      <c r="F1603">
        <v>0.55000000000000004</v>
      </c>
    </row>
    <row r="1604" spans="1:6">
      <c r="A1604">
        <v>0.77439427400000005</v>
      </c>
      <c r="B1604">
        <v>13.913336304637332</v>
      </c>
      <c r="C1604">
        <v>2.8797000000000001</v>
      </c>
      <c r="D1604">
        <v>2.5827</v>
      </c>
      <c r="E1604">
        <v>991.50530000000003</v>
      </c>
      <c r="F1604">
        <v>0.6986</v>
      </c>
    </row>
    <row r="1605" spans="1:6">
      <c r="A1605">
        <v>0.89201486100000005</v>
      </c>
      <c r="B1605">
        <v>15.345229666215243</v>
      </c>
      <c r="C1605">
        <v>2.8574999999999999</v>
      </c>
      <c r="D1605">
        <v>2.7824</v>
      </c>
      <c r="E1605">
        <v>990.41780000000006</v>
      </c>
      <c r="F1605">
        <v>0.59899999999999998</v>
      </c>
    </row>
    <row r="1606" spans="1:6">
      <c r="A1606">
        <v>0.82461297499999997</v>
      </c>
      <c r="B1606">
        <v>14.519553049838096</v>
      </c>
      <c r="C1606">
        <v>2.8572000000000002</v>
      </c>
      <c r="D1606">
        <v>2.7854999999999999</v>
      </c>
      <c r="E1606">
        <v>990.40139999999997</v>
      </c>
      <c r="F1606">
        <v>0.62929999999999997</v>
      </c>
    </row>
    <row r="1607" spans="1:6">
      <c r="A1607">
        <v>0.90483903899999996</v>
      </c>
      <c r="B1607">
        <v>15.473766106081154</v>
      </c>
      <c r="C1607">
        <v>2.8340000000000001</v>
      </c>
      <c r="D1607">
        <v>2.9943</v>
      </c>
      <c r="E1607">
        <v>989.26459999999997</v>
      </c>
      <c r="F1607">
        <v>0.77139999999999997</v>
      </c>
    </row>
    <row r="1608" spans="1:6">
      <c r="A1608">
        <v>1.0090647939999999</v>
      </c>
      <c r="B1608">
        <v>16.701923745110825</v>
      </c>
      <c r="C1608">
        <v>2.8325999999999998</v>
      </c>
      <c r="D1608">
        <v>3.0063</v>
      </c>
      <c r="E1608">
        <v>989.19899999999996</v>
      </c>
      <c r="F1608">
        <v>0.70169999999999999</v>
      </c>
    </row>
    <row r="1609" spans="1:6">
      <c r="A1609">
        <v>0.81611096900000002</v>
      </c>
      <c r="B1609">
        <v>14.386419432416037</v>
      </c>
      <c r="C1609">
        <v>2.8323</v>
      </c>
      <c r="D1609">
        <v>3.0093000000000001</v>
      </c>
      <c r="E1609">
        <v>989.18259999999998</v>
      </c>
      <c r="F1609">
        <v>0.71740000000000004</v>
      </c>
    </row>
    <row r="1610" spans="1:6">
      <c r="A1610">
        <v>0.69163847000000001</v>
      </c>
      <c r="B1610">
        <v>12.77471655475456</v>
      </c>
      <c r="C1610">
        <v>2.8113999999999999</v>
      </c>
      <c r="D1610">
        <v>3.1970000000000001</v>
      </c>
      <c r="E1610">
        <v>988.16060000000004</v>
      </c>
      <c r="F1610">
        <v>0.48449999999999999</v>
      </c>
    </row>
    <row r="1611" spans="1:6">
      <c r="A1611">
        <v>0.64234966000000004</v>
      </c>
      <c r="B1611">
        <v>12.124255372021478</v>
      </c>
      <c r="C1611">
        <v>2.8111000000000002</v>
      </c>
      <c r="D1611">
        <v>3.2</v>
      </c>
      <c r="E1611">
        <v>988.14419999999996</v>
      </c>
      <c r="F1611">
        <v>0.5212</v>
      </c>
    </row>
    <row r="1612" spans="1:6">
      <c r="A1612">
        <v>0.63281899699999999</v>
      </c>
      <c r="B1612">
        <v>11.996271883637059</v>
      </c>
      <c r="C1612">
        <v>2.8104</v>
      </c>
      <c r="D1612">
        <v>3.2061000000000002</v>
      </c>
      <c r="E1612">
        <v>988.1114</v>
      </c>
      <c r="F1612">
        <v>0.50719999999999998</v>
      </c>
    </row>
    <row r="1613" spans="1:6">
      <c r="A1613">
        <v>0.43815815400000002</v>
      </c>
      <c r="B1613">
        <v>9.2887165065589343</v>
      </c>
      <c r="C1613">
        <v>2.8088000000000002</v>
      </c>
      <c r="D1613">
        <v>3.2210999999999999</v>
      </c>
      <c r="E1613">
        <v>988.02940000000001</v>
      </c>
      <c r="F1613">
        <v>0.38479999999999998</v>
      </c>
    </row>
    <row r="1614" spans="1:6">
      <c r="A1614">
        <v>0.270797342</v>
      </c>
      <c r="B1614">
        <v>6.7610536783657826</v>
      </c>
      <c r="C1614">
        <v>2.7881999999999998</v>
      </c>
      <c r="D1614">
        <v>3.4058000000000002</v>
      </c>
      <c r="E1614">
        <v>987.02390000000003</v>
      </c>
      <c r="F1614">
        <v>0.23549999999999999</v>
      </c>
    </row>
    <row r="1615" spans="1:6">
      <c r="A1615">
        <v>0.25311186899999999</v>
      </c>
      <c r="B1615">
        <v>6.4815182472549484</v>
      </c>
      <c r="C1615">
        <v>2.7862</v>
      </c>
      <c r="D1615">
        <v>3.4239000000000002</v>
      </c>
      <c r="E1615">
        <v>986.92550000000006</v>
      </c>
      <c r="F1615">
        <v>0.26800000000000002</v>
      </c>
    </row>
    <row r="1616" spans="1:6">
      <c r="A1616">
        <v>0.27308428299999998</v>
      </c>
      <c r="B1616">
        <v>6.7927377848624779</v>
      </c>
      <c r="C1616">
        <v>2.7852000000000001</v>
      </c>
      <c r="D1616">
        <v>3.4329000000000001</v>
      </c>
      <c r="E1616">
        <v>986.87630000000001</v>
      </c>
      <c r="F1616">
        <v>0.28620000000000001</v>
      </c>
    </row>
    <row r="1617" spans="1:6">
      <c r="A1617">
        <v>0.122606069</v>
      </c>
      <c r="B1617">
        <v>3.6586258971900971</v>
      </c>
      <c r="C1617">
        <v>2.7408000000000001</v>
      </c>
      <c r="D1617">
        <v>3.8323999999999998</v>
      </c>
      <c r="E1617">
        <v>984.70119999999997</v>
      </c>
      <c r="F1617">
        <v>0.12230000000000001</v>
      </c>
    </row>
    <row r="1618" spans="1:6">
      <c r="A1618">
        <v>0.12447602300000001</v>
      </c>
      <c r="B1618">
        <v>3.7232256660905181</v>
      </c>
      <c r="C1618">
        <v>2.7402000000000002</v>
      </c>
      <c r="D1618">
        <v>3.8384999999999998</v>
      </c>
      <c r="E1618">
        <v>984.66840000000002</v>
      </c>
      <c r="F1618">
        <v>0.1401</v>
      </c>
    </row>
    <row r="1619" spans="1:6">
      <c r="A1619">
        <v>0.15803942100000001</v>
      </c>
      <c r="B1619">
        <v>4.7858576420955137</v>
      </c>
      <c r="C1619">
        <v>2.7172999999999998</v>
      </c>
      <c r="D1619">
        <v>4.0442</v>
      </c>
      <c r="E1619">
        <v>983.548</v>
      </c>
      <c r="F1619">
        <v>0.22320000000000001</v>
      </c>
    </row>
    <row r="1620" spans="1:6">
      <c r="A1620">
        <v>0.159507811</v>
      </c>
      <c r="B1620">
        <v>4.8122127549530767</v>
      </c>
      <c r="C1620">
        <v>2.7170000000000001</v>
      </c>
      <c r="D1620">
        <v>4.0472999999999999</v>
      </c>
      <c r="E1620">
        <v>983.53160000000003</v>
      </c>
      <c r="F1620">
        <v>0.19189999999999999</v>
      </c>
    </row>
    <row r="1621" spans="1:6">
      <c r="A1621">
        <v>0.169893444</v>
      </c>
      <c r="B1621">
        <v>4.9982800426554039</v>
      </c>
      <c r="C1621">
        <v>2.7162999999999999</v>
      </c>
      <c r="D1621">
        <v>4.0533000000000001</v>
      </c>
      <c r="E1621">
        <v>983.49879999999996</v>
      </c>
      <c r="F1621">
        <v>0.20150000000000001</v>
      </c>
    </row>
    <row r="1622" spans="1:6">
      <c r="A1622">
        <v>0.16830985200000001</v>
      </c>
      <c r="B1622">
        <v>4.9670907847599963</v>
      </c>
      <c r="C1622">
        <v>2.7145999999999999</v>
      </c>
      <c r="D1622">
        <v>4.0682999999999998</v>
      </c>
      <c r="E1622">
        <v>983.41679999999997</v>
      </c>
      <c r="F1622">
        <v>0.21790000000000001</v>
      </c>
    </row>
    <row r="1623" spans="1:6">
      <c r="A1623">
        <v>0.16176490499999999</v>
      </c>
      <c r="B1623">
        <v>4.8532586909404936</v>
      </c>
      <c r="C1623">
        <v>2.7206999999999999</v>
      </c>
      <c r="D1623">
        <v>4.1654999999999998</v>
      </c>
      <c r="E1623">
        <v>982.50689999999997</v>
      </c>
      <c r="F1623">
        <v>0.1885</v>
      </c>
    </row>
    <row r="1624" spans="1:6">
      <c r="A1624">
        <v>0.169426098</v>
      </c>
      <c r="B1624">
        <v>4.9940073260267601</v>
      </c>
      <c r="C1624">
        <v>2.7227000000000001</v>
      </c>
      <c r="D1624">
        <v>4.1622000000000003</v>
      </c>
      <c r="E1624">
        <v>982.48820000000001</v>
      </c>
      <c r="F1624">
        <v>0.1973</v>
      </c>
    </row>
    <row r="1625" spans="1:6">
      <c r="A1625">
        <v>0.17183224899999999</v>
      </c>
      <c r="B1625">
        <v>5.0396083493289723</v>
      </c>
      <c r="C1625">
        <v>2.7246999999999999</v>
      </c>
      <c r="D1625">
        <v>4.1588000000000003</v>
      </c>
      <c r="E1625">
        <v>982.46950000000004</v>
      </c>
      <c r="F1625">
        <v>0.24490000000000001</v>
      </c>
    </row>
    <row r="1626" spans="1:6">
      <c r="A1626">
        <v>0.16406069700000001</v>
      </c>
      <c r="B1626">
        <v>4.9036203211212879</v>
      </c>
      <c r="C1626">
        <v>2.7267000000000001</v>
      </c>
      <c r="D1626">
        <v>4.1555</v>
      </c>
      <c r="E1626">
        <v>982.45069999999998</v>
      </c>
      <c r="F1626">
        <v>0.1845</v>
      </c>
    </row>
    <row r="1627" spans="1:6">
      <c r="A1627">
        <v>0.17031733700000001</v>
      </c>
      <c r="B1627">
        <v>5.0977972501796973</v>
      </c>
      <c r="C1627">
        <v>2.7892999999999999</v>
      </c>
      <c r="D1627">
        <v>4.0511999999999997</v>
      </c>
      <c r="E1627">
        <v>981.86689999999999</v>
      </c>
      <c r="F1627">
        <v>0.20200000000000001</v>
      </c>
    </row>
    <row r="1628" spans="1:6">
      <c r="A1628">
        <v>0.128656566</v>
      </c>
      <c r="B1628">
        <v>4.0025738297044136</v>
      </c>
      <c r="C1628">
        <v>2.8639000000000001</v>
      </c>
      <c r="D1628">
        <v>3.9268999999999998</v>
      </c>
      <c r="E1628">
        <v>981.17070000000001</v>
      </c>
      <c r="F1628">
        <v>0.17929999999999999</v>
      </c>
    </row>
    <row r="1629" spans="1:6">
      <c r="A1629">
        <v>0.13600331500000001</v>
      </c>
      <c r="B1629">
        <v>4.2584208403554467</v>
      </c>
      <c r="C1629">
        <v>2.8649</v>
      </c>
      <c r="D1629">
        <v>3.9251999999999998</v>
      </c>
      <c r="E1629">
        <v>981.16129999999998</v>
      </c>
      <c r="F1629">
        <v>0.14990000000000001</v>
      </c>
    </row>
    <row r="1630" spans="1:6">
      <c r="A1630">
        <v>0.13746102199999999</v>
      </c>
      <c r="B1630">
        <v>4.310651779316669</v>
      </c>
      <c r="C1630">
        <v>2.8668999999999998</v>
      </c>
      <c r="D1630">
        <v>3.9218999999999999</v>
      </c>
      <c r="E1630">
        <v>981.14260000000002</v>
      </c>
      <c r="F1630">
        <v>0.16539999999999999</v>
      </c>
    </row>
    <row r="1631" spans="1:6">
      <c r="A1631">
        <v>0.180943355</v>
      </c>
      <c r="B1631">
        <v>5.4242815713868353</v>
      </c>
      <c r="C1631">
        <v>2.9304000000000001</v>
      </c>
      <c r="D1631">
        <v>3.8159999999999998</v>
      </c>
      <c r="E1631">
        <v>980.54939999999999</v>
      </c>
      <c r="F1631">
        <v>0.25009999999999999</v>
      </c>
    </row>
    <row r="1632" spans="1:6">
      <c r="A1632">
        <v>0.18191426999999999</v>
      </c>
      <c r="B1632">
        <v>5.4443661537756549</v>
      </c>
      <c r="C1632">
        <v>2.9344000000000001</v>
      </c>
      <c r="D1632">
        <v>3.8092999999999999</v>
      </c>
      <c r="E1632">
        <v>980.51189999999997</v>
      </c>
      <c r="F1632">
        <v>0.17380000000000001</v>
      </c>
    </row>
    <row r="1633" spans="1:6">
      <c r="A1633">
        <v>0.148229688</v>
      </c>
      <c r="B1633">
        <v>4.7449408708848324</v>
      </c>
      <c r="C1633">
        <v>2.9384999999999999</v>
      </c>
      <c r="D1633">
        <v>3.8026</v>
      </c>
      <c r="E1633">
        <v>980.47439999999995</v>
      </c>
      <c r="F1633">
        <v>0.19070000000000001</v>
      </c>
    </row>
    <row r="1634" spans="1:6">
      <c r="A1634">
        <v>0.13540107000000001</v>
      </c>
      <c r="B1634">
        <v>4.3553588771929821</v>
      </c>
      <c r="C1634">
        <v>2.9996999999999998</v>
      </c>
      <c r="D1634">
        <v>3.698</v>
      </c>
      <c r="E1634">
        <v>979.89329999999995</v>
      </c>
      <c r="F1634">
        <v>0.1706</v>
      </c>
    </row>
    <row r="1635" spans="1:6">
      <c r="A1635">
        <v>0.13026079500000001</v>
      </c>
      <c r="B1635">
        <v>3.9074338635172414</v>
      </c>
      <c r="C1635">
        <v>2.7679</v>
      </c>
      <c r="D1635">
        <v>3.1659999999999999</v>
      </c>
      <c r="E1635">
        <v>977.43780000000004</v>
      </c>
      <c r="F1635">
        <v>0.15609999999999999</v>
      </c>
    </row>
    <row r="1636" spans="1:6">
      <c r="A1636">
        <v>0.13079275200000001</v>
      </c>
      <c r="B1636">
        <v>3.9250672179999997</v>
      </c>
      <c r="C1636">
        <v>2.7652999999999999</v>
      </c>
      <c r="D1636">
        <v>3.1674000000000002</v>
      </c>
      <c r="E1636">
        <v>977.42840000000001</v>
      </c>
      <c r="F1636">
        <v>0.19600000000000001</v>
      </c>
    </row>
    <row r="1637" spans="1:6">
      <c r="A1637">
        <v>0.14041140699999999</v>
      </c>
      <c r="B1637">
        <v>4.2566505566206896</v>
      </c>
      <c r="C1637">
        <v>2.7646000000000002</v>
      </c>
      <c r="D1637">
        <v>3.1677</v>
      </c>
      <c r="E1637">
        <v>977.42610000000002</v>
      </c>
      <c r="F1637">
        <v>0.16309999999999999</v>
      </c>
    </row>
    <row r="1638" spans="1:6">
      <c r="A1638">
        <v>0.29486390899999998</v>
      </c>
      <c r="B1638">
        <v>7.0311265070238598</v>
      </c>
      <c r="C1638">
        <v>2.6818</v>
      </c>
      <c r="D1638">
        <v>3.1274000000000002</v>
      </c>
      <c r="E1638">
        <v>977.09100000000001</v>
      </c>
      <c r="F1638">
        <v>0.28939999999999999</v>
      </c>
    </row>
    <row r="1639" spans="1:6">
      <c r="A1639">
        <v>0.24651664500000001</v>
      </c>
      <c r="B1639">
        <v>6.2803794360607625</v>
      </c>
      <c r="C1639">
        <v>2.6793</v>
      </c>
      <c r="D1639">
        <v>3.117</v>
      </c>
      <c r="E1639">
        <v>977.07550000000003</v>
      </c>
      <c r="F1639">
        <v>0.27760000000000001</v>
      </c>
    </row>
    <row r="1640" spans="1:6">
      <c r="A1640">
        <v>0.294454455</v>
      </c>
      <c r="B1640">
        <v>7.0288634421018488</v>
      </c>
      <c r="C1640">
        <v>2.6777000000000002</v>
      </c>
      <c r="D1640">
        <v>3.1107999999999998</v>
      </c>
      <c r="E1640">
        <v>977.06619999999998</v>
      </c>
      <c r="F1640">
        <v>0.32929999999999998</v>
      </c>
    </row>
    <row r="1641" spans="1:6">
      <c r="A1641">
        <v>0.40311002699999998</v>
      </c>
      <c r="B1641">
        <v>8.6858537997815795</v>
      </c>
      <c r="C1641">
        <v>2.6455000000000002</v>
      </c>
      <c r="D1641">
        <v>2.9819</v>
      </c>
      <c r="E1641">
        <v>976.87279999999998</v>
      </c>
      <c r="F1641">
        <v>0.36109999999999998</v>
      </c>
    </row>
    <row r="1642" spans="1:6">
      <c r="A1642">
        <v>0.37777477500000001</v>
      </c>
      <c r="B1642">
        <v>8.3143811800058423</v>
      </c>
      <c r="C1642">
        <v>2.6438999999999999</v>
      </c>
      <c r="D1642">
        <v>2.9756</v>
      </c>
      <c r="E1642">
        <v>976.86350000000004</v>
      </c>
      <c r="F1642">
        <v>0.36349999999999999</v>
      </c>
    </row>
    <row r="1643" spans="1:6">
      <c r="A1643">
        <v>0.36050173600000002</v>
      </c>
      <c r="B1643">
        <v>8.0584598051043361</v>
      </c>
      <c r="C1643">
        <v>2.6434000000000002</v>
      </c>
      <c r="D1643">
        <v>2.9735999999999998</v>
      </c>
      <c r="E1643">
        <v>976.86040000000003</v>
      </c>
      <c r="F1643">
        <v>0.31</v>
      </c>
    </row>
    <row r="1644" spans="1:6">
      <c r="A1644">
        <v>0.32860520500000001</v>
      </c>
      <c r="B1644">
        <v>7.6110962903509956</v>
      </c>
      <c r="C1644">
        <v>2.6055000000000001</v>
      </c>
      <c r="D1644">
        <v>2.8218999999999999</v>
      </c>
      <c r="E1644">
        <v>976.63279999999997</v>
      </c>
      <c r="F1644">
        <v>0.2782</v>
      </c>
    </row>
    <row r="1645" spans="1:6">
      <c r="A1645">
        <v>0.324281663</v>
      </c>
      <c r="B1645">
        <v>7.5302679680285802</v>
      </c>
      <c r="C1645">
        <v>2.5588000000000002</v>
      </c>
      <c r="D1645">
        <v>2.6764999999999999</v>
      </c>
      <c r="E1645">
        <v>976.14700000000005</v>
      </c>
      <c r="F1645">
        <v>0.33079999999999998</v>
      </c>
    </row>
    <row r="1646" spans="1:6">
      <c r="A1646">
        <v>0.436965406</v>
      </c>
      <c r="B1646">
        <v>9.1957076904435535</v>
      </c>
      <c r="C1646">
        <v>2.5577999999999999</v>
      </c>
      <c r="D1646">
        <v>2.6735000000000002</v>
      </c>
      <c r="E1646">
        <v>976.13599999999997</v>
      </c>
      <c r="F1646">
        <v>0.3695</v>
      </c>
    </row>
    <row r="1647" spans="1:6">
      <c r="A1647">
        <v>0.26055946899999999</v>
      </c>
      <c r="B1647">
        <v>6.5379618520590785</v>
      </c>
      <c r="C1647">
        <v>2.5352999999999999</v>
      </c>
      <c r="D1647">
        <v>2.6059000000000001</v>
      </c>
      <c r="E1647">
        <v>975.88819999999998</v>
      </c>
      <c r="F1647">
        <v>0.29970000000000002</v>
      </c>
    </row>
    <row r="1648" spans="1:6">
      <c r="A1648">
        <v>0.29178628299999998</v>
      </c>
      <c r="B1648">
        <v>7.0225494755566462</v>
      </c>
      <c r="C1648">
        <v>2.5346000000000002</v>
      </c>
      <c r="D1648">
        <v>2.6038999999999999</v>
      </c>
      <c r="E1648">
        <v>975.8809</v>
      </c>
      <c r="F1648">
        <v>0.31690000000000002</v>
      </c>
    </row>
    <row r="1649" spans="1:6">
      <c r="A1649">
        <v>0.27247169599999999</v>
      </c>
      <c r="B1649">
        <v>6.722557715338553</v>
      </c>
      <c r="C1649">
        <v>2.5323000000000002</v>
      </c>
      <c r="D1649">
        <v>2.5968</v>
      </c>
      <c r="E1649">
        <v>975.85509999999999</v>
      </c>
      <c r="F1649">
        <v>0.28129999999999999</v>
      </c>
    </row>
    <row r="1650" spans="1:6">
      <c r="A1650">
        <v>0.46843314200000002</v>
      </c>
      <c r="B1650">
        <v>9.6250794261938779</v>
      </c>
      <c r="C1650">
        <v>2.5118</v>
      </c>
      <c r="D1650">
        <v>2.5352999999999999</v>
      </c>
      <c r="E1650">
        <v>975.62940000000003</v>
      </c>
      <c r="F1650">
        <v>0.3574</v>
      </c>
    </row>
    <row r="1651" spans="1:6">
      <c r="A1651">
        <v>0.420139551</v>
      </c>
      <c r="B1651">
        <v>8.9288158385093173</v>
      </c>
      <c r="C1651">
        <v>2.5114000000000001</v>
      </c>
      <c r="D1651">
        <v>2.5343</v>
      </c>
      <c r="E1651">
        <v>975.62580000000003</v>
      </c>
      <c r="F1651">
        <v>0.35680000000000001</v>
      </c>
    </row>
    <row r="1652" spans="1:6">
      <c r="A1652">
        <v>0.43847578799999998</v>
      </c>
      <c r="B1652">
        <v>9.1936603606404468</v>
      </c>
      <c r="C1652">
        <v>2.5093999999999999</v>
      </c>
      <c r="D1652">
        <v>2.5283000000000002</v>
      </c>
      <c r="E1652">
        <v>975.6037</v>
      </c>
      <c r="F1652">
        <v>0.40500000000000003</v>
      </c>
    </row>
    <row r="1653" spans="1:6">
      <c r="A1653">
        <v>0.34310826700000002</v>
      </c>
      <c r="B1653">
        <v>7.7616059336999808</v>
      </c>
      <c r="C1653">
        <v>2.5121000000000002</v>
      </c>
      <c r="D1653">
        <v>2.5</v>
      </c>
      <c r="E1653">
        <v>975.72979999999995</v>
      </c>
      <c r="F1653">
        <v>0.27700000000000002</v>
      </c>
    </row>
    <row r="1654" spans="1:6">
      <c r="A1654">
        <v>0.31116291899999998</v>
      </c>
      <c r="B1654">
        <v>7.2752469335639152</v>
      </c>
      <c r="C1654">
        <v>2.5137999999999998</v>
      </c>
      <c r="D1654">
        <v>2.5</v>
      </c>
      <c r="E1654">
        <v>975.76160000000004</v>
      </c>
      <c r="F1654">
        <v>0.29949999999999999</v>
      </c>
    </row>
    <row r="1655" spans="1:6">
      <c r="A1655">
        <v>0.34097993399999998</v>
      </c>
      <c r="B1655">
        <v>7.7256997150936888</v>
      </c>
      <c r="C1655">
        <v>2.5141</v>
      </c>
      <c r="D1655">
        <v>2.5</v>
      </c>
      <c r="E1655">
        <v>975.76800000000003</v>
      </c>
      <c r="F1655">
        <v>0.28239999999999998</v>
      </c>
    </row>
    <row r="1656" spans="1:6">
      <c r="A1656">
        <v>0.259343922</v>
      </c>
      <c r="B1656">
        <v>6.4286081515429672</v>
      </c>
      <c r="C1656">
        <v>2.5363000000000002</v>
      </c>
      <c r="D1656">
        <v>2.5</v>
      </c>
      <c r="E1656">
        <v>976.18960000000004</v>
      </c>
      <c r="F1656">
        <v>0.28370000000000001</v>
      </c>
    </row>
    <row r="1657" spans="1:6">
      <c r="A1657">
        <v>0.25343015800000002</v>
      </c>
      <c r="B1657">
        <v>6.3319465988598411</v>
      </c>
      <c r="C1657">
        <v>2.5379999999999998</v>
      </c>
      <c r="D1657">
        <v>2.5</v>
      </c>
      <c r="E1657">
        <v>976.22140000000002</v>
      </c>
      <c r="F1657">
        <v>0.2366</v>
      </c>
    </row>
    <row r="1658" spans="1:6">
      <c r="A1658">
        <v>0.436188996</v>
      </c>
      <c r="B1658">
        <v>9.0291930676557559</v>
      </c>
      <c r="C1658">
        <v>2.5608</v>
      </c>
      <c r="D1658">
        <v>2.5</v>
      </c>
      <c r="E1658">
        <v>976.65570000000002</v>
      </c>
      <c r="F1658">
        <v>0.39419999999999999</v>
      </c>
    </row>
    <row r="1659" spans="1:6">
      <c r="A1659">
        <v>0.56093168299999996</v>
      </c>
      <c r="B1659">
        <v>10.7362787334089</v>
      </c>
      <c r="C1659">
        <v>2.5827</v>
      </c>
      <c r="D1659">
        <v>2.5</v>
      </c>
      <c r="E1659">
        <v>977.07100000000003</v>
      </c>
      <c r="F1659">
        <v>0.46689999999999998</v>
      </c>
    </row>
    <row r="1660" spans="1:6">
      <c r="A1660">
        <v>0.496469349</v>
      </c>
      <c r="B1660">
        <v>9.8349342277182394</v>
      </c>
      <c r="C1660">
        <v>2.5836999999999999</v>
      </c>
      <c r="D1660">
        <v>2.5</v>
      </c>
      <c r="E1660">
        <v>977.09010000000001</v>
      </c>
      <c r="F1660">
        <v>0.46300000000000002</v>
      </c>
    </row>
    <row r="1661" spans="1:6">
      <c r="A1661">
        <v>0.55557686100000003</v>
      </c>
      <c r="B1661">
        <v>10.659086972638526</v>
      </c>
      <c r="C1661">
        <v>2.5840000000000001</v>
      </c>
      <c r="D1661">
        <v>2.5</v>
      </c>
      <c r="E1661">
        <v>977.09640000000002</v>
      </c>
      <c r="F1661">
        <v>0.4335</v>
      </c>
    </row>
    <row r="1662" spans="1:6">
      <c r="A1662">
        <v>0.52960747500000005</v>
      </c>
      <c r="B1662">
        <v>10.295576443921538</v>
      </c>
      <c r="C1662">
        <v>2.5853999999999999</v>
      </c>
      <c r="D1662">
        <v>2.5</v>
      </c>
      <c r="E1662">
        <v>977.12189999999998</v>
      </c>
      <c r="F1662">
        <v>0.53879999999999995</v>
      </c>
    </row>
    <row r="1663" spans="1:6">
      <c r="A1663">
        <v>0.47396484</v>
      </c>
      <c r="B1663">
        <v>9.4563636614991786</v>
      </c>
      <c r="C1663">
        <v>2.6059000000000001</v>
      </c>
      <c r="D1663">
        <v>2.5</v>
      </c>
      <c r="E1663">
        <v>977.51170000000002</v>
      </c>
      <c r="F1663">
        <v>0.48039999999999999</v>
      </c>
    </row>
    <row r="1664" spans="1:6">
      <c r="A1664">
        <v>0.52688479399999999</v>
      </c>
      <c r="B1664">
        <v>10.201633212656816</v>
      </c>
      <c r="C1664">
        <v>2.6061999999999999</v>
      </c>
      <c r="D1664">
        <v>2.5</v>
      </c>
      <c r="E1664">
        <v>977.5181</v>
      </c>
      <c r="F1664">
        <v>0.44769999999999999</v>
      </c>
    </row>
    <row r="1665" spans="1:6">
      <c r="A1665">
        <v>0.483324319</v>
      </c>
      <c r="B1665">
        <v>9.5857229487465823</v>
      </c>
      <c r="C1665">
        <v>2.6072000000000002</v>
      </c>
      <c r="D1665">
        <v>2.5</v>
      </c>
      <c r="E1665">
        <v>977.53719999999998</v>
      </c>
      <c r="F1665">
        <v>0.39200000000000002</v>
      </c>
    </row>
    <row r="1666" spans="1:6">
      <c r="A1666">
        <v>0.56206256200000004</v>
      </c>
      <c r="B1666">
        <v>10.685287099006754</v>
      </c>
      <c r="C1666">
        <v>2.6076000000000001</v>
      </c>
      <c r="D1666">
        <v>2.5</v>
      </c>
      <c r="E1666">
        <v>977.54349999999999</v>
      </c>
      <c r="F1666">
        <v>0.52929999999999999</v>
      </c>
    </row>
    <row r="1667" spans="1:6">
      <c r="A1667">
        <v>0.44759491099999998</v>
      </c>
      <c r="B1667">
        <v>9.0081733965002471</v>
      </c>
      <c r="C1667">
        <v>2.6297000000000001</v>
      </c>
      <c r="D1667">
        <v>2.5</v>
      </c>
      <c r="E1667">
        <v>977.96519999999998</v>
      </c>
      <c r="F1667">
        <v>0.43330000000000002</v>
      </c>
    </row>
    <row r="1668" spans="1:6">
      <c r="A1668">
        <v>0.469224751</v>
      </c>
      <c r="B1668">
        <v>9.3172390220799741</v>
      </c>
      <c r="C1668">
        <v>2.6301000000000001</v>
      </c>
      <c r="D1668">
        <v>2.5</v>
      </c>
      <c r="E1668">
        <v>977.97149999999999</v>
      </c>
      <c r="F1668">
        <v>0.46229999999999999</v>
      </c>
    </row>
    <row r="1669" spans="1:6">
      <c r="A1669">
        <v>0.62937670899999998</v>
      </c>
      <c r="B1669">
        <v>11.529214283881185</v>
      </c>
      <c r="C1669">
        <v>2.6311</v>
      </c>
      <c r="D1669">
        <v>2.5</v>
      </c>
      <c r="E1669">
        <v>977.99059999999997</v>
      </c>
      <c r="F1669">
        <v>0.53010000000000002</v>
      </c>
    </row>
    <row r="1670" spans="1:6">
      <c r="A1670">
        <v>0.52452969599999999</v>
      </c>
      <c r="B1670">
        <v>10.023050250905555</v>
      </c>
      <c r="C1670">
        <v>2.6528999999999998</v>
      </c>
      <c r="D1670">
        <v>2.5</v>
      </c>
      <c r="E1670">
        <v>978.40589999999997</v>
      </c>
      <c r="F1670">
        <v>0.50160000000000005</v>
      </c>
    </row>
    <row r="1671" spans="1:6">
      <c r="A1671">
        <v>0.50122666400000004</v>
      </c>
      <c r="B1671">
        <v>9.6913998659191538</v>
      </c>
      <c r="C1671">
        <v>2.6543000000000001</v>
      </c>
      <c r="D1671">
        <v>2.5</v>
      </c>
      <c r="E1671">
        <v>978.43129999999996</v>
      </c>
      <c r="F1671">
        <v>0.44009999999999999</v>
      </c>
    </row>
    <row r="1672" spans="1:6">
      <c r="A1672">
        <v>0.46107065699999999</v>
      </c>
      <c r="B1672">
        <v>9.119639405140969</v>
      </c>
      <c r="C1672">
        <v>2.6545999999999998</v>
      </c>
      <c r="D1672">
        <v>2.5</v>
      </c>
      <c r="E1672">
        <v>978.43759999999997</v>
      </c>
      <c r="F1672">
        <v>0.46350000000000002</v>
      </c>
    </row>
    <row r="1673" spans="1:6">
      <c r="A1673">
        <v>0.65318059900000003</v>
      </c>
      <c r="B1673">
        <v>11.685543995008167</v>
      </c>
      <c r="C1673">
        <v>2.6770999999999998</v>
      </c>
      <c r="D1673">
        <v>2.5</v>
      </c>
      <c r="E1673">
        <v>978.86559999999997</v>
      </c>
      <c r="F1673">
        <v>0.55410000000000004</v>
      </c>
    </row>
    <row r="1674" spans="1:6">
      <c r="A1674">
        <v>0.63530755000000005</v>
      </c>
      <c r="B1674">
        <v>11.443622152642234</v>
      </c>
      <c r="C1674">
        <v>2.6781000000000001</v>
      </c>
      <c r="D1674">
        <v>2.5</v>
      </c>
      <c r="E1674">
        <v>978.88469999999995</v>
      </c>
      <c r="F1674">
        <v>0.52710000000000001</v>
      </c>
    </row>
    <row r="1675" spans="1:6">
      <c r="A1675">
        <v>0.59377062300000005</v>
      </c>
      <c r="B1675">
        <v>10.793429951889372</v>
      </c>
      <c r="C1675">
        <v>2.6997</v>
      </c>
      <c r="D1675">
        <v>2.5009999999999999</v>
      </c>
      <c r="E1675">
        <v>979.30899999999997</v>
      </c>
      <c r="F1675">
        <v>0.43609999999999999</v>
      </c>
    </row>
    <row r="1676" spans="1:6">
      <c r="A1676">
        <v>0.56040847299999996</v>
      </c>
      <c r="B1676">
        <v>10.337919165803733</v>
      </c>
      <c r="C1676">
        <v>2.6989999999999998</v>
      </c>
      <c r="D1676">
        <v>2.5030000000000001</v>
      </c>
      <c r="E1676">
        <v>979.32709999999997</v>
      </c>
      <c r="F1676">
        <v>0.4476</v>
      </c>
    </row>
    <row r="1677" spans="1:6">
      <c r="A1677">
        <v>0.53477871399999999</v>
      </c>
      <c r="B1677">
        <v>9.9836071488798197</v>
      </c>
      <c r="C1677">
        <v>2.6987000000000001</v>
      </c>
      <c r="D1677">
        <v>2.504</v>
      </c>
      <c r="E1677">
        <v>979.33609999999999</v>
      </c>
      <c r="F1677">
        <v>0.50280000000000002</v>
      </c>
    </row>
    <row r="1678" spans="1:6">
      <c r="A1678">
        <v>0.52510500000000004</v>
      </c>
      <c r="B1678">
        <v>9.8495954204572804</v>
      </c>
      <c r="C1678">
        <v>2.698</v>
      </c>
      <c r="D1678">
        <v>2.5059999999999998</v>
      </c>
      <c r="E1678">
        <v>979.35419999999999</v>
      </c>
      <c r="F1678">
        <v>0.48039999999999999</v>
      </c>
    </row>
    <row r="1679" spans="1:6">
      <c r="A1679">
        <v>0.48331466299999998</v>
      </c>
      <c r="B1679">
        <v>9.2623876978027937</v>
      </c>
      <c r="C1679">
        <v>2.6970000000000001</v>
      </c>
      <c r="D1679">
        <v>2.5089999999999999</v>
      </c>
      <c r="E1679">
        <v>979.38130000000001</v>
      </c>
      <c r="F1679">
        <v>0.41199999999999998</v>
      </c>
    </row>
    <row r="1680" spans="1:6">
      <c r="A1680">
        <v>0.59060233799999995</v>
      </c>
      <c r="B1680">
        <v>10.778263843850979</v>
      </c>
      <c r="C1680">
        <v>2.6764999999999999</v>
      </c>
      <c r="D1680">
        <v>2.5706000000000002</v>
      </c>
      <c r="E1680">
        <v>979.93520000000001</v>
      </c>
      <c r="F1680">
        <v>0.42480000000000001</v>
      </c>
    </row>
    <row r="1681" spans="1:6">
      <c r="A1681">
        <v>0.56033539799999998</v>
      </c>
      <c r="B1681">
        <v>10.364471210290642</v>
      </c>
      <c r="C1681">
        <v>2.6760999999999999</v>
      </c>
      <c r="D1681">
        <v>2.5716000000000001</v>
      </c>
      <c r="E1681">
        <v>979.9443</v>
      </c>
      <c r="F1681">
        <v>0.4118</v>
      </c>
    </row>
    <row r="1682" spans="1:6">
      <c r="A1682">
        <v>0.50679469099999996</v>
      </c>
      <c r="B1682">
        <v>9.6213693980564088</v>
      </c>
      <c r="C1682">
        <v>2.6745000000000001</v>
      </c>
      <c r="D1682">
        <v>2.5766</v>
      </c>
      <c r="E1682">
        <v>979.98940000000005</v>
      </c>
      <c r="F1682">
        <v>0.4143</v>
      </c>
    </row>
    <row r="1683" spans="1:6">
      <c r="A1683">
        <v>0.51056462499999999</v>
      </c>
      <c r="B1683">
        <v>9.6747589247980255</v>
      </c>
      <c r="C1683">
        <v>2.6741000000000001</v>
      </c>
      <c r="D1683">
        <v>2.5775999999999999</v>
      </c>
      <c r="E1683">
        <v>979.99850000000004</v>
      </c>
      <c r="F1683">
        <v>0.4284</v>
      </c>
    </row>
    <row r="1684" spans="1:6">
      <c r="A1684">
        <v>0.56510132599999996</v>
      </c>
      <c r="B1684">
        <v>10.460716161678537</v>
      </c>
      <c r="C1684">
        <v>2.6499000000000001</v>
      </c>
      <c r="D1684">
        <v>2.6501999999999999</v>
      </c>
      <c r="E1684">
        <v>980.65179999999998</v>
      </c>
      <c r="F1684">
        <v>0.46460000000000001</v>
      </c>
    </row>
    <row r="1685" spans="1:6">
      <c r="A1685">
        <v>0.53276103699999999</v>
      </c>
      <c r="B1685">
        <v>10.036925440395706</v>
      </c>
      <c r="C1685">
        <v>2.6294</v>
      </c>
      <c r="D1685">
        <v>2.7117</v>
      </c>
      <c r="E1685">
        <v>981.20569999999998</v>
      </c>
      <c r="F1685">
        <v>0.52839999999999998</v>
      </c>
    </row>
    <row r="1686" spans="1:6">
      <c r="A1686">
        <v>0.52764922400000003</v>
      </c>
      <c r="B1686">
        <v>9.9660823868000818</v>
      </c>
      <c r="C1686">
        <v>2.6291000000000002</v>
      </c>
      <c r="D1686">
        <v>2.7126999999999999</v>
      </c>
      <c r="E1686">
        <v>981.21469999999999</v>
      </c>
      <c r="F1686">
        <v>0.52780000000000005</v>
      </c>
    </row>
    <row r="1687" spans="1:6">
      <c r="A1687">
        <v>0.57497417900000003</v>
      </c>
      <c r="B1687">
        <v>10.620268227025402</v>
      </c>
      <c r="C1687">
        <v>2.6286999999999998</v>
      </c>
      <c r="D1687">
        <v>2.7138</v>
      </c>
      <c r="E1687">
        <v>981.22379999999998</v>
      </c>
      <c r="F1687">
        <v>0.38500000000000001</v>
      </c>
    </row>
    <row r="1688" spans="1:6">
      <c r="A1688">
        <v>0.44132870400000002</v>
      </c>
      <c r="B1688">
        <v>8.7426655615501865</v>
      </c>
      <c r="C1688">
        <v>2.6280999999999999</v>
      </c>
      <c r="D1688">
        <v>2.7158000000000002</v>
      </c>
      <c r="E1688">
        <v>981.24180000000001</v>
      </c>
      <c r="F1688">
        <v>0.50480000000000003</v>
      </c>
    </row>
    <row r="1689" spans="1:6">
      <c r="A1689">
        <v>0.54446923700000005</v>
      </c>
      <c r="B1689">
        <v>10.227555630842133</v>
      </c>
      <c r="C1689">
        <v>2.6042000000000001</v>
      </c>
      <c r="D1689">
        <v>2.7873000000000001</v>
      </c>
      <c r="E1689">
        <v>981.88610000000006</v>
      </c>
      <c r="F1689">
        <v>0.44840000000000002</v>
      </c>
    </row>
    <row r="1690" spans="1:6">
      <c r="A1690">
        <v>0.53735214499999995</v>
      </c>
      <c r="B1690">
        <v>10.207761298371491</v>
      </c>
      <c r="C1690">
        <v>2.5648</v>
      </c>
      <c r="D1690">
        <v>2.7766000000000002</v>
      </c>
      <c r="E1690">
        <v>982.18759999999997</v>
      </c>
      <c r="F1690">
        <v>0.46910000000000002</v>
      </c>
    </row>
    <row r="1691" spans="1:6">
      <c r="A1691">
        <v>0.53350991000000003</v>
      </c>
      <c r="B1691">
        <v>10.159271775422166</v>
      </c>
      <c r="C1691">
        <v>2.5623999999999998</v>
      </c>
      <c r="D1691">
        <v>2.7749000000000001</v>
      </c>
      <c r="E1691">
        <v>982.20060000000001</v>
      </c>
      <c r="F1691">
        <v>0.47660000000000002</v>
      </c>
    </row>
    <row r="1692" spans="1:6">
      <c r="A1692">
        <v>0.37105047699999999</v>
      </c>
      <c r="B1692">
        <v>7.8971376301853935</v>
      </c>
      <c r="C1692">
        <v>2.5249999999999999</v>
      </c>
      <c r="D1692">
        <v>2.75</v>
      </c>
      <c r="E1692">
        <v>982.3999</v>
      </c>
      <c r="F1692">
        <v>0.3644</v>
      </c>
    </row>
    <row r="1693" spans="1:6">
      <c r="A1693">
        <v>0.410700291</v>
      </c>
      <c r="B1693">
        <v>8.4828594033217772</v>
      </c>
      <c r="C1693">
        <v>2.5238</v>
      </c>
      <c r="D1693">
        <v>2.7492000000000001</v>
      </c>
      <c r="E1693">
        <v>982.40639999999996</v>
      </c>
      <c r="F1693">
        <v>0.35149999999999998</v>
      </c>
    </row>
    <row r="1694" spans="1:6">
      <c r="A1694">
        <v>0.48966410799999999</v>
      </c>
      <c r="B1694">
        <v>9.6202748398830256</v>
      </c>
      <c r="C1694">
        <v>2.5226000000000002</v>
      </c>
      <c r="D1694">
        <v>2.7484000000000002</v>
      </c>
      <c r="E1694">
        <v>982.41290000000004</v>
      </c>
      <c r="F1694">
        <v>0.29749999999999999</v>
      </c>
    </row>
    <row r="1695" spans="1:6">
      <c r="A1695">
        <v>0.53199702500000001</v>
      </c>
      <c r="B1695">
        <v>10.220023930971283</v>
      </c>
      <c r="C1695">
        <v>2.5194999999999999</v>
      </c>
      <c r="D1695">
        <v>2.7464</v>
      </c>
      <c r="E1695">
        <v>982.42909999999995</v>
      </c>
      <c r="F1695">
        <v>0.39960000000000001</v>
      </c>
    </row>
    <row r="1696" spans="1:6">
      <c r="A1696">
        <v>0.44452071199999998</v>
      </c>
      <c r="B1696">
        <v>9.048157435541718</v>
      </c>
      <c r="C1696">
        <v>2.4809999999999999</v>
      </c>
      <c r="D1696">
        <v>2.7206000000000001</v>
      </c>
      <c r="E1696">
        <v>982.63490000000002</v>
      </c>
      <c r="F1696">
        <v>0.40039999999999998</v>
      </c>
    </row>
    <row r="1697" spans="1:6">
      <c r="A1697">
        <v>0.411721438</v>
      </c>
      <c r="B1697">
        <v>8.575592501204536</v>
      </c>
      <c r="C1697">
        <v>2.4790999999999999</v>
      </c>
      <c r="D1697">
        <v>2.7193999999999998</v>
      </c>
      <c r="E1697">
        <v>982.64469999999994</v>
      </c>
      <c r="F1697">
        <v>0.37619999999999998</v>
      </c>
    </row>
    <row r="1698" spans="1:6">
      <c r="A1698">
        <v>0.45553815399999997</v>
      </c>
      <c r="B1698">
        <v>9.2115925706766699</v>
      </c>
      <c r="C1698">
        <v>2.4779</v>
      </c>
      <c r="D1698">
        <v>2.7185999999999999</v>
      </c>
      <c r="E1698">
        <v>982.65120000000002</v>
      </c>
      <c r="F1698">
        <v>0.35160000000000002</v>
      </c>
    </row>
    <row r="1699" spans="1:6">
      <c r="A1699">
        <v>0.464973152</v>
      </c>
      <c r="B1699">
        <v>9.3486872268693304</v>
      </c>
      <c r="C1699">
        <v>2.4767000000000001</v>
      </c>
      <c r="D1699">
        <v>2.7178</v>
      </c>
      <c r="E1699">
        <v>982.65769999999998</v>
      </c>
      <c r="F1699">
        <v>0.31059999999999999</v>
      </c>
    </row>
    <row r="1700" spans="1:6">
      <c r="A1700">
        <v>0.37052464499999999</v>
      </c>
      <c r="B1700">
        <v>8.032498177346767</v>
      </c>
      <c r="C1700">
        <v>2.4392999999999998</v>
      </c>
      <c r="D1700">
        <v>2.6928999999999998</v>
      </c>
      <c r="E1700">
        <v>982.85699999999997</v>
      </c>
      <c r="F1700">
        <v>0.28960000000000002</v>
      </c>
    </row>
    <row r="1701" spans="1:6">
      <c r="A1701">
        <v>0.48327645699999999</v>
      </c>
      <c r="B1701">
        <v>9.6711467996278788</v>
      </c>
      <c r="C1701">
        <v>2.4375</v>
      </c>
      <c r="D1701">
        <v>2.6917</v>
      </c>
      <c r="E1701">
        <v>982.86670000000004</v>
      </c>
      <c r="F1701">
        <v>0.34420000000000001</v>
      </c>
    </row>
    <row r="1702" spans="1:6">
      <c r="A1702">
        <v>0.40248879799999998</v>
      </c>
      <c r="B1702">
        <v>8.508306667742783</v>
      </c>
      <c r="C1702">
        <v>2.4363000000000001</v>
      </c>
      <c r="D1702">
        <v>2.6907999999999999</v>
      </c>
      <c r="E1702">
        <v>982.8732</v>
      </c>
      <c r="F1702">
        <v>0.39400000000000002</v>
      </c>
    </row>
    <row r="1703" spans="1:6">
      <c r="A1703">
        <v>0.38303136799999998</v>
      </c>
      <c r="B1703">
        <v>8.2240283645565828</v>
      </c>
      <c r="C1703">
        <v>2.4350999999999998</v>
      </c>
      <c r="D1703">
        <v>2.69</v>
      </c>
      <c r="E1703">
        <v>982.87969999999996</v>
      </c>
      <c r="F1703">
        <v>0.34179999999999999</v>
      </c>
    </row>
    <row r="1704" spans="1:6">
      <c r="A1704">
        <v>0.46189483999999997</v>
      </c>
      <c r="B1704">
        <v>9.4275959135290677</v>
      </c>
      <c r="C1704">
        <v>2.3953000000000002</v>
      </c>
      <c r="D1704">
        <v>2.6635</v>
      </c>
      <c r="E1704">
        <v>983.09199999999998</v>
      </c>
      <c r="F1704">
        <v>0.38429999999999997</v>
      </c>
    </row>
    <row r="1705" spans="1:6">
      <c r="A1705">
        <v>0.37480109900000003</v>
      </c>
      <c r="B1705">
        <v>8.1614908838094902</v>
      </c>
      <c r="C1705">
        <v>2.3940000000000001</v>
      </c>
      <c r="D1705">
        <v>2.6627000000000001</v>
      </c>
      <c r="E1705">
        <v>983.09849999999994</v>
      </c>
      <c r="F1705">
        <v>0.39629999999999999</v>
      </c>
    </row>
    <row r="1706" spans="1:6">
      <c r="A1706">
        <v>0.42280715699999999</v>
      </c>
      <c r="B1706">
        <v>8.866525515168922</v>
      </c>
      <c r="C1706">
        <v>2.3934000000000002</v>
      </c>
      <c r="D1706">
        <v>2.6623000000000001</v>
      </c>
      <c r="E1706">
        <v>983.10170000000005</v>
      </c>
      <c r="F1706">
        <v>0.37340000000000001</v>
      </c>
    </row>
    <row r="1707" spans="1:6">
      <c r="A1707">
        <v>0.508486569</v>
      </c>
      <c r="B1707">
        <v>10.092391680286866</v>
      </c>
      <c r="C1707">
        <v>2.3921999999999999</v>
      </c>
      <c r="D1707">
        <v>2.6615000000000002</v>
      </c>
      <c r="E1707">
        <v>983.10820000000001</v>
      </c>
      <c r="F1707">
        <v>0.45600000000000002</v>
      </c>
    </row>
    <row r="1708" spans="1:6">
      <c r="A1708">
        <v>0.50419747800000003</v>
      </c>
      <c r="B1708">
        <v>10.033784998057104</v>
      </c>
      <c r="C1708">
        <v>2.391</v>
      </c>
      <c r="D1708">
        <v>2.6606999999999998</v>
      </c>
      <c r="E1708">
        <v>983.11479999999995</v>
      </c>
      <c r="F1708">
        <v>0.3952</v>
      </c>
    </row>
    <row r="1709" spans="1:6">
      <c r="A1709">
        <v>0.44974425400000001</v>
      </c>
      <c r="B1709">
        <v>9.3109719098604167</v>
      </c>
      <c r="C1709">
        <v>2.3517999999999999</v>
      </c>
      <c r="D1709">
        <v>2.6345000000000001</v>
      </c>
      <c r="E1709">
        <v>983.32380000000001</v>
      </c>
      <c r="F1709">
        <v>0.38850000000000001</v>
      </c>
    </row>
    <row r="1710" spans="1:6">
      <c r="A1710">
        <v>0.56791967200000004</v>
      </c>
      <c r="B1710">
        <v>10.972505234447704</v>
      </c>
      <c r="C1710">
        <v>2.3506</v>
      </c>
      <c r="D1710">
        <v>2.6337000000000002</v>
      </c>
      <c r="E1710">
        <v>983.33029999999997</v>
      </c>
      <c r="F1710">
        <v>0.41820000000000002</v>
      </c>
    </row>
    <row r="1711" spans="1:6">
      <c r="A1711">
        <v>0.34953713400000003</v>
      </c>
      <c r="B1711">
        <v>7.8915108156317268</v>
      </c>
      <c r="C1711">
        <v>2.3108</v>
      </c>
      <c r="D1711">
        <v>2.6072000000000002</v>
      </c>
      <c r="E1711">
        <v>983.54259999999999</v>
      </c>
      <c r="F1711">
        <v>0.29609999999999997</v>
      </c>
    </row>
    <row r="1712" spans="1:6">
      <c r="A1712">
        <v>0.28667432100000001</v>
      </c>
      <c r="B1712">
        <v>6.949259696820782</v>
      </c>
      <c r="C1712">
        <v>2.3176000000000001</v>
      </c>
      <c r="D1712">
        <v>2.5470999999999999</v>
      </c>
      <c r="E1712">
        <v>983.56479999999999</v>
      </c>
      <c r="F1712">
        <v>0.28249999999999997</v>
      </c>
    </row>
    <row r="1713" spans="1:6">
      <c r="A1713">
        <v>0.31510439499999998</v>
      </c>
      <c r="B1713">
        <v>7.3844375450169748</v>
      </c>
      <c r="C1713">
        <v>2.3193000000000001</v>
      </c>
      <c r="D1713">
        <v>2.5421</v>
      </c>
      <c r="E1713">
        <v>983.56140000000005</v>
      </c>
      <c r="F1713">
        <v>0.28410000000000002</v>
      </c>
    </row>
    <row r="1714" spans="1:6">
      <c r="A1714">
        <v>0.198026016</v>
      </c>
      <c r="B1714">
        <v>5.5325753595149703</v>
      </c>
      <c r="C1714">
        <v>2.3414999999999999</v>
      </c>
      <c r="D1714">
        <v>2.4754999999999998</v>
      </c>
      <c r="E1714">
        <v>983.51700000000005</v>
      </c>
      <c r="F1714">
        <v>0.24679999999999999</v>
      </c>
    </row>
    <row r="1715" spans="1:6">
      <c r="A1715">
        <v>0.17400169400000001</v>
      </c>
      <c r="B1715">
        <v>5.1203290277519633</v>
      </c>
      <c r="C1715">
        <v>2.3428</v>
      </c>
      <c r="D1715">
        <v>2.4714999999999998</v>
      </c>
      <c r="E1715">
        <v>983.51430000000005</v>
      </c>
      <c r="F1715">
        <v>0.2011</v>
      </c>
    </row>
    <row r="1716" spans="1:6">
      <c r="A1716">
        <v>0.15650966799999999</v>
      </c>
      <c r="B1716">
        <v>4.8054969167413635</v>
      </c>
      <c r="C1716">
        <v>2.3441999999999998</v>
      </c>
      <c r="D1716">
        <v>2.4674999999999998</v>
      </c>
      <c r="E1716">
        <v>983.51170000000002</v>
      </c>
      <c r="F1716">
        <v>0.22389999999999999</v>
      </c>
    </row>
    <row r="1717" spans="1:6">
      <c r="A1717">
        <v>0.16591276199999999</v>
      </c>
      <c r="B1717">
        <v>4.9753145802857137</v>
      </c>
      <c r="C1717">
        <v>2.3908999999999998</v>
      </c>
      <c r="D1717">
        <v>2.3273000000000001</v>
      </c>
      <c r="E1717">
        <v>983.41819999999996</v>
      </c>
      <c r="F1717">
        <v>0.2286</v>
      </c>
    </row>
    <row r="1718" spans="1:6">
      <c r="A1718">
        <v>0.15170893099999999</v>
      </c>
      <c r="B1718">
        <v>4.6904443494725943</v>
      </c>
      <c r="C1718">
        <v>2.3912</v>
      </c>
      <c r="D1718">
        <v>2.3262999999999998</v>
      </c>
      <c r="E1718">
        <v>983.41750000000002</v>
      </c>
      <c r="F1718">
        <v>0.17680000000000001</v>
      </c>
    </row>
    <row r="1719" spans="1:6">
      <c r="A1719">
        <v>0.102032654</v>
      </c>
      <c r="B1719">
        <v>2.9648990410810807</v>
      </c>
      <c r="C1719">
        <v>2.3757999999999999</v>
      </c>
      <c r="D1719">
        <v>2.3847</v>
      </c>
      <c r="E1719">
        <v>983.36369999999999</v>
      </c>
      <c r="F1719">
        <v>0.10829999999999999</v>
      </c>
    </row>
    <row r="1720" spans="1:6">
      <c r="A1720">
        <v>0.112524942</v>
      </c>
      <c r="B1720">
        <v>3.3740601790990987</v>
      </c>
      <c r="C1720">
        <v>2.3233999999999999</v>
      </c>
      <c r="D1720">
        <v>2.5680999999999998</v>
      </c>
      <c r="E1720">
        <v>983.28510000000006</v>
      </c>
      <c r="F1720">
        <v>0.13420000000000001</v>
      </c>
    </row>
    <row r="1721" spans="1:6">
      <c r="A1721">
        <v>0.19847200800000001</v>
      </c>
      <c r="B1721">
        <v>5.6151909635315311</v>
      </c>
      <c r="C1721">
        <v>2.2823000000000002</v>
      </c>
      <c r="D1721">
        <v>2.7118000000000002</v>
      </c>
      <c r="E1721">
        <v>983.22349999999994</v>
      </c>
      <c r="F1721">
        <v>0.2072</v>
      </c>
    </row>
    <row r="1722" spans="1:6">
      <c r="A1722">
        <v>0.19475394500000001</v>
      </c>
      <c r="B1722">
        <v>5.5544079835675682</v>
      </c>
      <c r="C1722">
        <v>2.2797000000000001</v>
      </c>
      <c r="D1722">
        <v>2.7212000000000001</v>
      </c>
      <c r="E1722">
        <v>983.21950000000004</v>
      </c>
      <c r="F1722">
        <v>0.23619999999999999</v>
      </c>
    </row>
    <row r="1723" spans="1:6">
      <c r="A1723">
        <v>0.19709068499999999</v>
      </c>
      <c r="B1723">
        <v>5.5941928990990988</v>
      </c>
      <c r="C1723">
        <v>2.2789999999999999</v>
      </c>
      <c r="D1723">
        <v>2.7235</v>
      </c>
      <c r="E1723">
        <v>983.21849999999995</v>
      </c>
      <c r="F1723">
        <v>0.22420000000000001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2"/>
  <sheetViews>
    <sheetView workbookViewId="0">
      <selection activeCell="H1" sqref="H1:H1048576"/>
    </sheetView>
  </sheetViews>
  <sheetFormatPr baseColWidth="10" defaultRowHeight="15" x14ac:dyDescent="0"/>
  <cols>
    <col min="2" max="2" width="8.1640625" bestFit="1" customWidth="1"/>
    <col min="3" max="4" width="7.1640625" bestFit="1" customWidth="1"/>
    <col min="5" max="5" width="10.1640625" bestFit="1" customWidth="1"/>
    <col min="6" max="7" width="9" bestFit="1" customWidth="1"/>
    <col min="8" max="8" width="7.5" bestFit="1" customWidth="1"/>
  </cols>
  <sheetData>
    <row r="1" spans="1:10">
      <c r="A1" s="1">
        <v>0.41891196400000003</v>
      </c>
      <c r="B1">
        <v>9.7492000000000001</v>
      </c>
      <c r="C1">
        <v>6.6</v>
      </c>
      <c r="D1">
        <v>3.6436999999999999</v>
      </c>
      <c r="E1">
        <v>1008.4945</v>
      </c>
      <c r="F1">
        <v>11.135199999999999</v>
      </c>
      <c r="G1">
        <v>2.9859</v>
      </c>
      <c r="H1">
        <v>0.51259999999999994</v>
      </c>
      <c r="J1">
        <f>B1-(0.8*(3.14159*G1/F1))</f>
        <v>9.0752669889359865</v>
      </c>
    </row>
    <row r="2" spans="1:10">
      <c r="A2" s="1">
        <v>0.51408404100000005</v>
      </c>
      <c r="B2">
        <v>11.1145</v>
      </c>
      <c r="C2">
        <v>6.6</v>
      </c>
      <c r="D2">
        <v>3.5981999999999998</v>
      </c>
      <c r="E2">
        <v>1008.4091</v>
      </c>
      <c r="F2">
        <v>11.163600000000001</v>
      </c>
      <c r="G2">
        <v>2.9744999999999999</v>
      </c>
      <c r="H2">
        <v>0.46529999999999999</v>
      </c>
      <c r="J2">
        <f t="shared" ref="J2:J65" si="0">B2-(0.8*(3.14159*G2/F2))</f>
        <v>10.444847955498226</v>
      </c>
    </row>
    <row r="3" spans="1:10">
      <c r="A3" s="1">
        <v>0.57229083800000002</v>
      </c>
      <c r="B3">
        <v>11.915800000000001</v>
      </c>
      <c r="C3">
        <v>6.5942999999999996</v>
      </c>
      <c r="D3">
        <v>2.8149000000000002</v>
      </c>
      <c r="E3">
        <v>1006.9865</v>
      </c>
      <c r="F3">
        <v>11.5489</v>
      </c>
      <c r="G3">
        <v>2.8</v>
      </c>
      <c r="H3">
        <v>0.63149999999999995</v>
      </c>
      <c r="J3">
        <f t="shared" si="0"/>
        <v>11.306463907385119</v>
      </c>
    </row>
    <row r="4" spans="1:10">
      <c r="A4" s="1">
        <v>0.56955444799999999</v>
      </c>
      <c r="B4">
        <v>11.8779</v>
      </c>
      <c r="C4">
        <v>6.5929000000000002</v>
      </c>
      <c r="D4">
        <v>2.7936000000000001</v>
      </c>
      <c r="E4">
        <v>1006.9580999999999</v>
      </c>
      <c r="F4">
        <v>11.536199999999999</v>
      </c>
      <c r="G4">
        <v>2.8</v>
      </c>
      <c r="H4">
        <v>0.52739999999999998</v>
      </c>
      <c r="J4">
        <f t="shared" si="0"/>
        <v>11.267893099980929</v>
      </c>
    </row>
    <row r="5" spans="1:10">
      <c r="A5" s="1">
        <v>1.1019245390000001</v>
      </c>
      <c r="B5">
        <v>18.490200000000002</v>
      </c>
      <c r="C5">
        <v>6.5972</v>
      </c>
      <c r="D5">
        <v>2.7111999999999998</v>
      </c>
      <c r="E5">
        <v>1002.7028</v>
      </c>
      <c r="F5">
        <v>7.1055999999999999</v>
      </c>
      <c r="G5">
        <v>3.5070000000000001</v>
      </c>
      <c r="H5">
        <v>0.99829999999999997</v>
      </c>
      <c r="J5">
        <f t="shared" si="0"/>
        <v>17.249763597162804</v>
      </c>
    </row>
    <row r="6" spans="1:10">
      <c r="A6" s="1">
        <v>0.80429524200000002</v>
      </c>
      <c r="B6">
        <v>14.985900000000001</v>
      </c>
      <c r="C6">
        <v>6.1</v>
      </c>
      <c r="D6">
        <v>5.2</v>
      </c>
      <c r="E6">
        <v>1007.5507</v>
      </c>
      <c r="F6">
        <v>8.7745999999999995</v>
      </c>
      <c r="G6">
        <v>4.2253999999999996</v>
      </c>
      <c r="H6">
        <v>0.71340000000000003</v>
      </c>
      <c r="J6">
        <f t="shared" si="0"/>
        <v>13.775636340254827</v>
      </c>
    </row>
    <row r="7" spans="1:10">
      <c r="A7" s="1">
        <v>1.013470173</v>
      </c>
      <c r="B7">
        <v>17.501000000000001</v>
      </c>
      <c r="C7">
        <v>6.0972</v>
      </c>
      <c r="D7">
        <v>5.2141000000000002</v>
      </c>
      <c r="E7">
        <v>1008.1028</v>
      </c>
      <c r="F7">
        <v>8.4859000000000009</v>
      </c>
      <c r="G7">
        <v>4.4943</v>
      </c>
      <c r="H7">
        <v>0.78439999999999999</v>
      </c>
      <c r="J7">
        <f t="shared" si="0"/>
        <v>16.169921581729696</v>
      </c>
    </row>
    <row r="8" spans="1:10">
      <c r="A8" s="1">
        <v>0.896031201</v>
      </c>
      <c r="B8">
        <v>16.113499999999998</v>
      </c>
      <c r="C8">
        <v>6.0956999999999999</v>
      </c>
      <c r="D8">
        <v>5.2213000000000003</v>
      </c>
      <c r="E8">
        <v>1008.1042</v>
      </c>
      <c r="F8">
        <v>8.4786999999999999</v>
      </c>
      <c r="G8">
        <v>4.4915000000000003</v>
      </c>
      <c r="H8">
        <v>0.82650000000000001</v>
      </c>
      <c r="J8">
        <f t="shared" si="0"/>
        <v>14.782121228726099</v>
      </c>
    </row>
    <row r="9" spans="1:10">
      <c r="A9" s="1">
        <v>0.89352607699999997</v>
      </c>
      <c r="B9">
        <v>16.087299999999999</v>
      </c>
      <c r="C9">
        <v>6</v>
      </c>
      <c r="D9">
        <v>5.7013999999999996</v>
      </c>
      <c r="E9">
        <v>1008.2199000000001</v>
      </c>
      <c r="F9">
        <v>8.0043000000000006</v>
      </c>
      <c r="G9">
        <v>4.3042999999999996</v>
      </c>
      <c r="H9">
        <v>0.74039999999999995</v>
      </c>
      <c r="J9">
        <f t="shared" si="0"/>
        <v>14.735791851929587</v>
      </c>
    </row>
    <row r="10" spans="1:10">
      <c r="A10" s="1">
        <v>0.92752534200000003</v>
      </c>
      <c r="B10">
        <v>16.4955</v>
      </c>
      <c r="C10">
        <v>6</v>
      </c>
      <c r="D10">
        <v>5.7027999999999999</v>
      </c>
      <c r="E10">
        <v>1008.2397999999999</v>
      </c>
      <c r="F10">
        <v>8.0084999999999997</v>
      </c>
      <c r="G10">
        <v>4.3085000000000004</v>
      </c>
      <c r="H10">
        <v>0.72109999999999996</v>
      </c>
      <c r="J10">
        <f t="shared" si="0"/>
        <v>15.143382573265905</v>
      </c>
    </row>
    <row r="11" spans="1:10">
      <c r="A11" s="1">
        <v>0.82153075900000005</v>
      </c>
      <c r="B11">
        <v>15.205399999999999</v>
      </c>
      <c r="C11">
        <v>6</v>
      </c>
      <c r="D11">
        <v>5.7042999999999999</v>
      </c>
      <c r="E11">
        <v>1008.2597</v>
      </c>
      <c r="F11">
        <v>8.0128000000000004</v>
      </c>
      <c r="G11">
        <v>4.3128000000000002</v>
      </c>
      <c r="H11">
        <v>0.69620000000000004</v>
      </c>
      <c r="J11">
        <f t="shared" si="0"/>
        <v>13.852659449680511</v>
      </c>
    </row>
    <row r="12" spans="1:10">
      <c r="A12" s="1">
        <v>0.841638267</v>
      </c>
      <c r="B12">
        <v>15.4542</v>
      </c>
      <c r="C12">
        <v>6</v>
      </c>
      <c r="D12">
        <v>5.7099000000000002</v>
      </c>
      <c r="E12">
        <v>1008.3392</v>
      </c>
      <c r="F12">
        <v>8.0297999999999998</v>
      </c>
      <c r="G12">
        <v>4.3297999999999996</v>
      </c>
      <c r="H12">
        <v>0.69469999999999998</v>
      </c>
      <c r="J12">
        <f t="shared" si="0"/>
        <v>14.099002472589603</v>
      </c>
    </row>
    <row r="13" spans="1:10">
      <c r="A13" s="1">
        <v>0.91751694699999997</v>
      </c>
      <c r="B13">
        <v>16.3765</v>
      </c>
      <c r="C13">
        <v>6</v>
      </c>
      <c r="D13">
        <v>5.7915000000000001</v>
      </c>
      <c r="E13">
        <v>1009.693</v>
      </c>
      <c r="F13">
        <v>8.3000000000000007</v>
      </c>
      <c r="G13">
        <v>4.5746000000000002</v>
      </c>
      <c r="H13">
        <v>0.69230000000000003</v>
      </c>
      <c r="J13">
        <f t="shared" si="0"/>
        <v>14.991293482987953</v>
      </c>
    </row>
    <row r="14" spans="1:10">
      <c r="A14" s="1">
        <v>0.73707056000000004</v>
      </c>
      <c r="B14">
        <v>14.139799999999999</v>
      </c>
      <c r="C14">
        <v>6</v>
      </c>
      <c r="D14">
        <v>5.7873000000000001</v>
      </c>
      <c r="E14">
        <v>1009.74</v>
      </c>
      <c r="F14">
        <v>8.3000000000000007</v>
      </c>
      <c r="G14">
        <v>4.5617999999999999</v>
      </c>
      <c r="H14">
        <v>0.61329999999999996</v>
      </c>
      <c r="J14">
        <f t="shared" si="0"/>
        <v>12.758469372337348</v>
      </c>
    </row>
    <row r="15" spans="1:10">
      <c r="A15" s="1">
        <v>0.76304984099999995</v>
      </c>
      <c r="B15">
        <v>14.470800000000001</v>
      </c>
      <c r="C15">
        <v>6</v>
      </c>
      <c r="D15">
        <v>5.7</v>
      </c>
      <c r="E15">
        <v>1010.6998</v>
      </c>
      <c r="F15">
        <v>8.3000000000000007</v>
      </c>
      <c r="G15">
        <v>4.3</v>
      </c>
      <c r="H15">
        <v>0.67530000000000001</v>
      </c>
      <c r="J15">
        <f t="shared" si="0"/>
        <v>13.168743421686747</v>
      </c>
    </row>
    <row r="16" spans="1:10">
      <c r="A16" s="1">
        <v>0.72741413099999996</v>
      </c>
      <c r="B16">
        <v>14.014900000000001</v>
      </c>
      <c r="C16">
        <v>6</v>
      </c>
      <c r="D16">
        <v>5.7013999999999996</v>
      </c>
      <c r="E16">
        <v>1010.7225</v>
      </c>
      <c r="F16">
        <v>8.2929999999999993</v>
      </c>
      <c r="G16">
        <v>4.3056000000000001</v>
      </c>
      <c r="H16">
        <v>0.63339999999999996</v>
      </c>
      <c r="J16">
        <f t="shared" si="0"/>
        <v>12.710047241866635</v>
      </c>
    </row>
    <row r="17" spans="1:10">
      <c r="A17" s="1">
        <v>0.74263310400000004</v>
      </c>
      <c r="B17">
        <v>14.2104</v>
      </c>
      <c r="C17">
        <v>6</v>
      </c>
      <c r="D17">
        <v>5.7027999999999999</v>
      </c>
      <c r="E17">
        <v>1010.7452</v>
      </c>
      <c r="F17">
        <v>8.2858999999999998</v>
      </c>
      <c r="G17">
        <v>4.3113000000000001</v>
      </c>
      <c r="H17">
        <v>0.63649999999999995</v>
      </c>
      <c r="J17">
        <f t="shared" si="0"/>
        <v>12.902700224043254</v>
      </c>
    </row>
    <row r="18" spans="1:10">
      <c r="A18" s="1">
        <v>0.84266889099999998</v>
      </c>
      <c r="B18">
        <v>15.466900000000001</v>
      </c>
      <c r="C18">
        <v>6</v>
      </c>
      <c r="D18">
        <v>5.7084999999999999</v>
      </c>
      <c r="E18">
        <v>1010.8363000000001</v>
      </c>
      <c r="F18">
        <v>8.2574000000000005</v>
      </c>
      <c r="G18">
        <v>4.3341000000000003</v>
      </c>
      <c r="H18">
        <v>0.71319999999999995</v>
      </c>
      <c r="J18">
        <f t="shared" si="0"/>
        <v>14.147747218834017</v>
      </c>
    </row>
    <row r="19" spans="1:10">
      <c r="A19" s="1">
        <v>0.828977466</v>
      </c>
      <c r="B19">
        <v>15.298500000000001</v>
      </c>
      <c r="C19">
        <v>6</v>
      </c>
      <c r="D19">
        <v>5.8</v>
      </c>
      <c r="E19">
        <v>1012.3</v>
      </c>
      <c r="F19">
        <v>7.8</v>
      </c>
      <c r="G19">
        <v>4.7</v>
      </c>
      <c r="H19">
        <v>0.76859999999999995</v>
      </c>
      <c r="J19">
        <f t="shared" si="0"/>
        <v>13.784092512820514</v>
      </c>
    </row>
    <row r="20" spans="1:10">
      <c r="A20" s="1">
        <v>0.72652715400000001</v>
      </c>
      <c r="B20">
        <v>14.0052</v>
      </c>
      <c r="C20">
        <v>6</v>
      </c>
      <c r="D20">
        <v>5.8998999999999997</v>
      </c>
      <c r="E20">
        <v>1012.9994</v>
      </c>
      <c r="F20">
        <v>8.7992000000000008</v>
      </c>
      <c r="G20">
        <v>4.6001000000000003</v>
      </c>
      <c r="H20">
        <v>0.62450000000000006</v>
      </c>
      <c r="J20">
        <f t="shared" si="0"/>
        <v>12.691296176106919</v>
      </c>
    </row>
    <row r="21" spans="1:10">
      <c r="A21" s="1">
        <v>0.66811811899999995</v>
      </c>
      <c r="B21">
        <v>13.2438</v>
      </c>
      <c r="C21">
        <v>6</v>
      </c>
      <c r="D21">
        <v>5.9</v>
      </c>
      <c r="E21">
        <v>1013.0221</v>
      </c>
      <c r="F21">
        <v>8.7779000000000007</v>
      </c>
      <c r="G21">
        <v>4.6028000000000002</v>
      </c>
      <c r="H21">
        <v>0.64419999999999999</v>
      </c>
      <c r="J21">
        <f t="shared" si="0"/>
        <v>11.925934865787944</v>
      </c>
    </row>
    <row r="22" spans="1:10">
      <c r="A22" s="1">
        <v>0.84803718299999997</v>
      </c>
      <c r="B22">
        <v>15.5344</v>
      </c>
      <c r="C22">
        <v>6</v>
      </c>
      <c r="D22">
        <v>5.9</v>
      </c>
      <c r="E22">
        <v>1013.0563</v>
      </c>
      <c r="F22">
        <v>8.7437000000000005</v>
      </c>
      <c r="G22">
        <v>4.6070000000000002</v>
      </c>
      <c r="H22">
        <v>0.61409999999999998</v>
      </c>
      <c r="J22">
        <f t="shared" si="0"/>
        <v>14.210172944634422</v>
      </c>
    </row>
    <row r="23" spans="1:10">
      <c r="A23" s="1">
        <v>0.762462258</v>
      </c>
      <c r="B23">
        <v>14.465</v>
      </c>
      <c r="C23">
        <v>6</v>
      </c>
      <c r="D23">
        <v>5.9</v>
      </c>
      <c r="E23">
        <v>1013.0676999999999</v>
      </c>
      <c r="F23">
        <v>8.7323000000000004</v>
      </c>
      <c r="G23">
        <v>4.6085000000000003</v>
      </c>
      <c r="H23">
        <v>0.66449999999999998</v>
      </c>
      <c r="J23">
        <f t="shared" si="0"/>
        <v>13.138612448953884</v>
      </c>
    </row>
    <row r="24" spans="1:10">
      <c r="A24" s="1">
        <v>0.67928940100000001</v>
      </c>
      <c r="B24">
        <v>13.3908</v>
      </c>
      <c r="C24">
        <v>6.0128000000000004</v>
      </c>
      <c r="D24">
        <v>5.9127999999999998</v>
      </c>
      <c r="E24">
        <v>1013.9662</v>
      </c>
      <c r="F24">
        <v>8.1405999999999992</v>
      </c>
      <c r="G24">
        <v>4.6871999999999998</v>
      </c>
      <c r="H24">
        <v>0.5736</v>
      </c>
      <c r="J24">
        <f t="shared" si="0"/>
        <v>11.943706601675553</v>
      </c>
    </row>
    <row r="25" spans="1:10">
      <c r="A25" s="1">
        <v>0.58044254799999995</v>
      </c>
      <c r="B25">
        <v>12.0672</v>
      </c>
      <c r="C25">
        <v>6.1</v>
      </c>
      <c r="D25">
        <v>6</v>
      </c>
      <c r="E25">
        <v>1015.1</v>
      </c>
      <c r="F25">
        <v>9.1</v>
      </c>
      <c r="G25">
        <v>4.5999999999999996</v>
      </c>
      <c r="H25">
        <v>0.53800000000000003</v>
      </c>
      <c r="J25">
        <f t="shared" si="0"/>
        <v>10.796754813186812</v>
      </c>
    </row>
    <row r="26" spans="1:10">
      <c r="A26" s="1">
        <v>0.54902166100000005</v>
      </c>
      <c r="B26">
        <v>11.635400000000001</v>
      </c>
      <c r="C26">
        <v>6.0929000000000002</v>
      </c>
      <c r="D26">
        <v>5.9928999999999997</v>
      </c>
      <c r="E26">
        <v>1015.1568</v>
      </c>
      <c r="F26">
        <v>9.1</v>
      </c>
      <c r="G26">
        <v>4.5999999999999996</v>
      </c>
      <c r="H26">
        <v>0.58940000000000003</v>
      </c>
      <c r="J26">
        <f t="shared" si="0"/>
        <v>10.364954813186813</v>
      </c>
    </row>
    <row r="27" spans="1:10">
      <c r="A27" s="1">
        <v>0.53649401699999999</v>
      </c>
      <c r="B27">
        <v>11.4617</v>
      </c>
      <c r="C27">
        <v>6.0000999999999998</v>
      </c>
      <c r="D27">
        <v>5.9001000000000001</v>
      </c>
      <c r="E27">
        <v>1015.8994</v>
      </c>
      <c r="F27">
        <v>9.1</v>
      </c>
      <c r="G27">
        <v>4.5999999999999996</v>
      </c>
      <c r="H27">
        <v>0.45800000000000002</v>
      </c>
      <c r="J27">
        <f t="shared" si="0"/>
        <v>10.191254813186813</v>
      </c>
    </row>
    <row r="28" spans="1:10">
      <c r="A28" s="1">
        <v>0.65522819799999998</v>
      </c>
      <c r="B28">
        <v>13.073399999999999</v>
      </c>
      <c r="C28">
        <v>6</v>
      </c>
      <c r="D28">
        <v>5.9</v>
      </c>
      <c r="E28">
        <v>1015.9249</v>
      </c>
      <c r="F28">
        <v>9.1111000000000004</v>
      </c>
      <c r="G28">
        <v>4.5888999999999998</v>
      </c>
      <c r="H28">
        <v>0.51649999999999996</v>
      </c>
      <c r="J28">
        <f t="shared" si="0"/>
        <v>11.807564493771334</v>
      </c>
    </row>
    <row r="29" spans="1:10">
      <c r="A29" s="1">
        <v>0.54347580699999998</v>
      </c>
      <c r="B29">
        <v>11.5586</v>
      </c>
      <c r="C29">
        <v>6</v>
      </c>
      <c r="D29">
        <v>5.9</v>
      </c>
      <c r="E29">
        <v>1015.9505</v>
      </c>
      <c r="F29">
        <v>9.1224000000000007</v>
      </c>
      <c r="G29">
        <v>4.5776000000000003</v>
      </c>
      <c r="H29">
        <v>0.47220000000000001</v>
      </c>
      <c r="J29">
        <f t="shared" si="0"/>
        <v>10.297445708673155</v>
      </c>
    </row>
    <row r="30" spans="1:10">
      <c r="A30" s="1">
        <v>0.54530167600000001</v>
      </c>
      <c r="B30">
        <v>11.5839</v>
      </c>
      <c r="C30">
        <v>6</v>
      </c>
      <c r="D30">
        <v>5.9</v>
      </c>
      <c r="E30">
        <v>1015.9761</v>
      </c>
      <c r="F30">
        <v>9.1338000000000008</v>
      </c>
      <c r="G30">
        <v>4.5662000000000003</v>
      </c>
      <c r="H30">
        <v>0.47460000000000002</v>
      </c>
      <c r="J30">
        <f t="shared" si="0"/>
        <v>10.327456613194947</v>
      </c>
    </row>
    <row r="31" spans="1:10">
      <c r="A31" s="1">
        <v>0.40239834800000002</v>
      </c>
      <c r="B31">
        <v>9.5477000000000007</v>
      </c>
      <c r="C31">
        <v>5.9957000000000003</v>
      </c>
      <c r="D31">
        <v>5.9</v>
      </c>
      <c r="E31">
        <v>1016.8255</v>
      </c>
      <c r="F31">
        <v>9.5510000000000002</v>
      </c>
      <c r="G31">
        <v>4.1871999999999998</v>
      </c>
      <c r="H31">
        <v>0.36730000000000002</v>
      </c>
      <c r="J31">
        <f t="shared" si="0"/>
        <v>8.4458706084807886</v>
      </c>
    </row>
    <row r="32" spans="1:10">
      <c r="A32" s="1">
        <v>0.42730107899999997</v>
      </c>
      <c r="B32">
        <v>9.9108999999999998</v>
      </c>
      <c r="C32">
        <v>5.9928999999999997</v>
      </c>
      <c r="D32">
        <v>5.9</v>
      </c>
      <c r="E32">
        <v>1016.8425999999999</v>
      </c>
      <c r="F32">
        <v>9.5851000000000006</v>
      </c>
      <c r="G32">
        <v>4.1787000000000001</v>
      </c>
      <c r="H32">
        <v>0.40820000000000001</v>
      </c>
      <c r="J32">
        <f t="shared" si="0"/>
        <v>8.81521923439505</v>
      </c>
    </row>
    <row r="33" spans="1:10">
      <c r="A33" s="1">
        <v>0.40355911900000002</v>
      </c>
      <c r="B33">
        <v>9.5661000000000005</v>
      </c>
      <c r="C33">
        <v>5.8956999999999997</v>
      </c>
      <c r="D33">
        <v>5.9</v>
      </c>
      <c r="E33">
        <v>1017.4171</v>
      </c>
      <c r="F33">
        <v>10.6318</v>
      </c>
      <c r="G33">
        <v>3.8915000000000002</v>
      </c>
      <c r="H33">
        <v>0.38679999999999998</v>
      </c>
      <c r="J33">
        <f t="shared" si="0"/>
        <v>8.6461807024210398</v>
      </c>
    </row>
    <row r="34" spans="1:10">
      <c r="A34" s="1">
        <v>0.46663656799999997</v>
      </c>
      <c r="B34">
        <v>10.4786</v>
      </c>
      <c r="C34">
        <v>5.8901000000000003</v>
      </c>
      <c r="D34">
        <v>5.9</v>
      </c>
      <c r="E34">
        <v>1017.4398</v>
      </c>
      <c r="F34">
        <v>10.540900000000001</v>
      </c>
      <c r="G34">
        <v>3.8801000000000001</v>
      </c>
      <c r="H34">
        <v>0.40229999999999999</v>
      </c>
      <c r="J34">
        <f t="shared" si="0"/>
        <v>9.553465838097317</v>
      </c>
    </row>
    <row r="35" spans="1:10">
      <c r="A35" s="1">
        <v>0.46296179300000001</v>
      </c>
      <c r="B35">
        <v>10.4261</v>
      </c>
      <c r="C35">
        <v>5.8872</v>
      </c>
      <c r="D35">
        <v>5.9</v>
      </c>
      <c r="E35">
        <v>1017.4512</v>
      </c>
      <c r="F35">
        <v>10.4954</v>
      </c>
      <c r="G35">
        <v>3.8744000000000001</v>
      </c>
      <c r="H35">
        <v>0.4264</v>
      </c>
      <c r="J35">
        <f t="shared" si="0"/>
        <v>9.4983201119728644</v>
      </c>
    </row>
    <row r="36" spans="1:10">
      <c r="A36" s="1">
        <v>0.48870608199999999</v>
      </c>
      <c r="B36">
        <v>10.7935</v>
      </c>
      <c r="C36">
        <v>5.8028000000000004</v>
      </c>
      <c r="D36">
        <v>5.8944999999999999</v>
      </c>
      <c r="E36">
        <v>1017.7917</v>
      </c>
      <c r="F36">
        <v>9.1</v>
      </c>
      <c r="G36">
        <v>3.7027999999999999</v>
      </c>
      <c r="H36">
        <v>0.42509999999999998</v>
      </c>
      <c r="J36">
        <f t="shared" si="0"/>
        <v>9.7708468613626369</v>
      </c>
    </row>
    <row r="37" spans="1:10">
      <c r="A37" s="1">
        <v>0.43237015600000001</v>
      </c>
      <c r="B37">
        <v>9.9865999999999993</v>
      </c>
      <c r="C37">
        <v>5.8085000000000004</v>
      </c>
      <c r="D37">
        <v>5.8830999999999998</v>
      </c>
      <c r="E37">
        <v>1017.7746</v>
      </c>
      <c r="F37">
        <v>9.1</v>
      </c>
      <c r="G37">
        <v>3.7084999999999999</v>
      </c>
      <c r="H37">
        <v>0.36520000000000002</v>
      </c>
      <c r="J37">
        <f t="shared" si="0"/>
        <v>8.9623726140659343</v>
      </c>
    </row>
    <row r="38" spans="1:10">
      <c r="A38" s="1">
        <v>0.48092284800000001</v>
      </c>
      <c r="B38">
        <v>10.6828</v>
      </c>
      <c r="C38">
        <v>5.8113000000000001</v>
      </c>
      <c r="D38">
        <v>5.8773999999999997</v>
      </c>
      <c r="E38">
        <v>1017.7661000000001</v>
      </c>
      <c r="F38">
        <v>9.1</v>
      </c>
      <c r="G38">
        <v>3.7113</v>
      </c>
      <c r="H38">
        <v>0.377</v>
      </c>
      <c r="J38">
        <f t="shared" si="0"/>
        <v>9.6577992996043953</v>
      </c>
    </row>
    <row r="39" spans="1:10">
      <c r="A39" s="1">
        <v>0.38312491799999998</v>
      </c>
      <c r="B39">
        <v>9.2626000000000008</v>
      </c>
      <c r="C39">
        <v>5.9</v>
      </c>
      <c r="D39">
        <v>5.7</v>
      </c>
      <c r="E39">
        <v>1017.5284</v>
      </c>
      <c r="F39">
        <v>9.1496999999999993</v>
      </c>
      <c r="G39">
        <v>3.7715999999999998</v>
      </c>
      <c r="H39">
        <v>0.40620000000000001</v>
      </c>
      <c r="J39">
        <f t="shared" si="0"/>
        <v>8.2266035547395013</v>
      </c>
    </row>
    <row r="40" spans="1:10">
      <c r="A40" s="1">
        <v>0.40148410200000001</v>
      </c>
      <c r="B40">
        <v>9.5327999999999999</v>
      </c>
      <c r="C40">
        <v>5.9</v>
      </c>
      <c r="D40">
        <v>5.7</v>
      </c>
      <c r="E40">
        <v>1017.9</v>
      </c>
      <c r="F40">
        <v>9.8000000000000007</v>
      </c>
      <c r="G40">
        <v>3.4</v>
      </c>
      <c r="H40">
        <v>0.37140000000000001</v>
      </c>
      <c r="J40">
        <f t="shared" si="0"/>
        <v>8.660848489795919</v>
      </c>
    </row>
    <row r="41" spans="1:10">
      <c r="A41" s="1">
        <v>0.37912693600000003</v>
      </c>
      <c r="B41">
        <v>9.2035</v>
      </c>
      <c r="C41">
        <v>5.9</v>
      </c>
      <c r="D41">
        <v>5.7</v>
      </c>
      <c r="E41">
        <v>1017.9298</v>
      </c>
      <c r="F41">
        <v>9.7872000000000003</v>
      </c>
      <c r="G41">
        <v>3.4043000000000001</v>
      </c>
      <c r="H41">
        <v>0.3478</v>
      </c>
      <c r="J41">
        <f t="shared" si="0"/>
        <v>8.3293039204675487</v>
      </c>
    </row>
    <row r="42" spans="1:10">
      <c r="A42" s="1">
        <v>0.36479914200000002</v>
      </c>
      <c r="B42">
        <v>8.9908999999999999</v>
      </c>
      <c r="C42">
        <v>5.9</v>
      </c>
      <c r="D42">
        <v>5.7</v>
      </c>
      <c r="E42">
        <v>1018.6107</v>
      </c>
      <c r="F42">
        <v>9.5</v>
      </c>
      <c r="G42">
        <v>3.4986999999999999</v>
      </c>
      <c r="H42">
        <v>0.36480000000000001</v>
      </c>
      <c r="J42">
        <f t="shared" si="0"/>
        <v>8.0653016056421052</v>
      </c>
    </row>
    <row r="43" spans="1:10">
      <c r="A43" s="1">
        <v>0.40231579499999998</v>
      </c>
      <c r="B43">
        <v>9.5449999999999999</v>
      </c>
      <c r="C43">
        <v>5.9</v>
      </c>
      <c r="D43">
        <v>5.7</v>
      </c>
      <c r="E43">
        <v>1018.6221</v>
      </c>
      <c r="F43">
        <v>9.5</v>
      </c>
      <c r="G43">
        <v>3.4971999999999999</v>
      </c>
      <c r="H43">
        <v>0.29920000000000002</v>
      </c>
      <c r="J43">
        <f t="shared" si="0"/>
        <v>8.6197984380631585</v>
      </c>
    </row>
    <row r="44" spans="1:10">
      <c r="A44" s="1">
        <v>0.37835606900000002</v>
      </c>
      <c r="B44">
        <v>9.1920999999999999</v>
      </c>
      <c r="C44">
        <v>5.9</v>
      </c>
      <c r="D44">
        <v>5.7</v>
      </c>
      <c r="E44">
        <v>1018.6335</v>
      </c>
      <c r="F44">
        <v>9.5</v>
      </c>
      <c r="G44">
        <v>3.4958</v>
      </c>
      <c r="H44">
        <v>0.32429999999999998</v>
      </c>
      <c r="J44">
        <f t="shared" si="0"/>
        <v>8.2672688149894746</v>
      </c>
    </row>
    <row r="45" spans="1:10">
      <c r="A45" s="1">
        <v>0.36175689100000002</v>
      </c>
      <c r="B45">
        <v>8.9456000000000007</v>
      </c>
      <c r="C45">
        <v>5.9</v>
      </c>
      <c r="D45">
        <v>5.7</v>
      </c>
      <c r="E45">
        <v>1018.6449</v>
      </c>
      <c r="F45">
        <v>9.5</v>
      </c>
      <c r="G45">
        <v>3.4944000000000002</v>
      </c>
      <c r="H45">
        <v>0.34920000000000001</v>
      </c>
      <c r="J45">
        <f t="shared" si="0"/>
        <v>8.0211391919157897</v>
      </c>
    </row>
    <row r="46" spans="1:10">
      <c r="A46" s="1">
        <v>0.35399156799999998</v>
      </c>
      <c r="B46">
        <v>8.8297000000000008</v>
      </c>
      <c r="C46">
        <v>5.9</v>
      </c>
      <c r="D46">
        <v>5.7</v>
      </c>
      <c r="E46">
        <v>1018.679</v>
      </c>
      <c r="F46">
        <v>9.5</v>
      </c>
      <c r="G46">
        <v>3.4901</v>
      </c>
      <c r="H46">
        <v>0.26529999999999998</v>
      </c>
      <c r="J46">
        <f t="shared" si="0"/>
        <v>7.9063767781894745</v>
      </c>
    </row>
    <row r="47" spans="1:10">
      <c r="A47" s="1">
        <v>0.29073405299999999</v>
      </c>
      <c r="B47">
        <v>7.8704000000000001</v>
      </c>
      <c r="C47">
        <v>5.9</v>
      </c>
      <c r="D47">
        <v>5.7</v>
      </c>
      <c r="E47">
        <v>1018.6904</v>
      </c>
      <c r="F47">
        <v>9.5</v>
      </c>
      <c r="G47">
        <v>3.4887000000000001</v>
      </c>
      <c r="H47">
        <v>0.32929999999999998</v>
      </c>
      <c r="J47">
        <f t="shared" si="0"/>
        <v>6.947447155115789</v>
      </c>
    </row>
    <row r="48" spans="1:10">
      <c r="A48" s="1">
        <v>0.320621669</v>
      </c>
      <c r="B48">
        <v>8.3271999999999995</v>
      </c>
      <c r="C48">
        <v>5.9</v>
      </c>
      <c r="D48">
        <v>5.7</v>
      </c>
      <c r="E48">
        <v>1018.7018</v>
      </c>
      <c r="F48">
        <v>9.5</v>
      </c>
      <c r="G48">
        <v>3.4872999999999998</v>
      </c>
      <c r="H48">
        <v>0.32400000000000001</v>
      </c>
      <c r="J48">
        <f t="shared" si="0"/>
        <v>7.4046175320421046</v>
      </c>
    </row>
    <row r="49" spans="1:10">
      <c r="A49" s="1">
        <v>0.337328672</v>
      </c>
      <c r="B49">
        <v>8.5795999999999992</v>
      </c>
      <c r="C49">
        <v>5.9</v>
      </c>
      <c r="D49">
        <v>5.6928999999999998</v>
      </c>
      <c r="E49">
        <v>1019.3432</v>
      </c>
      <c r="F49">
        <v>9.4716000000000005</v>
      </c>
      <c r="G49">
        <v>3.4070999999999998</v>
      </c>
      <c r="H49">
        <v>0.33160000000000001</v>
      </c>
      <c r="J49">
        <f t="shared" si="0"/>
        <v>7.6755321517800574</v>
      </c>
    </row>
    <row r="50" spans="1:10">
      <c r="A50" s="1">
        <v>0.31691282999999998</v>
      </c>
      <c r="B50">
        <v>8.2706999999999997</v>
      </c>
      <c r="C50">
        <v>5.9</v>
      </c>
      <c r="D50">
        <v>5.6886000000000001</v>
      </c>
      <c r="E50">
        <v>1019.3090999999999</v>
      </c>
      <c r="F50">
        <v>9.4544999999999995</v>
      </c>
      <c r="G50">
        <v>3.4114</v>
      </c>
      <c r="H50">
        <v>0.28289999999999998</v>
      </c>
      <c r="J50">
        <f t="shared" si="0"/>
        <v>7.3638539371939284</v>
      </c>
    </row>
    <row r="51" spans="1:10">
      <c r="A51" s="1">
        <v>0.26939699099999997</v>
      </c>
      <c r="B51">
        <v>7.5378999999999996</v>
      </c>
      <c r="C51">
        <v>5.9</v>
      </c>
      <c r="D51">
        <v>5.6</v>
      </c>
      <c r="E51">
        <v>1018.6</v>
      </c>
      <c r="F51">
        <v>9.1</v>
      </c>
      <c r="G51">
        <v>3.5</v>
      </c>
      <c r="H51">
        <v>0.24340000000000001</v>
      </c>
      <c r="J51">
        <f t="shared" si="0"/>
        <v>6.5712569230769224</v>
      </c>
    </row>
    <row r="52" spans="1:10">
      <c r="A52" s="1">
        <v>0.24277949300000001</v>
      </c>
      <c r="B52">
        <v>7.1185</v>
      </c>
      <c r="C52">
        <v>5.9</v>
      </c>
      <c r="D52">
        <v>5.6</v>
      </c>
      <c r="E52">
        <v>1018.6171000000001</v>
      </c>
      <c r="F52">
        <v>9.1937999999999995</v>
      </c>
      <c r="G52">
        <v>3.4914999999999998</v>
      </c>
      <c r="H52">
        <v>0.23810000000000001</v>
      </c>
      <c r="J52">
        <f t="shared" si="0"/>
        <v>6.1640427366268575</v>
      </c>
    </row>
    <row r="53" spans="1:10">
      <c r="A53" s="1">
        <v>0.242339954</v>
      </c>
      <c r="B53">
        <v>7.1115000000000004</v>
      </c>
      <c r="C53">
        <v>5.9</v>
      </c>
      <c r="D53">
        <v>5.6</v>
      </c>
      <c r="E53">
        <v>1018.6227</v>
      </c>
      <c r="F53">
        <v>9.2250999999999994</v>
      </c>
      <c r="G53">
        <v>3.4885999999999999</v>
      </c>
      <c r="H53">
        <v>0.23499999999999999</v>
      </c>
      <c r="J53">
        <f t="shared" si="0"/>
        <v>6.1610712025669105</v>
      </c>
    </row>
    <row r="54" spans="1:10">
      <c r="A54" s="1">
        <v>0.15203213700000001</v>
      </c>
      <c r="B54">
        <v>5.5598999999999998</v>
      </c>
      <c r="C54">
        <v>5.9</v>
      </c>
      <c r="D54">
        <v>5.7</v>
      </c>
      <c r="E54">
        <v>1018.3001</v>
      </c>
      <c r="F54">
        <v>10.199999999999999</v>
      </c>
      <c r="G54">
        <v>3.1</v>
      </c>
      <c r="H54">
        <v>0.19359999999999999</v>
      </c>
      <c r="J54">
        <f t="shared" si="0"/>
        <v>4.7960624313725484</v>
      </c>
    </row>
    <row r="55" spans="1:10">
      <c r="A55" s="1">
        <v>0.16495902800000001</v>
      </c>
      <c r="B55">
        <v>5.8167</v>
      </c>
      <c r="C55">
        <v>5.9</v>
      </c>
      <c r="D55">
        <v>5.7</v>
      </c>
      <c r="E55">
        <v>1018.2986</v>
      </c>
      <c r="F55">
        <v>10.190200000000001</v>
      </c>
      <c r="G55">
        <v>3.1013999999999999</v>
      </c>
      <c r="H55">
        <v>0.2175</v>
      </c>
      <c r="J55">
        <f t="shared" si="0"/>
        <v>5.0517825517850481</v>
      </c>
    </row>
    <row r="56" spans="1:10">
      <c r="A56" s="1">
        <v>0.17494931799999999</v>
      </c>
      <c r="B56">
        <v>5.9943999999999997</v>
      </c>
      <c r="C56">
        <v>5.9</v>
      </c>
      <c r="D56">
        <v>5.7</v>
      </c>
      <c r="E56">
        <v>1018.2943</v>
      </c>
      <c r="F56">
        <v>10.160299999999999</v>
      </c>
      <c r="G56">
        <v>3.1057000000000001</v>
      </c>
      <c r="H56">
        <v>0.17530000000000001</v>
      </c>
      <c r="J56">
        <f t="shared" si="0"/>
        <v>5.2261678759091756</v>
      </c>
    </row>
    <row r="57" spans="1:10">
      <c r="A57" s="1">
        <v>0.19221676900000001</v>
      </c>
      <c r="B57">
        <v>6.2923</v>
      </c>
      <c r="C57">
        <v>5.9</v>
      </c>
      <c r="D57">
        <v>5.7</v>
      </c>
      <c r="E57">
        <v>1018.2886</v>
      </c>
      <c r="F57">
        <v>10.1205</v>
      </c>
      <c r="G57">
        <v>3.1114000000000002</v>
      </c>
      <c r="H57">
        <v>0.14649999999999999</v>
      </c>
      <c r="J57">
        <f t="shared" si="0"/>
        <v>5.5196312088533173</v>
      </c>
    </row>
    <row r="58" spans="1:10">
      <c r="A58" s="1">
        <v>0.14107935099999999</v>
      </c>
      <c r="B58">
        <v>5.1882999999999999</v>
      </c>
      <c r="C58">
        <v>5.9</v>
      </c>
      <c r="D58">
        <v>5.7</v>
      </c>
      <c r="E58">
        <v>1018.1929</v>
      </c>
      <c r="F58">
        <v>9.5169999999999995</v>
      </c>
      <c r="G58">
        <v>3.1985999999999999</v>
      </c>
      <c r="H58">
        <v>0.1608</v>
      </c>
      <c r="J58">
        <f t="shared" si="0"/>
        <v>4.3436061028475361</v>
      </c>
    </row>
    <row r="59" spans="1:10">
      <c r="A59" s="1">
        <v>0.12507457999999999</v>
      </c>
      <c r="B59">
        <v>4.6337000000000002</v>
      </c>
      <c r="C59">
        <v>5.9</v>
      </c>
      <c r="D59">
        <v>5.7</v>
      </c>
      <c r="E59">
        <v>1018.1858</v>
      </c>
      <c r="F59">
        <v>9.5341000000000005</v>
      </c>
      <c r="G59">
        <v>3.1972</v>
      </c>
      <c r="H59">
        <v>0.19209999999999999</v>
      </c>
      <c r="J59">
        <f t="shared" si="0"/>
        <v>3.7908901659936438</v>
      </c>
    </row>
    <row r="60" spans="1:10">
      <c r="A60" s="1">
        <v>0.15344250200000001</v>
      </c>
      <c r="B60">
        <v>5.6056999999999997</v>
      </c>
      <c r="C60">
        <v>5.9</v>
      </c>
      <c r="D60">
        <v>5.7</v>
      </c>
      <c r="E60">
        <v>1018.1503</v>
      </c>
      <c r="F60">
        <v>9.6194000000000006</v>
      </c>
      <c r="G60">
        <v>3.1901000000000002</v>
      </c>
      <c r="H60">
        <v>0.15959999999999999</v>
      </c>
      <c r="J60">
        <f t="shared" si="0"/>
        <v>4.7722188049982321</v>
      </c>
    </row>
    <row r="61" spans="1:10">
      <c r="A61" s="1">
        <v>0.157969251</v>
      </c>
      <c r="B61">
        <v>5.6894999999999998</v>
      </c>
      <c r="C61">
        <v>5.9</v>
      </c>
      <c r="D61">
        <v>5.7</v>
      </c>
      <c r="E61">
        <v>1017.7003999999999</v>
      </c>
      <c r="F61">
        <v>10.699</v>
      </c>
      <c r="G61">
        <v>3.1000999999999999</v>
      </c>
      <c r="H61">
        <v>0.16420000000000001</v>
      </c>
      <c r="J61">
        <f t="shared" si="0"/>
        <v>4.9612642277596031</v>
      </c>
    </row>
    <row r="62" spans="1:10">
      <c r="A62" s="1">
        <v>0.155262068</v>
      </c>
      <c r="B62">
        <v>5.6395999999999997</v>
      </c>
      <c r="C62">
        <v>5.8986999999999998</v>
      </c>
      <c r="D62">
        <v>5.7027000000000001</v>
      </c>
      <c r="E62">
        <v>1017.7</v>
      </c>
      <c r="F62">
        <v>10.693300000000001</v>
      </c>
      <c r="G62">
        <v>3.0987</v>
      </c>
      <c r="H62">
        <v>0.22459999999999999</v>
      </c>
      <c r="J62">
        <f t="shared" si="0"/>
        <v>4.911305091374973</v>
      </c>
    </row>
    <row r="63" spans="1:10">
      <c r="A63" s="1">
        <v>0.12636528899999999</v>
      </c>
      <c r="B63">
        <v>4.6783999999999999</v>
      </c>
      <c r="C63">
        <v>6.1999000000000004</v>
      </c>
      <c r="D63">
        <v>6.3998999999999997</v>
      </c>
      <c r="E63">
        <v>1014.1013</v>
      </c>
      <c r="F63">
        <v>9.5</v>
      </c>
      <c r="G63">
        <v>2.7999000000000001</v>
      </c>
      <c r="H63">
        <v>0.15959999999999999</v>
      </c>
      <c r="J63">
        <f t="shared" si="0"/>
        <v>3.9376726028631577</v>
      </c>
    </row>
    <row r="64" spans="1:10">
      <c r="A64" s="1">
        <v>0.120540209</v>
      </c>
      <c r="B64">
        <v>4.4733000000000001</v>
      </c>
      <c r="C64">
        <v>6.2</v>
      </c>
      <c r="D64">
        <v>6.4039999999999999</v>
      </c>
      <c r="E64">
        <v>1014.0866</v>
      </c>
      <c r="F64">
        <v>9.5214999999999996</v>
      </c>
      <c r="G64">
        <v>2.7959999999999998</v>
      </c>
      <c r="H64">
        <v>0.16669999999999999</v>
      </c>
      <c r="J64">
        <f t="shared" si="0"/>
        <v>3.7352746350890094</v>
      </c>
    </row>
    <row r="65" spans="1:10">
      <c r="A65" s="1">
        <v>0.12683700000000001</v>
      </c>
      <c r="B65">
        <v>4.6948999999999996</v>
      </c>
      <c r="C65">
        <v>6.2</v>
      </c>
      <c r="D65">
        <v>6.4253999999999998</v>
      </c>
      <c r="E65">
        <v>1014.0154</v>
      </c>
      <c r="F65">
        <v>9.6353000000000009</v>
      </c>
      <c r="G65">
        <v>2.7746</v>
      </c>
      <c r="H65">
        <v>0.14979999999999999</v>
      </c>
      <c r="J65">
        <f t="shared" si="0"/>
        <v>3.9711732357892329</v>
      </c>
    </row>
    <row r="66" spans="1:10">
      <c r="A66" s="1">
        <v>0.13256274200000001</v>
      </c>
      <c r="B66">
        <v>4.8944000000000001</v>
      </c>
      <c r="C66">
        <v>6.2</v>
      </c>
      <c r="D66">
        <v>6.4382000000000001</v>
      </c>
      <c r="E66">
        <v>1013.9727</v>
      </c>
      <c r="F66">
        <v>9.7035999999999998</v>
      </c>
      <c r="G66">
        <v>2.7618</v>
      </c>
      <c r="H66">
        <v>0.1535</v>
      </c>
      <c r="J66">
        <f t="shared" ref="J66:J129" si="1">B66-(0.8*(3.14159*G66/F66))</f>
        <v>4.1790825292056555</v>
      </c>
    </row>
    <row r="67" spans="1:10">
      <c r="A67" s="1">
        <v>0.16844916300000001</v>
      </c>
      <c r="B67">
        <v>5.8925000000000001</v>
      </c>
      <c r="C67">
        <v>6.2</v>
      </c>
      <c r="D67">
        <v>6.7042000000000002</v>
      </c>
      <c r="E67">
        <v>1013.0817</v>
      </c>
      <c r="F67">
        <v>11.071899999999999</v>
      </c>
      <c r="G67">
        <v>2.4986000000000002</v>
      </c>
      <c r="H67">
        <v>0.1837</v>
      </c>
      <c r="J67">
        <f t="shared" si="1"/>
        <v>5.3253289255502665</v>
      </c>
    </row>
    <row r="68" spans="1:10">
      <c r="A68" s="1">
        <v>0.20117977300000001</v>
      </c>
      <c r="B68">
        <v>6.4569000000000001</v>
      </c>
      <c r="C68">
        <v>6.2</v>
      </c>
      <c r="D68">
        <v>6.7298</v>
      </c>
      <c r="E68">
        <v>1012.9708000000001</v>
      </c>
      <c r="F68">
        <v>10.901199999999999</v>
      </c>
      <c r="G68">
        <v>2.4901</v>
      </c>
      <c r="H68">
        <v>0.2361</v>
      </c>
      <c r="J68">
        <f t="shared" si="1"/>
        <v>5.8828073673357064</v>
      </c>
    </row>
    <row r="69" spans="1:10">
      <c r="A69" s="1">
        <v>0.27092954499999999</v>
      </c>
      <c r="B69">
        <v>7.5811000000000002</v>
      </c>
      <c r="C69">
        <v>6.2</v>
      </c>
      <c r="D69">
        <v>7.0027999999999997</v>
      </c>
      <c r="E69">
        <v>1011.7787</v>
      </c>
      <c r="F69">
        <v>9.1227</v>
      </c>
      <c r="G69">
        <v>2.3986000000000001</v>
      </c>
      <c r="H69">
        <v>0.27489999999999998</v>
      </c>
      <c r="J69">
        <f t="shared" si="1"/>
        <v>6.9202940742104859</v>
      </c>
    </row>
    <row r="70" spans="1:10">
      <c r="A70" s="1">
        <v>0.25416105999999999</v>
      </c>
      <c r="B70">
        <v>7.3186999999999998</v>
      </c>
      <c r="C70">
        <v>6.2</v>
      </c>
      <c r="D70">
        <v>7.0084999999999997</v>
      </c>
      <c r="E70">
        <v>1011.7361</v>
      </c>
      <c r="F70">
        <v>9.1682000000000006</v>
      </c>
      <c r="G70">
        <v>2.3957000000000002</v>
      </c>
      <c r="H70">
        <v>0.2762</v>
      </c>
      <c r="J70">
        <f t="shared" si="1"/>
        <v>6.6619685008616738</v>
      </c>
    </row>
    <row r="71" spans="1:10">
      <c r="A71" s="1">
        <v>0.304255575</v>
      </c>
      <c r="B71">
        <v>8.0947999999999993</v>
      </c>
      <c r="C71">
        <v>6.2</v>
      </c>
      <c r="D71">
        <v>7.0141999999999998</v>
      </c>
      <c r="E71">
        <v>1011.6934</v>
      </c>
      <c r="F71">
        <v>9.2136999999999993</v>
      </c>
      <c r="G71">
        <v>2.3929</v>
      </c>
      <c r="H71">
        <v>0.27939999999999998</v>
      </c>
      <c r="J71">
        <f t="shared" si="1"/>
        <v>7.4420754084895311</v>
      </c>
    </row>
    <row r="72" spans="1:10">
      <c r="A72" s="1">
        <v>0.28279718799999998</v>
      </c>
      <c r="B72">
        <v>7.7653999999999996</v>
      </c>
      <c r="C72">
        <v>6.2</v>
      </c>
      <c r="D72">
        <v>7.0198999999999998</v>
      </c>
      <c r="E72">
        <v>1011.6508</v>
      </c>
      <c r="F72">
        <v>9.2591000000000001</v>
      </c>
      <c r="G72">
        <v>2.3900999999999999</v>
      </c>
      <c r="H72">
        <v>0.29360000000000003</v>
      </c>
      <c r="J72">
        <f t="shared" si="1"/>
        <v>7.1166359292803829</v>
      </c>
    </row>
    <row r="73" spans="1:10">
      <c r="A73" s="1">
        <v>0.43947035099999998</v>
      </c>
      <c r="B73">
        <v>10.101699999999999</v>
      </c>
      <c r="C73">
        <v>6.2</v>
      </c>
      <c r="D73">
        <v>7.2112999999999996</v>
      </c>
      <c r="E73">
        <v>1010.0852</v>
      </c>
      <c r="F73">
        <v>10.564299999999999</v>
      </c>
      <c r="G73">
        <v>2.3113000000000001</v>
      </c>
      <c r="H73">
        <v>0.376</v>
      </c>
      <c r="J73">
        <f t="shared" si="1"/>
        <v>9.5518362538360311</v>
      </c>
    </row>
    <row r="74" spans="1:10">
      <c r="A74" s="1">
        <v>0.52503663300000003</v>
      </c>
      <c r="B74">
        <v>11.3161</v>
      </c>
      <c r="C74">
        <v>6.1914999999999996</v>
      </c>
      <c r="D74">
        <v>7.3085000000000004</v>
      </c>
      <c r="E74">
        <v>1008.2551999999999</v>
      </c>
      <c r="F74">
        <v>9.6021999999999998</v>
      </c>
      <c r="G74">
        <v>2.4</v>
      </c>
      <c r="H74">
        <v>0.49330000000000002</v>
      </c>
      <c r="J74">
        <f t="shared" si="1"/>
        <v>10.687925956551624</v>
      </c>
    </row>
    <row r="75" spans="1:10">
      <c r="A75" s="1">
        <v>0.574709892</v>
      </c>
      <c r="B75">
        <v>12.001799999999999</v>
      </c>
      <c r="C75">
        <v>6.1901000000000002</v>
      </c>
      <c r="D75">
        <v>7.3098999999999998</v>
      </c>
      <c r="E75">
        <v>1008.231</v>
      </c>
      <c r="F75">
        <v>9.6193000000000008</v>
      </c>
      <c r="G75">
        <v>2.4</v>
      </c>
      <c r="H75">
        <v>0.4284</v>
      </c>
      <c r="J75">
        <f t="shared" si="1"/>
        <v>11.374742646554322</v>
      </c>
    </row>
    <row r="76" spans="1:10">
      <c r="A76" s="1">
        <v>0.63899505099999998</v>
      </c>
      <c r="B76">
        <v>12.8711</v>
      </c>
      <c r="C76">
        <v>6.1</v>
      </c>
      <c r="D76">
        <v>7.4028</v>
      </c>
      <c r="E76">
        <v>1006.6801</v>
      </c>
      <c r="F76">
        <v>10.6546</v>
      </c>
      <c r="G76">
        <v>2.4</v>
      </c>
      <c r="H76">
        <v>0.54069999999999996</v>
      </c>
      <c r="J76">
        <f t="shared" si="1"/>
        <v>12.304973369248962</v>
      </c>
    </row>
    <row r="77" spans="1:10">
      <c r="A77" s="1">
        <v>0.633572519</v>
      </c>
      <c r="B77">
        <v>12.7988</v>
      </c>
      <c r="C77">
        <v>6.1</v>
      </c>
      <c r="D77">
        <v>7.4043000000000001</v>
      </c>
      <c r="E77">
        <v>1006.6702</v>
      </c>
      <c r="F77">
        <v>10.6318</v>
      </c>
      <c r="G77">
        <v>2.4</v>
      </c>
      <c r="H77">
        <v>0.4824</v>
      </c>
      <c r="J77">
        <f t="shared" si="1"/>
        <v>12.231459305103558</v>
      </c>
    </row>
    <row r="78" spans="1:10">
      <c r="A78" s="1">
        <v>0.63457536699999995</v>
      </c>
      <c r="B78">
        <v>12.812200000000001</v>
      </c>
      <c r="C78">
        <v>6.1</v>
      </c>
      <c r="D78">
        <v>7.4057000000000004</v>
      </c>
      <c r="E78">
        <v>1006.6602</v>
      </c>
      <c r="F78">
        <v>10.6091</v>
      </c>
      <c r="G78">
        <v>2.4</v>
      </c>
      <c r="H78">
        <v>0.55840000000000001</v>
      </c>
      <c r="J78">
        <f t="shared" si="1"/>
        <v>12.243645381794876</v>
      </c>
    </row>
    <row r="79" spans="1:10">
      <c r="A79" s="1">
        <v>0.62720418</v>
      </c>
      <c r="B79">
        <v>12.713699999999999</v>
      </c>
      <c r="C79">
        <v>6.1</v>
      </c>
      <c r="D79">
        <v>7.4070999999999998</v>
      </c>
      <c r="E79">
        <v>1006.6503</v>
      </c>
      <c r="F79">
        <v>10.5863</v>
      </c>
      <c r="G79">
        <v>2.4</v>
      </c>
      <c r="H79">
        <v>0.54400000000000004</v>
      </c>
      <c r="J79">
        <f t="shared" si="1"/>
        <v>12.143920870370195</v>
      </c>
    </row>
    <row r="80" spans="1:10">
      <c r="A80" s="1">
        <v>0.61705464099999996</v>
      </c>
      <c r="B80">
        <v>12.5776</v>
      </c>
      <c r="C80">
        <v>6.1</v>
      </c>
      <c r="D80">
        <v>7.4085000000000001</v>
      </c>
      <c r="E80">
        <v>1006.6403</v>
      </c>
      <c r="F80">
        <v>10.563599999999999</v>
      </c>
      <c r="G80">
        <v>2.4</v>
      </c>
      <c r="H80">
        <v>0.45800000000000002</v>
      </c>
      <c r="J80">
        <f t="shared" si="1"/>
        <v>12.006596478473249</v>
      </c>
    </row>
    <row r="81" spans="1:10">
      <c r="A81" s="1">
        <v>0.729490101</v>
      </c>
      <c r="B81">
        <v>14.0562</v>
      </c>
      <c r="C81">
        <v>6.1</v>
      </c>
      <c r="D81">
        <v>7.4999000000000002</v>
      </c>
      <c r="E81">
        <v>1006.0006</v>
      </c>
      <c r="F81">
        <v>9.1013000000000002</v>
      </c>
      <c r="G81">
        <v>2.4</v>
      </c>
      <c r="H81">
        <v>0.51200000000000001</v>
      </c>
      <c r="J81">
        <f t="shared" si="1"/>
        <v>13.393453711008318</v>
      </c>
    </row>
    <row r="82" spans="1:10">
      <c r="A82" s="1">
        <v>0.68563824900000003</v>
      </c>
      <c r="B82">
        <v>13.4878</v>
      </c>
      <c r="C82">
        <v>6.0888</v>
      </c>
      <c r="D82">
        <v>7.5056000000000003</v>
      </c>
      <c r="E82">
        <v>1005.899</v>
      </c>
      <c r="F82">
        <v>9.1224000000000007</v>
      </c>
      <c r="G82">
        <v>2.4056000000000002</v>
      </c>
      <c r="H82">
        <v>0.56359999999999999</v>
      </c>
      <c r="J82">
        <f t="shared" si="1"/>
        <v>12.825043803911251</v>
      </c>
    </row>
    <row r="83" spans="1:10">
      <c r="A83" s="1">
        <v>0.38003683100000002</v>
      </c>
      <c r="B83">
        <v>9.2532999999999994</v>
      </c>
      <c r="C83">
        <v>5.9999000000000002</v>
      </c>
      <c r="D83">
        <v>8.3007000000000009</v>
      </c>
      <c r="E83">
        <v>998.59889999999996</v>
      </c>
      <c r="F83">
        <v>8.8008000000000006</v>
      </c>
      <c r="G83">
        <v>3.9998999999999998</v>
      </c>
      <c r="H83">
        <v>0.39350000000000002</v>
      </c>
      <c r="J83">
        <f t="shared" si="1"/>
        <v>8.1110360384510489</v>
      </c>
    </row>
    <row r="84" spans="1:10">
      <c r="A84" s="1">
        <v>0.419320315</v>
      </c>
      <c r="B84">
        <v>9.8274000000000008</v>
      </c>
      <c r="C84">
        <v>5.9987000000000004</v>
      </c>
      <c r="D84">
        <v>8.2987000000000002</v>
      </c>
      <c r="E84">
        <v>998.60670000000005</v>
      </c>
      <c r="F84">
        <v>8.8000000000000007</v>
      </c>
      <c r="G84">
        <v>3.9946000000000002</v>
      </c>
      <c r="H84">
        <v>0.32190000000000002</v>
      </c>
      <c r="J84">
        <f t="shared" si="1"/>
        <v>8.6865458714545465</v>
      </c>
    </row>
    <row r="85" spans="1:10">
      <c r="A85" s="1">
        <v>0.35922685300000001</v>
      </c>
      <c r="B85">
        <v>8.9454999999999991</v>
      </c>
      <c r="C85">
        <v>5.9930000000000003</v>
      </c>
      <c r="D85">
        <v>8.2929999999999993</v>
      </c>
      <c r="E85">
        <v>998.63520000000005</v>
      </c>
      <c r="F85">
        <v>8.8000000000000007</v>
      </c>
      <c r="G85">
        <v>3.9719000000000002</v>
      </c>
      <c r="H85">
        <v>0.34229999999999999</v>
      </c>
      <c r="J85">
        <f t="shared" si="1"/>
        <v>7.8111289708181815</v>
      </c>
    </row>
    <row r="86" spans="1:10">
      <c r="A86" s="1">
        <v>0.44556728000000001</v>
      </c>
      <c r="B86">
        <v>10.206099999999999</v>
      </c>
      <c r="C86">
        <v>5.9</v>
      </c>
      <c r="D86">
        <v>8.1999999999999993</v>
      </c>
      <c r="E86">
        <v>999.09990000000005</v>
      </c>
      <c r="F86">
        <v>8.8000000000000007</v>
      </c>
      <c r="G86">
        <v>3.6000999999999999</v>
      </c>
      <c r="H86">
        <v>0.33610000000000001</v>
      </c>
      <c r="J86">
        <f t="shared" si="1"/>
        <v>9.1779147128181808</v>
      </c>
    </row>
    <row r="87" spans="1:10">
      <c r="A87" s="1">
        <v>0.44702523900000002</v>
      </c>
      <c r="B87">
        <v>10.2273</v>
      </c>
      <c r="C87">
        <v>5.9</v>
      </c>
      <c r="D87">
        <v>8.2212999999999994</v>
      </c>
      <c r="E87">
        <v>999.12840000000006</v>
      </c>
      <c r="F87">
        <v>8.8213000000000008</v>
      </c>
      <c r="G87">
        <v>3.6141999999999999</v>
      </c>
      <c r="H87">
        <v>0.37990000000000002</v>
      </c>
      <c r="J87">
        <f t="shared" si="1"/>
        <v>9.1975801557140109</v>
      </c>
    </row>
    <row r="88" spans="1:10">
      <c r="A88" s="1">
        <v>0.47064882499999999</v>
      </c>
      <c r="B88">
        <v>10.564399999999999</v>
      </c>
      <c r="C88">
        <v>6</v>
      </c>
      <c r="D88">
        <v>8.2972000000000001</v>
      </c>
      <c r="E88">
        <v>999.7</v>
      </c>
      <c r="F88">
        <v>9.8248999999999995</v>
      </c>
      <c r="G88">
        <v>3.6972</v>
      </c>
      <c r="H88">
        <v>0.39829999999999999</v>
      </c>
      <c r="J88">
        <f t="shared" si="1"/>
        <v>9.6186326905719142</v>
      </c>
    </row>
    <row r="89" spans="1:10">
      <c r="A89" s="1">
        <v>0.52787500600000004</v>
      </c>
      <c r="B89">
        <v>11.3689</v>
      </c>
      <c r="C89">
        <v>6</v>
      </c>
      <c r="D89">
        <v>8.2914999999999992</v>
      </c>
      <c r="E89">
        <v>999.7</v>
      </c>
      <c r="F89">
        <v>9.8760999999999992</v>
      </c>
      <c r="G89">
        <v>3.6915</v>
      </c>
      <c r="H89">
        <v>0.49180000000000001</v>
      </c>
      <c r="J89">
        <f t="shared" si="1"/>
        <v>10.42948630552546</v>
      </c>
    </row>
    <row r="90" spans="1:10">
      <c r="A90" s="1">
        <v>0.49908340000000001</v>
      </c>
      <c r="B90">
        <v>10.9663</v>
      </c>
      <c r="C90">
        <v>6</v>
      </c>
      <c r="D90">
        <v>8.2873000000000001</v>
      </c>
      <c r="E90">
        <v>999.7</v>
      </c>
      <c r="F90">
        <v>9.9145000000000003</v>
      </c>
      <c r="G90">
        <v>3.6873</v>
      </c>
      <c r="H90">
        <v>0.3921</v>
      </c>
      <c r="J90">
        <f t="shared" si="1"/>
        <v>10.031589440153311</v>
      </c>
    </row>
    <row r="91" spans="1:10">
      <c r="A91" s="1">
        <v>0.48751357200000001</v>
      </c>
      <c r="B91">
        <v>10.802199999999999</v>
      </c>
      <c r="C91">
        <v>6</v>
      </c>
      <c r="D91">
        <v>8.1999999999999993</v>
      </c>
      <c r="E91">
        <v>999.7</v>
      </c>
      <c r="F91">
        <v>10.6999</v>
      </c>
      <c r="G91">
        <v>3.6</v>
      </c>
      <c r="H91">
        <v>0.38769999999999999</v>
      </c>
      <c r="J91">
        <f t="shared" si="1"/>
        <v>9.956605256123888</v>
      </c>
    </row>
    <row r="92" spans="1:10">
      <c r="A92" s="1">
        <v>0.48278769900000001</v>
      </c>
      <c r="B92">
        <v>10.7354</v>
      </c>
      <c r="C92">
        <v>6.0014000000000003</v>
      </c>
      <c r="D92">
        <v>8.2027999999999999</v>
      </c>
      <c r="E92">
        <v>999.69299999999998</v>
      </c>
      <c r="F92">
        <v>10.693</v>
      </c>
      <c r="G92">
        <v>3.5972</v>
      </c>
      <c r="H92">
        <v>0.40039999999999998</v>
      </c>
      <c r="J92">
        <f t="shared" si="1"/>
        <v>9.8899177182829892</v>
      </c>
    </row>
    <row r="93" spans="1:10">
      <c r="A93" s="1">
        <v>0.48755574200000001</v>
      </c>
      <c r="B93">
        <v>10.802899999999999</v>
      </c>
      <c r="C93">
        <v>6.0084999999999997</v>
      </c>
      <c r="D93">
        <v>8.2170000000000005</v>
      </c>
      <c r="E93">
        <v>999.65740000000005</v>
      </c>
      <c r="F93">
        <v>10.657400000000001</v>
      </c>
      <c r="G93">
        <v>3.5830000000000002</v>
      </c>
      <c r="H93">
        <v>0.45140000000000002</v>
      </c>
      <c r="J93">
        <f t="shared" si="1"/>
        <v>9.9579421701353041</v>
      </c>
    </row>
    <row r="94" spans="1:10">
      <c r="A94" s="1">
        <v>0.44583222300000003</v>
      </c>
      <c r="B94">
        <v>10.2088</v>
      </c>
      <c r="C94">
        <v>6.0128000000000004</v>
      </c>
      <c r="D94">
        <v>8.2256</v>
      </c>
      <c r="E94">
        <v>999.63610000000006</v>
      </c>
      <c r="F94">
        <v>10.636100000000001</v>
      </c>
      <c r="G94">
        <v>3.5743999999999998</v>
      </c>
      <c r="H94">
        <v>0.43219999999999997</v>
      </c>
      <c r="J94">
        <f t="shared" si="1"/>
        <v>9.3641821949022663</v>
      </c>
    </row>
    <row r="95" spans="1:10">
      <c r="A95" s="1">
        <v>0.55321890100000004</v>
      </c>
      <c r="B95">
        <v>11.7195</v>
      </c>
      <c r="C95">
        <v>6.1</v>
      </c>
      <c r="D95">
        <v>8.3886000000000003</v>
      </c>
      <c r="E95">
        <v>999.18859999999995</v>
      </c>
      <c r="F95">
        <v>10.199999999999999</v>
      </c>
      <c r="G95">
        <v>3.4226999999999999</v>
      </c>
      <c r="H95">
        <v>0.48759999999999998</v>
      </c>
      <c r="J95">
        <f t="shared" si="1"/>
        <v>10.876149404470588</v>
      </c>
    </row>
    <row r="96" spans="1:10">
      <c r="A96" s="1">
        <v>0.58707171700000005</v>
      </c>
      <c r="B96">
        <v>12.1805</v>
      </c>
      <c r="C96">
        <v>6.0957999999999997</v>
      </c>
      <c r="D96">
        <v>8.1999999999999993</v>
      </c>
      <c r="E96">
        <v>999.00419999999997</v>
      </c>
      <c r="F96">
        <v>10.2377</v>
      </c>
      <c r="G96">
        <v>3.8</v>
      </c>
      <c r="H96">
        <v>0.49459999999999998</v>
      </c>
      <c r="J96">
        <f t="shared" si="1"/>
        <v>11.247630937612941</v>
      </c>
    </row>
    <row r="97" spans="1:10">
      <c r="A97" s="1">
        <v>0.56399697100000001</v>
      </c>
      <c r="B97">
        <v>11.865600000000001</v>
      </c>
      <c r="C97">
        <v>6.093</v>
      </c>
      <c r="D97">
        <v>8.1999999999999993</v>
      </c>
      <c r="E97">
        <v>999.00699999999995</v>
      </c>
      <c r="F97">
        <v>10.263299999999999</v>
      </c>
      <c r="G97">
        <v>3.8</v>
      </c>
      <c r="H97">
        <v>0.50039999999999996</v>
      </c>
      <c r="J97">
        <f t="shared" si="1"/>
        <v>10.935057815712296</v>
      </c>
    </row>
    <row r="98" spans="1:10">
      <c r="A98" s="1">
        <v>0.58117228700000001</v>
      </c>
      <c r="B98">
        <v>12.100300000000001</v>
      </c>
      <c r="C98">
        <v>6.0914999999999999</v>
      </c>
      <c r="D98">
        <v>8.1999999999999993</v>
      </c>
      <c r="E98">
        <v>999.00850000000003</v>
      </c>
      <c r="F98">
        <v>10.2761</v>
      </c>
      <c r="G98">
        <v>3.8</v>
      </c>
      <c r="H98">
        <v>0.55840000000000001</v>
      </c>
      <c r="J98">
        <f t="shared" si="1"/>
        <v>11.170916907192417</v>
      </c>
    </row>
    <row r="99" spans="1:10">
      <c r="A99" s="1">
        <v>0.63126581900000001</v>
      </c>
      <c r="B99">
        <v>12.7758</v>
      </c>
      <c r="C99">
        <v>6.0887000000000002</v>
      </c>
      <c r="D99">
        <v>8.1999999999999993</v>
      </c>
      <c r="E99">
        <v>999.01130000000001</v>
      </c>
      <c r="F99">
        <v>10.3017</v>
      </c>
      <c r="G99">
        <v>3.8</v>
      </c>
      <c r="H99">
        <v>0.56510000000000005</v>
      </c>
      <c r="J99">
        <f t="shared" si="1"/>
        <v>11.848726449032684</v>
      </c>
    </row>
    <row r="100" spans="1:10">
      <c r="A100" s="1">
        <v>0.62547540700000004</v>
      </c>
      <c r="B100">
        <v>12.699199999999999</v>
      </c>
      <c r="C100">
        <v>6</v>
      </c>
      <c r="D100">
        <v>8.1943000000000001</v>
      </c>
      <c r="E100">
        <v>999.11130000000003</v>
      </c>
      <c r="F100">
        <v>11.088699999999999</v>
      </c>
      <c r="G100">
        <v>3.8085</v>
      </c>
      <c r="H100">
        <v>0.51100000000000001</v>
      </c>
      <c r="J100">
        <f t="shared" si="1"/>
        <v>11.835997242959047</v>
      </c>
    </row>
    <row r="101" spans="1:10">
      <c r="A101" s="1">
        <v>0.68108815</v>
      </c>
      <c r="B101">
        <v>13.4352</v>
      </c>
      <c r="C101">
        <v>6</v>
      </c>
      <c r="D101">
        <v>8.1887000000000008</v>
      </c>
      <c r="E101">
        <v>999.12270000000001</v>
      </c>
      <c r="F101">
        <v>11.077299999999999</v>
      </c>
      <c r="G101">
        <v>3.8170000000000002</v>
      </c>
      <c r="H101">
        <v>0.46050000000000002</v>
      </c>
      <c r="J101">
        <f t="shared" si="1"/>
        <v>12.569180372112339</v>
      </c>
    </row>
    <row r="102" spans="1:10">
      <c r="A102" s="1">
        <v>0.67745667700000001</v>
      </c>
      <c r="B102">
        <v>13.387600000000001</v>
      </c>
      <c r="C102">
        <v>6</v>
      </c>
      <c r="D102">
        <v>8.1858000000000004</v>
      </c>
      <c r="E102">
        <v>999.12840000000006</v>
      </c>
      <c r="F102">
        <v>11.0716</v>
      </c>
      <c r="G102">
        <v>3.8212999999999999</v>
      </c>
      <c r="H102">
        <v>0.52510000000000001</v>
      </c>
      <c r="J102">
        <f t="shared" si="1"/>
        <v>12.520158411286536</v>
      </c>
    </row>
    <row r="103" spans="1:10">
      <c r="A103" s="1">
        <v>0.70584684600000003</v>
      </c>
      <c r="B103">
        <v>13.7577</v>
      </c>
      <c r="C103">
        <v>6</v>
      </c>
      <c r="D103">
        <v>8.1829999999999998</v>
      </c>
      <c r="E103">
        <v>999.13409999999999</v>
      </c>
      <c r="F103">
        <v>11.065899999999999</v>
      </c>
      <c r="G103">
        <v>3.8256000000000001</v>
      </c>
      <c r="H103">
        <v>0.56830000000000003</v>
      </c>
      <c r="J103">
        <f t="shared" si="1"/>
        <v>12.888834985568277</v>
      </c>
    </row>
    <row r="104" spans="1:10">
      <c r="A104" s="1">
        <v>0.88666957599999996</v>
      </c>
      <c r="B104">
        <v>16.020600000000002</v>
      </c>
      <c r="C104">
        <v>6</v>
      </c>
      <c r="D104">
        <v>8</v>
      </c>
      <c r="E104">
        <v>999.5</v>
      </c>
      <c r="F104">
        <v>10.7</v>
      </c>
      <c r="G104">
        <v>4.0999999999999996</v>
      </c>
      <c r="H104">
        <v>0.77459999999999996</v>
      </c>
      <c r="J104">
        <f t="shared" si="1"/>
        <v>15.057570542056077</v>
      </c>
    </row>
    <row r="105" spans="1:10">
      <c r="A105" s="1">
        <v>0.77095747000000003</v>
      </c>
      <c r="B105">
        <v>14.589600000000001</v>
      </c>
      <c r="C105">
        <v>5.9943</v>
      </c>
      <c r="D105">
        <v>7.9772999999999996</v>
      </c>
      <c r="E105">
        <v>999.53409999999997</v>
      </c>
      <c r="F105">
        <v>10.7</v>
      </c>
      <c r="G105">
        <v>4.1227</v>
      </c>
      <c r="H105">
        <v>0.63129999999999997</v>
      </c>
      <c r="J105">
        <f t="shared" si="1"/>
        <v>13.621238647252337</v>
      </c>
    </row>
    <row r="106" spans="1:10">
      <c r="A106" s="1">
        <v>0.66866397899999996</v>
      </c>
      <c r="B106">
        <v>13.2674</v>
      </c>
      <c r="C106">
        <v>5.9127000000000001</v>
      </c>
      <c r="D106">
        <v>7.5872999999999999</v>
      </c>
      <c r="E106">
        <v>1000.1636</v>
      </c>
      <c r="F106">
        <v>10.7</v>
      </c>
      <c r="G106">
        <v>4.5126999999999997</v>
      </c>
      <c r="H106">
        <v>0.60529999999999995</v>
      </c>
      <c r="J106">
        <f t="shared" si="1"/>
        <v>12.207433406130841</v>
      </c>
    </row>
    <row r="107" spans="1:10">
      <c r="A107" s="1">
        <v>0.69399332999999996</v>
      </c>
      <c r="B107">
        <v>13.5974</v>
      </c>
      <c r="C107">
        <v>6</v>
      </c>
      <c r="D107">
        <v>7.4801000000000002</v>
      </c>
      <c r="E107">
        <v>1000.6695999999999</v>
      </c>
      <c r="F107">
        <v>10.8491</v>
      </c>
      <c r="G107">
        <v>4.6596000000000002</v>
      </c>
      <c r="H107">
        <v>0.56059999999999999</v>
      </c>
      <c r="J107">
        <f t="shared" si="1"/>
        <v>12.517970166078292</v>
      </c>
    </row>
    <row r="108" spans="1:10">
      <c r="A108" s="1">
        <v>0.77742576600000002</v>
      </c>
      <c r="B108">
        <v>14.665800000000001</v>
      </c>
      <c r="C108">
        <v>6</v>
      </c>
      <c r="D108">
        <v>7.3</v>
      </c>
      <c r="E108">
        <v>1001.3</v>
      </c>
      <c r="F108">
        <v>12.2</v>
      </c>
      <c r="G108">
        <v>5.2</v>
      </c>
      <c r="H108">
        <v>0.60329999999999995</v>
      </c>
      <c r="J108">
        <f t="shared" si="1"/>
        <v>13.594569311475411</v>
      </c>
    </row>
    <row r="109" spans="1:10">
      <c r="A109" s="1">
        <v>0.78090125300000002</v>
      </c>
      <c r="B109">
        <v>14.7096</v>
      </c>
      <c r="C109">
        <v>6</v>
      </c>
      <c r="D109">
        <v>7.2972000000000001</v>
      </c>
      <c r="E109">
        <v>1001.3312</v>
      </c>
      <c r="F109">
        <v>12.183</v>
      </c>
      <c r="G109">
        <v>5.2057000000000002</v>
      </c>
      <c r="H109">
        <v>0.58209999999999995</v>
      </c>
      <c r="J109">
        <f t="shared" si="1"/>
        <v>13.635698657933185</v>
      </c>
    </row>
    <row r="110" spans="1:10">
      <c r="A110" s="1">
        <v>0.72763711200000003</v>
      </c>
      <c r="B110">
        <v>14.0306</v>
      </c>
      <c r="C110">
        <v>6</v>
      </c>
      <c r="D110">
        <v>7.1973000000000003</v>
      </c>
      <c r="E110">
        <v>1002.4134</v>
      </c>
      <c r="F110">
        <v>11.6081</v>
      </c>
      <c r="G110">
        <v>5.4039999999999999</v>
      </c>
      <c r="H110">
        <v>0.4541</v>
      </c>
      <c r="J110">
        <f t="shared" si="1"/>
        <v>12.860578903696556</v>
      </c>
    </row>
    <row r="111" spans="1:10">
      <c r="A111" s="1">
        <v>0.73806780599999999</v>
      </c>
      <c r="B111">
        <v>14.1645</v>
      </c>
      <c r="C111">
        <v>6</v>
      </c>
      <c r="D111">
        <v>7.1944999999999997</v>
      </c>
      <c r="E111">
        <v>1002.4276</v>
      </c>
      <c r="F111">
        <v>11.6166</v>
      </c>
      <c r="G111">
        <v>5.4082999999999997</v>
      </c>
      <c r="H111">
        <v>0.63529999999999998</v>
      </c>
      <c r="J111">
        <f t="shared" si="1"/>
        <v>12.994404708985417</v>
      </c>
    </row>
    <row r="112" spans="1:10">
      <c r="A112" s="1">
        <v>0.77300411499999999</v>
      </c>
      <c r="B112">
        <v>14.609</v>
      </c>
      <c r="C112">
        <v>6</v>
      </c>
      <c r="D112">
        <v>7.1802000000000001</v>
      </c>
      <c r="E112">
        <v>1002.4988</v>
      </c>
      <c r="F112">
        <v>11.6593</v>
      </c>
      <c r="G112">
        <v>5.4295999999999998</v>
      </c>
      <c r="H112">
        <v>0.67090000000000005</v>
      </c>
      <c r="J112">
        <f t="shared" si="1"/>
        <v>13.438598547837348</v>
      </c>
    </row>
    <row r="113" spans="1:10">
      <c r="A113" s="1">
        <v>0.72334021299999995</v>
      </c>
      <c r="B113">
        <v>13.975099999999999</v>
      </c>
      <c r="C113">
        <v>6</v>
      </c>
      <c r="D113">
        <v>7.1773999999999996</v>
      </c>
      <c r="E113">
        <v>1002.513</v>
      </c>
      <c r="F113">
        <v>11.6678</v>
      </c>
      <c r="G113">
        <v>5.4339000000000004</v>
      </c>
      <c r="H113">
        <v>0.54649999999999999</v>
      </c>
      <c r="J113">
        <f t="shared" si="1"/>
        <v>12.804624955792866</v>
      </c>
    </row>
    <row r="114" spans="1:10">
      <c r="A114" s="1">
        <v>0.67579323099999999</v>
      </c>
      <c r="B114">
        <v>13.355</v>
      </c>
      <c r="C114">
        <v>6</v>
      </c>
      <c r="D114">
        <v>7.0057</v>
      </c>
      <c r="E114">
        <v>1003.4595</v>
      </c>
      <c r="F114">
        <v>12.183</v>
      </c>
      <c r="G114">
        <v>5.6943000000000001</v>
      </c>
      <c r="H114">
        <v>0.56940000000000002</v>
      </c>
      <c r="J114">
        <f t="shared" si="1"/>
        <v>12.1803037224329</v>
      </c>
    </row>
    <row r="115" spans="1:10">
      <c r="A115" s="1">
        <v>0.77600258600000005</v>
      </c>
      <c r="B115">
        <v>14.6455</v>
      </c>
      <c r="C115">
        <v>6</v>
      </c>
      <c r="D115">
        <v>7.0084999999999997</v>
      </c>
      <c r="E115">
        <v>1003.4894</v>
      </c>
      <c r="F115">
        <v>12.1745</v>
      </c>
      <c r="G115">
        <v>5.6914999999999996</v>
      </c>
      <c r="H115">
        <v>0.55630000000000002</v>
      </c>
      <c r="J115">
        <f t="shared" si="1"/>
        <v>13.470561596944433</v>
      </c>
    </row>
    <row r="116" spans="1:10">
      <c r="A116" s="1">
        <v>0.73241323199999997</v>
      </c>
      <c r="B116">
        <v>14.090400000000001</v>
      </c>
      <c r="C116">
        <v>6</v>
      </c>
      <c r="D116">
        <v>7.0099</v>
      </c>
      <c r="E116">
        <v>1003.5042999999999</v>
      </c>
      <c r="F116">
        <v>12.170199999999999</v>
      </c>
      <c r="G116">
        <v>5.6901000000000002</v>
      </c>
      <c r="H116">
        <v>0.60050000000000003</v>
      </c>
      <c r="J116">
        <f t="shared" si="1"/>
        <v>12.915335579760399</v>
      </c>
    </row>
    <row r="117" spans="1:10">
      <c r="A117" s="1">
        <v>0.52336811999999999</v>
      </c>
      <c r="B117">
        <v>11.2926</v>
      </c>
      <c r="C117">
        <v>6</v>
      </c>
      <c r="D117">
        <v>7.1028000000000002</v>
      </c>
      <c r="E117">
        <v>1004.4793</v>
      </c>
      <c r="F117">
        <v>11.8916</v>
      </c>
      <c r="G117">
        <v>5.5972</v>
      </c>
      <c r="H117">
        <v>0.4042</v>
      </c>
      <c r="J117">
        <f t="shared" si="1"/>
        <v>10.109640092300447</v>
      </c>
    </row>
    <row r="118" spans="1:10">
      <c r="A118" s="1">
        <v>0.56564205899999997</v>
      </c>
      <c r="B118">
        <v>11.8774</v>
      </c>
      <c r="C118">
        <v>6</v>
      </c>
      <c r="D118">
        <v>7.1041999999999996</v>
      </c>
      <c r="E118">
        <v>1004.4943</v>
      </c>
      <c r="F118">
        <v>11.8873</v>
      </c>
      <c r="G118">
        <v>5.5957999999999997</v>
      </c>
      <c r="H118">
        <v>0.44590000000000002</v>
      </c>
      <c r="J118">
        <f t="shared" si="1"/>
        <v>10.694308174471916</v>
      </c>
    </row>
    <row r="119" spans="1:10">
      <c r="A119" s="1">
        <v>0.65522694599999998</v>
      </c>
      <c r="B119">
        <v>13.085699999999999</v>
      </c>
      <c r="C119">
        <v>5.9972000000000003</v>
      </c>
      <c r="D119">
        <v>7.2027999999999999</v>
      </c>
      <c r="E119">
        <v>1005.5249</v>
      </c>
      <c r="F119">
        <v>11.6332</v>
      </c>
      <c r="G119">
        <v>5.5027999999999997</v>
      </c>
      <c r="H119">
        <v>0.56720000000000004</v>
      </c>
      <c r="J119">
        <f t="shared" si="1"/>
        <v>11.896858308840216</v>
      </c>
    </row>
    <row r="120" spans="1:10">
      <c r="A120" s="1">
        <v>0.66321277599999995</v>
      </c>
      <c r="B120">
        <v>13.1913</v>
      </c>
      <c r="C120">
        <v>5.9943999999999997</v>
      </c>
      <c r="D120">
        <v>7.2055999999999996</v>
      </c>
      <c r="E120">
        <v>1005.5505000000001</v>
      </c>
      <c r="F120">
        <v>11.667299999999999</v>
      </c>
      <c r="G120">
        <v>5.5056000000000003</v>
      </c>
      <c r="H120">
        <v>0.58460000000000001</v>
      </c>
      <c r="J120">
        <f t="shared" si="1"/>
        <v>12.005329782108971</v>
      </c>
    </row>
    <row r="121" spans="1:10">
      <c r="A121" s="1">
        <v>0.662740946</v>
      </c>
      <c r="B121">
        <v>13.1851</v>
      </c>
      <c r="C121">
        <v>5.9930000000000003</v>
      </c>
      <c r="D121">
        <v>7.2069999999999999</v>
      </c>
      <c r="E121">
        <v>1005.5633</v>
      </c>
      <c r="F121">
        <v>11.6844</v>
      </c>
      <c r="G121">
        <v>5.5069999999999997</v>
      </c>
      <c r="H121">
        <v>0.57440000000000002</v>
      </c>
      <c r="J121">
        <f t="shared" si="1"/>
        <v>12.000564302488788</v>
      </c>
    </row>
    <row r="122" spans="1:10">
      <c r="A122" s="1">
        <v>0.65263468000000002</v>
      </c>
      <c r="B122">
        <v>13.051500000000001</v>
      </c>
      <c r="C122">
        <v>5.9901</v>
      </c>
      <c r="D122">
        <v>7.2099000000000002</v>
      </c>
      <c r="E122">
        <v>1005.5889</v>
      </c>
      <c r="F122">
        <v>11.7186</v>
      </c>
      <c r="G122">
        <v>5.5099</v>
      </c>
      <c r="H122">
        <v>0.62729999999999997</v>
      </c>
      <c r="J122">
        <f t="shared" si="1"/>
        <v>11.869799336712578</v>
      </c>
    </row>
    <row r="123" spans="1:10">
      <c r="A123" s="1">
        <v>0.58892071199999996</v>
      </c>
      <c r="B123">
        <v>12.1965</v>
      </c>
      <c r="C123">
        <v>5.9886999999999997</v>
      </c>
      <c r="D123">
        <v>7.2112999999999996</v>
      </c>
      <c r="E123">
        <v>1005.6017000000001</v>
      </c>
      <c r="F123">
        <v>11.7357</v>
      </c>
      <c r="G123">
        <v>5.5113000000000003</v>
      </c>
      <c r="H123">
        <v>0.48459999999999998</v>
      </c>
      <c r="J123">
        <f t="shared" si="1"/>
        <v>11.016221365270074</v>
      </c>
    </row>
    <row r="124" spans="1:10">
      <c r="A124" s="1">
        <v>0.61252105199999995</v>
      </c>
      <c r="B124">
        <v>12.5175</v>
      </c>
      <c r="C124">
        <v>5.9</v>
      </c>
      <c r="D124">
        <v>7.3</v>
      </c>
      <c r="E124">
        <v>1006.3999</v>
      </c>
      <c r="F124">
        <v>12.799799999999999</v>
      </c>
      <c r="G124">
        <v>5.6</v>
      </c>
      <c r="H124">
        <v>0.51659999999999995</v>
      </c>
      <c r="J124">
        <f t="shared" si="1"/>
        <v>11.417926319161237</v>
      </c>
    </row>
    <row r="125" spans="1:10">
      <c r="A125" s="1">
        <v>0.64912915199999999</v>
      </c>
      <c r="B125">
        <v>13.006600000000001</v>
      </c>
      <c r="C125">
        <v>5.9085000000000001</v>
      </c>
      <c r="D125">
        <v>7.2957000000000001</v>
      </c>
      <c r="E125">
        <v>1006.4468000000001</v>
      </c>
      <c r="F125">
        <v>12.8</v>
      </c>
      <c r="G125">
        <v>5.6085000000000003</v>
      </c>
      <c r="H125">
        <v>0.48110000000000003</v>
      </c>
      <c r="J125">
        <f t="shared" si="1"/>
        <v>11.9053745303125</v>
      </c>
    </row>
    <row r="126" spans="1:10">
      <c r="A126" s="1">
        <v>0.63746124500000001</v>
      </c>
      <c r="B126">
        <v>12.8514</v>
      </c>
      <c r="C126">
        <v>5.9112999999999998</v>
      </c>
      <c r="D126">
        <v>7.2942999999999998</v>
      </c>
      <c r="E126">
        <v>1006.4624</v>
      </c>
      <c r="F126">
        <v>12.8</v>
      </c>
      <c r="G126">
        <v>5.6113</v>
      </c>
      <c r="H126">
        <v>0.60150000000000003</v>
      </c>
      <c r="J126">
        <f t="shared" si="1"/>
        <v>11.7496247520625</v>
      </c>
    </row>
    <row r="127" spans="1:10">
      <c r="A127" s="1">
        <v>0.58682620500000005</v>
      </c>
      <c r="B127">
        <v>12.169600000000001</v>
      </c>
      <c r="C127">
        <v>5.9169999999999998</v>
      </c>
      <c r="D127">
        <v>7.2915000000000001</v>
      </c>
      <c r="E127">
        <v>1006.4937</v>
      </c>
      <c r="F127">
        <v>12.8</v>
      </c>
      <c r="G127">
        <v>5.617</v>
      </c>
      <c r="H127">
        <v>0.48809999999999998</v>
      </c>
      <c r="J127">
        <f t="shared" si="1"/>
        <v>11.066705560625001</v>
      </c>
    </row>
    <row r="128" spans="1:10">
      <c r="A128" s="1">
        <v>0.54704153499999997</v>
      </c>
      <c r="B128">
        <v>11.6213</v>
      </c>
      <c r="C128">
        <v>6.1</v>
      </c>
      <c r="D128">
        <v>7.2</v>
      </c>
      <c r="E128">
        <v>1007.5</v>
      </c>
      <c r="F128">
        <v>12.8</v>
      </c>
      <c r="G128">
        <v>5.8</v>
      </c>
      <c r="H128">
        <v>0.49170000000000003</v>
      </c>
      <c r="J128">
        <f t="shared" si="1"/>
        <v>10.482473625000001</v>
      </c>
    </row>
    <row r="129" spans="1:10">
      <c r="A129" s="1">
        <v>0.51703041800000005</v>
      </c>
      <c r="B129">
        <v>11.2041</v>
      </c>
      <c r="C129">
        <v>6.1013999999999999</v>
      </c>
      <c r="D129">
        <v>7.2013999999999996</v>
      </c>
      <c r="E129">
        <v>1007.5155999999999</v>
      </c>
      <c r="F129">
        <v>12.782999999999999</v>
      </c>
      <c r="G129">
        <v>5.7986000000000004</v>
      </c>
      <c r="H129">
        <v>0.40239999999999998</v>
      </c>
      <c r="J129">
        <f t="shared" si="1"/>
        <v>10.064034364452789</v>
      </c>
    </row>
    <row r="130" spans="1:10">
      <c r="A130" s="1">
        <v>0.61771476299999994</v>
      </c>
      <c r="B130">
        <v>12.5844</v>
      </c>
      <c r="C130">
        <v>6.1098999999999997</v>
      </c>
      <c r="D130">
        <v>7.2099000000000002</v>
      </c>
      <c r="E130">
        <v>1007.6094000000001</v>
      </c>
      <c r="F130">
        <v>12.6806</v>
      </c>
      <c r="G130">
        <v>5.7900999999999998</v>
      </c>
      <c r="H130">
        <v>0.47749999999999998</v>
      </c>
      <c r="J130">
        <f t="shared" ref="J130:J193" si="2">B130-(0.8*(3.14159*G130/F130))</f>
        <v>11.436812645521506</v>
      </c>
    </row>
    <row r="131" spans="1:10">
      <c r="A131" s="1">
        <v>0.62310099600000002</v>
      </c>
      <c r="B131">
        <v>12.656700000000001</v>
      </c>
      <c r="C131">
        <v>6.1113999999999997</v>
      </c>
      <c r="D131">
        <v>7.2114000000000003</v>
      </c>
      <c r="E131">
        <v>1007.6251</v>
      </c>
      <c r="F131">
        <v>12.663600000000001</v>
      </c>
      <c r="G131">
        <v>5.7885999999999997</v>
      </c>
      <c r="H131">
        <v>0.61560000000000004</v>
      </c>
      <c r="J131">
        <f t="shared" si="2"/>
        <v>11.507869785906063</v>
      </c>
    </row>
    <row r="132" spans="1:10">
      <c r="A132" s="1">
        <v>0.57394230400000001</v>
      </c>
      <c r="B132">
        <v>11.991099999999999</v>
      </c>
      <c r="C132">
        <v>6.1999000000000004</v>
      </c>
      <c r="D132">
        <v>7.2999000000000001</v>
      </c>
      <c r="E132">
        <v>1008.5991</v>
      </c>
      <c r="F132">
        <v>11.601000000000001</v>
      </c>
      <c r="G132">
        <v>5.7000999999999999</v>
      </c>
      <c r="H132">
        <v>0.56020000000000003</v>
      </c>
      <c r="J132">
        <f t="shared" si="2"/>
        <v>10.756214927402809</v>
      </c>
    </row>
    <row r="133" spans="1:10">
      <c r="A133" s="1">
        <v>0.57967871400000004</v>
      </c>
      <c r="B133">
        <v>12.0694</v>
      </c>
      <c r="C133">
        <v>6.2</v>
      </c>
      <c r="D133">
        <v>7.2957999999999998</v>
      </c>
      <c r="E133">
        <v>1008.6461</v>
      </c>
      <c r="F133">
        <v>11.5791</v>
      </c>
      <c r="G133">
        <v>5.6832000000000003</v>
      </c>
      <c r="H133">
        <v>0.42399999999999999</v>
      </c>
      <c r="J133">
        <f t="shared" si="2"/>
        <v>10.835847527838951</v>
      </c>
    </row>
    <row r="134" spans="1:10">
      <c r="A134" s="1">
        <v>0.53827703000000005</v>
      </c>
      <c r="B134">
        <v>11.498900000000001</v>
      </c>
      <c r="C134">
        <v>6.2</v>
      </c>
      <c r="D134">
        <v>7.2013999999999996</v>
      </c>
      <c r="E134">
        <v>1009.7155</v>
      </c>
      <c r="F134">
        <v>11.123900000000001</v>
      </c>
      <c r="G134">
        <v>5.3014000000000001</v>
      </c>
      <c r="H134">
        <v>0.4521</v>
      </c>
      <c r="J134">
        <f t="shared" si="2"/>
        <v>10.301131215598847</v>
      </c>
    </row>
    <row r="135" spans="1:10">
      <c r="A135" s="1">
        <v>0.46359324499999999</v>
      </c>
      <c r="B135">
        <v>10.447800000000001</v>
      </c>
      <c r="C135">
        <v>6.2</v>
      </c>
      <c r="D135">
        <v>7.2070999999999996</v>
      </c>
      <c r="E135">
        <v>1009.778</v>
      </c>
      <c r="F135">
        <v>11.220599999999999</v>
      </c>
      <c r="G135">
        <v>5.3071000000000002</v>
      </c>
      <c r="H135">
        <v>0.39960000000000001</v>
      </c>
      <c r="J135">
        <f t="shared" si="2"/>
        <v>9.2590769521059482</v>
      </c>
    </row>
    <row r="136" spans="1:10">
      <c r="A136" s="1">
        <v>0.445471495</v>
      </c>
      <c r="B136">
        <v>10.1881</v>
      </c>
      <c r="C136">
        <v>6.2</v>
      </c>
      <c r="D136">
        <v>7.2099000000000002</v>
      </c>
      <c r="E136">
        <v>1009.8093</v>
      </c>
      <c r="F136">
        <v>11.269</v>
      </c>
      <c r="G136">
        <v>5.3098999999999998</v>
      </c>
      <c r="H136">
        <v>0.4133</v>
      </c>
      <c r="J136">
        <f t="shared" si="2"/>
        <v>9.003858009335346</v>
      </c>
    </row>
    <row r="137" spans="1:10">
      <c r="A137" s="1">
        <v>0.52692210699999997</v>
      </c>
      <c r="B137">
        <v>11.3422</v>
      </c>
      <c r="C137">
        <v>6.2</v>
      </c>
      <c r="D137">
        <v>7.3</v>
      </c>
      <c r="E137">
        <v>1010.8</v>
      </c>
      <c r="F137">
        <v>12.8</v>
      </c>
      <c r="G137">
        <v>5.4</v>
      </c>
      <c r="H137">
        <v>0.3921</v>
      </c>
      <c r="J137">
        <f t="shared" si="2"/>
        <v>10.281913375</v>
      </c>
    </row>
    <row r="138" spans="1:10">
      <c r="A138" s="1">
        <v>0.50980871900000002</v>
      </c>
      <c r="B138">
        <v>11.103</v>
      </c>
      <c r="C138">
        <v>6.1985999999999999</v>
      </c>
      <c r="D138">
        <v>7.2972000000000001</v>
      </c>
      <c r="E138">
        <v>1010.8142</v>
      </c>
      <c r="F138">
        <v>12.791499999999999</v>
      </c>
      <c r="G138">
        <v>5.3943000000000003</v>
      </c>
      <c r="H138">
        <v>0.45960000000000001</v>
      </c>
      <c r="J138">
        <f t="shared" si="2"/>
        <v>10.043128745682679</v>
      </c>
    </row>
    <row r="139" spans="1:10">
      <c r="A139" s="1">
        <v>0.47009068700000001</v>
      </c>
      <c r="B139">
        <v>10.541600000000001</v>
      </c>
      <c r="C139">
        <v>6.1957000000000004</v>
      </c>
      <c r="D139">
        <v>7.2915000000000001</v>
      </c>
      <c r="E139">
        <v>1010.8425999999999</v>
      </c>
      <c r="F139">
        <v>12.7744</v>
      </c>
      <c r="G139">
        <v>5.3829000000000002</v>
      </c>
      <c r="H139">
        <v>0.44669999999999999</v>
      </c>
      <c r="J139">
        <f t="shared" si="2"/>
        <v>9.4825528550225453</v>
      </c>
    </row>
    <row r="140" spans="1:10">
      <c r="A140" s="1">
        <v>0.48325401499999998</v>
      </c>
      <c r="B140">
        <v>10.7286</v>
      </c>
      <c r="C140">
        <v>6.1943000000000001</v>
      </c>
      <c r="D140">
        <v>7.2885999999999997</v>
      </c>
      <c r="E140">
        <v>1010.8568</v>
      </c>
      <c r="F140">
        <v>12.7659</v>
      </c>
      <c r="G140">
        <v>5.3773</v>
      </c>
      <c r="H140">
        <v>0.45689999999999997</v>
      </c>
      <c r="J140">
        <f t="shared" si="2"/>
        <v>9.6699501965705519</v>
      </c>
    </row>
    <row r="141" spans="1:10">
      <c r="A141" s="1">
        <v>0.46615216100000001</v>
      </c>
      <c r="B141">
        <v>10.4854</v>
      </c>
      <c r="C141">
        <v>6.1914999999999996</v>
      </c>
      <c r="D141">
        <v>7.2828999999999997</v>
      </c>
      <c r="E141">
        <v>1010.8853</v>
      </c>
      <c r="F141">
        <v>12.748799999999999</v>
      </c>
      <c r="G141">
        <v>5.3658999999999999</v>
      </c>
      <c r="H141">
        <v>0.41770000000000002</v>
      </c>
      <c r="J141">
        <f t="shared" si="2"/>
        <v>9.4275775990838362</v>
      </c>
    </row>
    <row r="142" spans="1:10">
      <c r="A142" s="1">
        <v>0.41809871799999998</v>
      </c>
      <c r="B142">
        <v>9.7920999999999996</v>
      </c>
      <c r="C142">
        <v>6.1</v>
      </c>
      <c r="D142">
        <v>7.0987</v>
      </c>
      <c r="E142">
        <v>1011.8188</v>
      </c>
      <c r="F142">
        <v>12.2</v>
      </c>
      <c r="G142">
        <v>4.9946000000000002</v>
      </c>
      <c r="H142">
        <v>0.38529999999999998</v>
      </c>
      <c r="J142">
        <f t="shared" si="2"/>
        <v>8.7631829236721313</v>
      </c>
    </row>
    <row r="143" spans="1:10">
      <c r="A143" s="1">
        <v>0.34121710100000002</v>
      </c>
      <c r="B143">
        <v>8.6569000000000003</v>
      </c>
      <c r="C143">
        <v>6.1</v>
      </c>
      <c r="D143">
        <v>7.0944000000000003</v>
      </c>
      <c r="E143">
        <v>1011.8786</v>
      </c>
      <c r="F143">
        <v>12.2</v>
      </c>
      <c r="G143">
        <v>4.9775999999999998</v>
      </c>
      <c r="H143">
        <v>0.31850000000000001</v>
      </c>
      <c r="J143">
        <f t="shared" si="2"/>
        <v>7.6314850239999998</v>
      </c>
    </row>
    <row r="144" spans="1:10">
      <c r="A144" s="1">
        <v>0.32586437499999998</v>
      </c>
      <c r="B144">
        <v>8.4243000000000006</v>
      </c>
      <c r="C144">
        <v>6.1</v>
      </c>
      <c r="D144">
        <v>6.9985999999999997</v>
      </c>
      <c r="E144">
        <v>1013.2098</v>
      </c>
      <c r="F144">
        <v>12.208399999999999</v>
      </c>
      <c r="G144">
        <v>4.5957999999999997</v>
      </c>
      <c r="H144">
        <v>0.32229999999999998</v>
      </c>
      <c r="J144">
        <f t="shared" si="2"/>
        <v>7.4781894975918224</v>
      </c>
    </row>
    <row r="145" spans="1:10">
      <c r="A145" s="1">
        <v>0.29324424300000002</v>
      </c>
      <c r="B145">
        <v>7.9276</v>
      </c>
      <c r="C145">
        <v>6.1</v>
      </c>
      <c r="D145">
        <v>6.9972000000000003</v>
      </c>
      <c r="E145">
        <v>1013.2198</v>
      </c>
      <c r="F145">
        <v>12.217000000000001</v>
      </c>
      <c r="G145">
        <v>4.5914999999999999</v>
      </c>
      <c r="H145">
        <v>0.2954</v>
      </c>
      <c r="J145">
        <f t="shared" si="2"/>
        <v>6.983040092657772</v>
      </c>
    </row>
    <row r="146" spans="1:10">
      <c r="A146" s="1">
        <v>0.32857662399999998</v>
      </c>
      <c r="B146">
        <v>8.4651999999999994</v>
      </c>
      <c r="C146">
        <v>6.1</v>
      </c>
      <c r="D146">
        <v>6.9957000000000003</v>
      </c>
      <c r="E146">
        <v>1013.2298</v>
      </c>
      <c r="F146">
        <v>12.2255</v>
      </c>
      <c r="G146">
        <v>4.5872000000000002</v>
      </c>
      <c r="H146">
        <v>0.30099999999999999</v>
      </c>
      <c r="J146">
        <f t="shared" si="2"/>
        <v>7.522180792736493</v>
      </c>
    </row>
    <row r="147" spans="1:10">
      <c r="A147" s="1">
        <v>0.37670847800000001</v>
      </c>
      <c r="B147">
        <v>9.1837999999999997</v>
      </c>
      <c r="C147">
        <v>6.1</v>
      </c>
      <c r="D147">
        <v>6.9901</v>
      </c>
      <c r="E147">
        <v>1013.2696</v>
      </c>
      <c r="F147">
        <v>12.259600000000001</v>
      </c>
      <c r="G147">
        <v>4.5701999999999998</v>
      </c>
      <c r="H147">
        <v>0.3105</v>
      </c>
      <c r="J147">
        <f t="shared" si="2"/>
        <v>8.2468888695879148</v>
      </c>
    </row>
    <row r="148" spans="1:10">
      <c r="A148" s="1">
        <v>0.26598465399999999</v>
      </c>
      <c r="B148">
        <v>7.5038999999999998</v>
      </c>
      <c r="C148">
        <v>6.1</v>
      </c>
      <c r="D148">
        <v>6.8956999999999997</v>
      </c>
      <c r="E148">
        <v>1013.9256</v>
      </c>
      <c r="F148">
        <v>12.7744</v>
      </c>
      <c r="G148">
        <v>4.3128000000000002</v>
      </c>
      <c r="H148">
        <v>0.31080000000000002</v>
      </c>
      <c r="J148">
        <f t="shared" si="2"/>
        <v>6.6553873902805609</v>
      </c>
    </row>
    <row r="149" spans="1:10">
      <c r="A149" s="1">
        <v>0.219758868</v>
      </c>
      <c r="B149">
        <v>6.7679999999999998</v>
      </c>
      <c r="C149">
        <v>6.1</v>
      </c>
      <c r="D149">
        <v>6.8872</v>
      </c>
      <c r="E149">
        <v>1013.9767000000001</v>
      </c>
      <c r="F149">
        <v>12.7233</v>
      </c>
      <c r="G149">
        <v>4.3384</v>
      </c>
      <c r="H149">
        <v>0.21879999999999999</v>
      </c>
      <c r="J149">
        <f t="shared" si="2"/>
        <v>5.9110227028522475</v>
      </c>
    </row>
    <row r="150" spans="1:10">
      <c r="A150" s="1">
        <v>0.20831650500000001</v>
      </c>
      <c r="B150">
        <v>6.5787000000000004</v>
      </c>
      <c r="C150">
        <v>6.1</v>
      </c>
      <c r="D150">
        <v>6.8</v>
      </c>
      <c r="E150">
        <v>1014.5503</v>
      </c>
      <c r="F150">
        <v>12.1539</v>
      </c>
      <c r="G150">
        <v>4.5831999999999997</v>
      </c>
      <c r="H150">
        <v>0.2001</v>
      </c>
      <c r="J150">
        <f t="shared" si="2"/>
        <v>5.6309525090382513</v>
      </c>
    </row>
    <row r="151" spans="1:10">
      <c r="A151" s="1">
        <v>0.24390189300000001</v>
      </c>
      <c r="B151">
        <v>7.1544999999999996</v>
      </c>
      <c r="C151">
        <v>6.1</v>
      </c>
      <c r="D151">
        <v>6.8</v>
      </c>
      <c r="E151">
        <v>1014.6186</v>
      </c>
      <c r="F151">
        <v>12.0913</v>
      </c>
      <c r="G151">
        <v>4.5605000000000002</v>
      </c>
      <c r="H151">
        <v>0.28520000000000001</v>
      </c>
      <c r="J151">
        <f t="shared" si="2"/>
        <v>6.2065641323927121</v>
      </c>
    </row>
    <row r="152" spans="1:10">
      <c r="A152" s="1">
        <v>0.244285896</v>
      </c>
      <c r="B152">
        <v>7.1605999999999996</v>
      </c>
      <c r="C152">
        <v>6.1</v>
      </c>
      <c r="D152">
        <v>6.8</v>
      </c>
      <c r="E152">
        <v>1014.6527</v>
      </c>
      <c r="F152">
        <v>12.06</v>
      </c>
      <c r="G152">
        <v>4.5491000000000001</v>
      </c>
      <c r="H152">
        <v>0.25169999999999998</v>
      </c>
      <c r="J152">
        <f t="shared" si="2"/>
        <v>6.2125796305804304</v>
      </c>
    </row>
    <row r="153" spans="1:10">
      <c r="A153" s="1">
        <v>0.17906662800000001</v>
      </c>
      <c r="B153">
        <v>6.0834000000000001</v>
      </c>
      <c r="C153">
        <v>6.1</v>
      </c>
      <c r="D153">
        <v>6.8</v>
      </c>
      <c r="E153">
        <v>1015.6998</v>
      </c>
      <c r="F153">
        <v>11.100199999999999</v>
      </c>
      <c r="G153">
        <v>4.2000999999999999</v>
      </c>
      <c r="H153">
        <v>0.2268</v>
      </c>
      <c r="J153">
        <f t="shared" si="2"/>
        <v>5.1324267087800219</v>
      </c>
    </row>
    <row r="154" spans="1:10">
      <c r="A154" s="1">
        <v>0.18236407600000001</v>
      </c>
      <c r="B154">
        <v>6.1405000000000003</v>
      </c>
      <c r="C154">
        <v>6.1</v>
      </c>
      <c r="D154">
        <v>6.7942999999999998</v>
      </c>
      <c r="E154">
        <v>1015.7454</v>
      </c>
      <c r="F154">
        <v>11.1624</v>
      </c>
      <c r="G154">
        <v>4.2057000000000002</v>
      </c>
      <c r="H154">
        <v>0.192</v>
      </c>
      <c r="J154">
        <f t="shared" si="2"/>
        <v>5.1935649277574711</v>
      </c>
    </row>
    <row r="155" spans="1:10">
      <c r="A155" s="1">
        <v>0.13467115199999999</v>
      </c>
      <c r="B155">
        <v>4.9672000000000001</v>
      </c>
      <c r="C155">
        <v>6.1</v>
      </c>
      <c r="D155">
        <v>6.6957000000000004</v>
      </c>
      <c r="E155">
        <v>1016.5213</v>
      </c>
      <c r="F155">
        <v>12.2256</v>
      </c>
      <c r="G155">
        <v>4.3085000000000004</v>
      </c>
      <c r="H155">
        <v>0.1618</v>
      </c>
      <c r="J155">
        <f t="shared" si="2"/>
        <v>4.0814821283209</v>
      </c>
    </row>
    <row r="156" spans="1:10">
      <c r="A156" s="1">
        <v>0.12926447399999999</v>
      </c>
      <c r="B156">
        <v>4.7794999999999996</v>
      </c>
      <c r="C156">
        <v>6.1</v>
      </c>
      <c r="D156">
        <v>6.6943000000000001</v>
      </c>
      <c r="E156">
        <v>1016.5284</v>
      </c>
      <c r="F156">
        <v>12.2341</v>
      </c>
      <c r="G156">
        <v>4.3113999999999999</v>
      </c>
      <c r="H156">
        <v>0.1225</v>
      </c>
      <c r="J156">
        <f t="shared" si="2"/>
        <v>3.8938017548654984</v>
      </c>
    </row>
    <row r="157" spans="1:10">
      <c r="A157" s="1">
        <v>0.127449006</v>
      </c>
      <c r="B157">
        <v>4.7161</v>
      </c>
      <c r="C157">
        <v>6.1</v>
      </c>
      <c r="D157">
        <v>6.6928999999999998</v>
      </c>
      <c r="E157">
        <v>1016.5355</v>
      </c>
      <c r="F157">
        <v>12.242599999999999</v>
      </c>
      <c r="G157">
        <v>4.3141999999999996</v>
      </c>
      <c r="H157">
        <v>0.1406</v>
      </c>
      <c r="J157">
        <f t="shared" si="2"/>
        <v>3.8304418830640552</v>
      </c>
    </row>
    <row r="158" spans="1:10">
      <c r="A158" s="1">
        <v>0.129287869</v>
      </c>
      <c r="B158">
        <v>4.7804000000000002</v>
      </c>
      <c r="C158">
        <v>6.1055999999999999</v>
      </c>
      <c r="D158">
        <v>6.5888</v>
      </c>
      <c r="E158">
        <v>1017.0337</v>
      </c>
      <c r="F158">
        <v>12.732699999999999</v>
      </c>
      <c r="G158">
        <v>4.5</v>
      </c>
      <c r="H158">
        <v>0.12989999999999999</v>
      </c>
      <c r="J158">
        <f t="shared" si="2"/>
        <v>3.8921576005089262</v>
      </c>
    </row>
    <row r="159" spans="1:10">
      <c r="A159" s="1">
        <v>0.120261915</v>
      </c>
      <c r="B159">
        <v>4.4633000000000003</v>
      </c>
      <c r="C159">
        <v>6.1085000000000003</v>
      </c>
      <c r="D159">
        <v>6.5831</v>
      </c>
      <c r="E159">
        <v>1017.0507</v>
      </c>
      <c r="F159">
        <v>12.698499999999999</v>
      </c>
      <c r="G159">
        <v>4.5</v>
      </c>
      <c r="H159">
        <v>0.15840000000000001</v>
      </c>
      <c r="J159">
        <f t="shared" si="2"/>
        <v>3.5726653581131633</v>
      </c>
    </row>
    <row r="160" spans="1:10">
      <c r="A160" s="1">
        <v>0.13073183599999999</v>
      </c>
      <c r="B160">
        <v>4.8307000000000002</v>
      </c>
      <c r="C160">
        <v>6.1127000000000002</v>
      </c>
      <c r="D160">
        <v>6.5744999999999996</v>
      </c>
      <c r="E160">
        <v>1017.0764</v>
      </c>
      <c r="F160">
        <v>12.6473</v>
      </c>
      <c r="G160">
        <v>4.5</v>
      </c>
      <c r="H160">
        <v>0.18579999999999999</v>
      </c>
      <c r="J160">
        <f t="shared" si="2"/>
        <v>3.9364598064409009</v>
      </c>
    </row>
    <row r="161" spans="1:10">
      <c r="A161" s="1">
        <v>0.14469599699999999</v>
      </c>
      <c r="B161">
        <v>5.3112000000000004</v>
      </c>
      <c r="C161">
        <v>6.2</v>
      </c>
      <c r="D161">
        <v>6.3773</v>
      </c>
      <c r="E161">
        <v>1017.634</v>
      </c>
      <c r="F161">
        <v>11.6</v>
      </c>
      <c r="G161">
        <v>4.4772999999999996</v>
      </c>
      <c r="H161">
        <v>0.19339999999999999</v>
      </c>
      <c r="J161">
        <f t="shared" si="2"/>
        <v>4.3411420064137936</v>
      </c>
    </row>
    <row r="162" spans="1:10">
      <c r="A162" s="1">
        <v>0.14871384200000001</v>
      </c>
      <c r="B162">
        <v>5.4474999999999998</v>
      </c>
      <c r="C162">
        <v>6.2</v>
      </c>
      <c r="D162">
        <v>6.3658999999999999</v>
      </c>
      <c r="E162">
        <v>1017.6511</v>
      </c>
      <c r="F162">
        <v>11.6</v>
      </c>
      <c r="G162">
        <v>4.4659000000000004</v>
      </c>
      <c r="H162">
        <v>0.1694</v>
      </c>
      <c r="J162">
        <f t="shared" si="2"/>
        <v>4.4799119461379302</v>
      </c>
    </row>
    <row r="163" spans="1:10">
      <c r="A163" s="1">
        <v>0.14979086799999999</v>
      </c>
      <c r="B163">
        <v>5.4839000000000002</v>
      </c>
      <c r="C163">
        <v>6.2</v>
      </c>
      <c r="D163">
        <v>6.3601999999999999</v>
      </c>
      <c r="E163">
        <v>1017.6596</v>
      </c>
      <c r="F163">
        <v>11.6</v>
      </c>
      <c r="G163">
        <v>4.4602000000000004</v>
      </c>
      <c r="H163">
        <v>0.2072</v>
      </c>
      <c r="J163">
        <f t="shared" si="2"/>
        <v>4.5175469159999997</v>
      </c>
    </row>
    <row r="164" spans="1:10">
      <c r="A164" s="1">
        <v>0.11632601200000001</v>
      </c>
      <c r="B164">
        <v>4.3239999999999998</v>
      </c>
      <c r="C164">
        <v>6.2027999999999999</v>
      </c>
      <c r="D164">
        <v>5.9972000000000003</v>
      </c>
      <c r="E164">
        <v>1018.2</v>
      </c>
      <c r="F164">
        <v>11.5403</v>
      </c>
      <c r="G164">
        <v>4.0972</v>
      </c>
      <c r="H164">
        <v>0.14499999999999999</v>
      </c>
      <c r="J164">
        <f t="shared" si="2"/>
        <v>3.4317027427016629</v>
      </c>
    </row>
    <row r="165" spans="1:10">
      <c r="A165" s="1">
        <v>0.105856247</v>
      </c>
      <c r="B165">
        <v>3.9474999999999998</v>
      </c>
      <c r="C165">
        <v>6.2057000000000002</v>
      </c>
      <c r="D165">
        <v>5.9943</v>
      </c>
      <c r="E165">
        <v>1018.2</v>
      </c>
      <c r="F165">
        <v>11.480700000000001</v>
      </c>
      <c r="G165">
        <v>4.0942999999999996</v>
      </c>
      <c r="H165">
        <v>0.13220000000000001</v>
      </c>
      <c r="J165">
        <f t="shared" si="2"/>
        <v>3.0512053882080359</v>
      </c>
    </row>
    <row r="166" spans="1:10">
      <c r="A166" s="1">
        <v>0.111182407</v>
      </c>
      <c r="B166">
        <v>4.1397000000000004</v>
      </c>
      <c r="C166">
        <v>6.1971999999999996</v>
      </c>
      <c r="D166">
        <v>6.2027999999999999</v>
      </c>
      <c r="E166">
        <v>1022.0085</v>
      </c>
      <c r="F166">
        <v>10.7</v>
      </c>
      <c r="G166">
        <v>3.1972</v>
      </c>
      <c r="H166">
        <v>0.158</v>
      </c>
      <c r="J166">
        <f t="shared" si="2"/>
        <v>3.3887249309906546</v>
      </c>
    </row>
    <row r="167" spans="1:10">
      <c r="A167" s="1">
        <v>0.10969089</v>
      </c>
      <c r="B167">
        <v>4.0860000000000003</v>
      </c>
      <c r="C167">
        <v>6.1943000000000001</v>
      </c>
      <c r="D167">
        <v>6.2057000000000002</v>
      </c>
      <c r="E167">
        <v>1022.0170000000001</v>
      </c>
      <c r="F167">
        <v>10.7</v>
      </c>
      <c r="G167">
        <v>3.1943000000000001</v>
      </c>
      <c r="H167">
        <v>0.1565</v>
      </c>
      <c r="J167">
        <f t="shared" si="2"/>
        <v>3.3357060981682247</v>
      </c>
    </row>
    <row r="168" spans="1:10">
      <c r="A168" s="1">
        <v>0.10539051100000001</v>
      </c>
      <c r="B168">
        <v>3.9304000000000001</v>
      </c>
      <c r="C168">
        <v>6.1914999999999996</v>
      </c>
      <c r="D168">
        <v>6.2084999999999999</v>
      </c>
      <c r="E168">
        <v>1022.0256000000001</v>
      </c>
      <c r="F168">
        <v>10.7</v>
      </c>
      <c r="G168">
        <v>3.1915</v>
      </c>
      <c r="H168">
        <v>0.13109999999999999</v>
      </c>
      <c r="J168">
        <f t="shared" si="2"/>
        <v>3.1807637768224302</v>
      </c>
    </row>
    <row r="169" spans="1:10">
      <c r="A169" s="1">
        <v>0.103932977</v>
      </c>
      <c r="B169">
        <v>3.8774000000000002</v>
      </c>
      <c r="C169">
        <v>6.1901000000000002</v>
      </c>
      <c r="D169">
        <v>6.2099000000000002</v>
      </c>
      <c r="E169">
        <v>1022.0298</v>
      </c>
      <c r="F169">
        <v>10.7</v>
      </c>
      <c r="G169">
        <v>3.1901000000000002</v>
      </c>
      <c r="H169">
        <v>0.1013</v>
      </c>
      <c r="J169">
        <f t="shared" si="2"/>
        <v>3.1280926161495328</v>
      </c>
    </row>
    <row r="170" spans="1:10">
      <c r="A170" s="1">
        <v>9.7594336000000004E-2</v>
      </c>
      <c r="B170">
        <v>3.6453000000000002</v>
      </c>
      <c r="C170">
        <v>6.1</v>
      </c>
      <c r="D170">
        <v>6.2972000000000001</v>
      </c>
      <c r="E170">
        <v>1022.3142</v>
      </c>
      <c r="F170">
        <v>10.711399999999999</v>
      </c>
      <c r="G170">
        <v>3.1027999999999998</v>
      </c>
      <c r="H170">
        <v>0.1089</v>
      </c>
      <c r="J170">
        <f t="shared" si="2"/>
        <v>2.9172737511809848</v>
      </c>
    </row>
    <row r="171" spans="1:10">
      <c r="A171" s="1">
        <v>9.7901441000000006E-2</v>
      </c>
      <c r="B171">
        <v>3.6566000000000001</v>
      </c>
      <c r="C171">
        <v>6.1</v>
      </c>
      <c r="D171">
        <v>6.2957000000000001</v>
      </c>
      <c r="E171">
        <v>1022.3213</v>
      </c>
      <c r="F171">
        <v>10.7171</v>
      </c>
      <c r="G171">
        <v>3.1042999999999998</v>
      </c>
      <c r="H171">
        <v>0.1108</v>
      </c>
      <c r="J171">
        <f t="shared" si="2"/>
        <v>2.9286091937557739</v>
      </c>
    </row>
    <row r="172" spans="1:10">
      <c r="A172" s="1">
        <v>9.7977466999999999E-2</v>
      </c>
      <c r="B172">
        <v>3.6594000000000002</v>
      </c>
      <c r="C172">
        <v>6.1</v>
      </c>
      <c r="D172">
        <v>6.2915000000000001</v>
      </c>
      <c r="E172">
        <v>1022.3425999999999</v>
      </c>
      <c r="F172">
        <v>10.7341</v>
      </c>
      <c r="G172">
        <v>3.1084999999999998</v>
      </c>
      <c r="H172">
        <v>0.1145</v>
      </c>
      <c r="J172">
        <f t="shared" si="2"/>
        <v>2.931578756300016</v>
      </c>
    </row>
    <row r="173" spans="1:10">
      <c r="A173" s="1">
        <v>0.145857185</v>
      </c>
      <c r="B173">
        <v>5.3507999999999996</v>
      </c>
      <c r="C173">
        <v>6.1</v>
      </c>
      <c r="D173">
        <v>6.2000999999999999</v>
      </c>
      <c r="E173">
        <v>1022.7996000000001</v>
      </c>
      <c r="F173">
        <v>11.0997</v>
      </c>
      <c r="G173">
        <v>3.1999</v>
      </c>
      <c r="H173">
        <v>0.16669999999999999</v>
      </c>
      <c r="J173">
        <f t="shared" si="2"/>
        <v>4.6262561769417188</v>
      </c>
    </row>
    <row r="174" spans="1:10">
      <c r="A174" s="1">
        <v>0.128006816</v>
      </c>
      <c r="B174">
        <v>4.7359999999999998</v>
      </c>
      <c r="C174">
        <v>6.1055999999999999</v>
      </c>
      <c r="D174">
        <v>6.1943999999999999</v>
      </c>
      <c r="E174">
        <v>1022.8056</v>
      </c>
      <c r="F174">
        <v>11.0776</v>
      </c>
      <c r="G174">
        <v>3.1943999999999999</v>
      </c>
      <c r="H174">
        <v>0.1661</v>
      </c>
      <c r="J174">
        <f t="shared" si="2"/>
        <v>4.0112585328229944</v>
      </c>
    </row>
    <row r="175" spans="1:10">
      <c r="A175" s="1">
        <v>0.13663050500000001</v>
      </c>
      <c r="B175">
        <v>5.0351999999999997</v>
      </c>
      <c r="C175">
        <v>6.1098999999999997</v>
      </c>
      <c r="D175">
        <v>6.1901000000000002</v>
      </c>
      <c r="E175">
        <v>1022.8099</v>
      </c>
      <c r="F175">
        <v>11.060499999999999</v>
      </c>
      <c r="G175">
        <v>3.1901000000000002</v>
      </c>
      <c r="H175">
        <v>0.2001</v>
      </c>
      <c r="J175">
        <f t="shared" si="2"/>
        <v>4.3103151388092762</v>
      </c>
    </row>
    <row r="176" spans="1:10">
      <c r="A176" s="1">
        <v>0.15110655100000001</v>
      </c>
      <c r="B176">
        <v>5.5284000000000004</v>
      </c>
      <c r="C176">
        <v>6.1127000000000002</v>
      </c>
      <c r="D176">
        <v>6.1872999999999996</v>
      </c>
      <c r="E176">
        <v>1022.8126999999999</v>
      </c>
      <c r="F176">
        <v>11.049099999999999</v>
      </c>
      <c r="G176">
        <v>3.1873</v>
      </c>
      <c r="H176">
        <v>0.22409999999999999</v>
      </c>
      <c r="J176">
        <f t="shared" si="2"/>
        <v>4.8034041319564498</v>
      </c>
    </row>
    <row r="177" spans="1:10">
      <c r="A177" s="1">
        <v>0.14505478699999999</v>
      </c>
      <c r="B177">
        <v>5.3235999999999999</v>
      </c>
      <c r="C177">
        <v>6.2</v>
      </c>
      <c r="D177">
        <v>6.1028000000000002</v>
      </c>
      <c r="E177">
        <v>1022.9056</v>
      </c>
      <c r="F177">
        <v>10.7126</v>
      </c>
      <c r="G177">
        <v>3.0958000000000001</v>
      </c>
      <c r="H177">
        <v>0.155</v>
      </c>
      <c r="J177">
        <f t="shared" si="2"/>
        <v>4.5972975657076711</v>
      </c>
    </row>
    <row r="178" spans="1:10">
      <c r="A178" s="1">
        <v>0.17634360499999999</v>
      </c>
      <c r="B178">
        <v>6.0246000000000004</v>
      </c>
      <c r="C178">
        <v>6.2</v>
      </c>
      <c r="D178">
        <v>6.3</v>
      </c>
      <c r="E178">
        <v>1023.3</v>
      </c>
      <c r="F178">
        <v>11.6</v>
      </c>
      <c r="G178">
        <v>2.8</v>
      </c>
      <c r="H178">
        <v>0.17549999999999999</v>
      </c>
      <c r="J178">
        <f t="shared" si="2"/>
        <v>5.4179481379310346</v>
      </c>
    </row>
    <row r="179" spans="1:10">
      <c r="A179" s="1">
        <v>0.14678441</v>
      </c>
      <c r="B179">
        <v>5.3822000000000001</v>
      </c>
      <c r="C179">
        <v>6.2070999999999996</v>
      </c>
      <c r="D179">
        <v>6.3</v>
      </c>
      <c r="E179">
        <v>1023.3142</v>
      </c>
      <c r="F179">
        <v>11.4224</v>
      </c>
      <c r="G179">
        <v>2.7858000000000001</v>
      </c>
      <c r="H179">
        <v>0.19769999999999999</v>
      </c>
      <c r="J179">
        <f t="shared" si="2"/>
        <v>4.769240102115142</v>
      </c>
    </row>
    <row r="180" spans="1:10">
      <c r="A180" s="1">
        <v>0.16499725000000001</v>
      </c>
      <c r="B180">
        <v>5.8228999999999997</v>
      </c>
      <c r="C180">
        <v>6.2099000000000002</v>
      </c>
      <c r="D180">
        <v>6.3</v>
      </c>
      <c r="E180">
        <v>1023.3199</v>
      </c>
      <c r="F180">
        <v>11.3513</v>
      </c>
      <c r="G180">
        <v>2.7801</v>
      </c>
      <c r="H180">
        <v>0.16980000000000001</v>
      </c>
      <c r="J180">
        <f t="shared" si="2"/>
        <v>5.2073627939354958</v>
      </c>
    </row>
    <row r="181" spans="1:10">
      <c r="A181" s="1">
        <v>0.15026661799999999</v>
      </c>
      <c r="B181">
        <v>5.5</v>
      </c>
      <c r="C181">
        <v>6.2114000000000003</v>
      </c>
      <c r="D181">
        <v>6.3</v>
      </c>
      <c r="E181">
        <v>1023.3227000000001</v>
      </c>
      <c r="F181">
        <v>11.315799999999999</v>
      </c>
      <c r="G181">
        <v>2.7772999999999999</v>
      </c>
      <c r="H181">
        <v>0.19980000000000001</v>
      </c>
      <c r="J181">
        <f t="shared" si="2"/>
        <v>4.8831536148040797</v>
      </c>
    </row>
    <row r="182" spans="1:10">
      <c r="A182" s="1">
        <v>9.2857397999999994E-2</v>
      </c>
      <c r="B182">
        <v>3.4702000000000002</v>
      </c>
      <c r="C182">
        <v>6.3964999999999996</v>
      </c>
      <c r="D182">
        <v>6.4035000000000002</v>
      </c>
      <c r="E182">
        <v>1026.3318999999999</v>
      </c>
      <c r="F182">
        <v>10.217700000000001</v>
      </c>
      <c r="G182">
        <v>2.5857999999999999</v>
      </c>
      <c r="H182">
        <v>0.12909999999999999</v>
      </c>
      <c r="J182">
        <f t="shared" si="2"/>
        <v>2.8341646165379686</v>
      </c>
    </row>
    <row r="183" spans="1:10">
      <c r="A183" s="1">
        <v>0.10891247499999999</v>
      </c>
      <c r="B183">
        <v>4.0576999999999996</v>
      </c>
      <c r="C183">
        <v>6.3464999999999998</v>
      </c>
      <c r="D183">
        <v>6.4535</v>
      </c>
      <c r="E183">
        <v>1026.7818</v>
      </c>
      <c r="F183">
        <v>10.467599999999999</v>
      </c>
      <c r="G183">
        <v>2.3858999999999999</v>
      </c>
      <c r="H183">
        <v>0.114</v>
      </c>
      <c r="J183">
        <f t="shared" si="2"/>
        <v>3.4848451273644385</v>
      </c>
    </row>
    <row r="184" spans="1:10">
      <c r="A184" s="1">
        <v>0.13786330799999999</v>
      </c>
      <c r="B184">
        <v>5.0773999999999999</v>
      </c>
      <c r="C184">
        <v>6.3</v>
      </c>
      <c r="D184">
        <v>6.5</v>
      </c>
      <c r="E184">
        <v>1027.2140999999999</v>
      </c>
      <c r="F184">
        <v>10.5875</v>
      </c>
      <c r="G184">
        <v>2.2069999999999999</v>
      </c>
      <c r="H184">
        <v>0.21529999999999999</v>
      </c>
      <c r="J184">
        <f t="shared" si="2"/>
        <v>4.5534999948996457</v>
      </c>
    </row>
    <row r="185" spans="1:10">
      <c r="A185" s="1">
        <v>0.13676501799999999</v>
      </c>
      <c r="B185">
        <v>5.0396000000000001</v>
      </c>
      <c r="C185">
        <v>6.3</v>
      </c>
      <c r="D185">
        <v>6.5</v>
      </c>
      <c r="E185">
        <v>1027.4000000000001</v>
      </c>
      <c r="F185">
        <v>9.1003000000000007</v>
      </c>
      <c r="G185">
        <v>2.2999999999999998</v>
      </c>
      <c r="H185">
        <v>0.1585</v>
      </c>
      <c r="J185">
        <f t="shared" si="2"/>
        <v>4.4043983473072315</v>
      </c>
    </row>
    <row r="186" spans="1:10">
      <c r="A186" s="1">
        <v>0.15085178599999999</v>
      </c>
      <c r="B186">
        <v>5.5195999999999996</v>
      </c>
      <c r="C186">
        <v>6.3</v>
      </c>
      <c r="D186">
        <v>6.5</v>
      </c>
      <c r="E186">
        <v>1027.3915</v>
      </c>
      <c r="F186">
        <v>9.1679999999999993</v>
      </c>
      <c r="G186">
        <v>2.2957000000000001</v>
      </c>
      <c r="H186">
        <v>0.17680000000000001</v>
      </c>
      <c r="J186">
        <f t="shared" si="2"/>
        <v>4.8902676995636991</v>
      </c>
    </row>
    <row r="187" spans="1:10">
      <c r="A187" s="1">
        <v>0.153809428</v>
      </c>
      <c r="B187">
        <v>5.6191000000000004</v>
      </c>
      <c r="C187">
        <v>6.3</v>
      </c>
      <c r="D187">
        <v>6.5</v>
      </c>
      <c r="E187">
        <v>1027.3801000000001</v>
      </c>
      <c r="F187">
        <v>9.2590000000000003</v>
      </c>
      <c r="G187">
        <v>2.2900999999999998</v>
      </c>
      <c r="H187">
        <v>0.23530000000000001</v>
      </c>
      <c r="J187">
        <f t="shared" si="2"/>
        <v>4.9974730200669626</v>
      </c>
    </row>
    <row r="188" spans="1:10">
      <c r="A188" s="1">
        <v>0.161452174</v>
      </c>
      <c r="B188">
        <v>5.7607999999999997</v>
      </c>
      <c r="C188">
        <v>6.3</v>
      </c>
      <c r="D188">
        <v>6.5</v>
      </c>
      <c r="E188">
        <v>1027.2</v>
      </c>
      <c r="F188">
        <v>10.7</v>
      </c>
      <c r="G188">
        <v>2.2000000000000002</v>
      </c>
      <c r="H188">
        <v>0.1837</v>
      </c>
      <c r="J188">
        <f t="shared" si="2"/>
        <v>5.2440524859813085</v>
      </c>
    </row>
    <row r="189" spans="1:10">
      <c r="A189" s="1">
        <v>0.155514494</v>
      </c>
      <c r="B189">
        <v>5.6516999999999999</v>
      </c>
      <c r="C189">
        <v>6.3028000000000004</v>
      </c>
      <c r="D189">
        <v>6.5</v>
      </c>
      <c r="E189">
        <v>1027.2113999999999</v>
      </c>
      <c r="F189">
        <v>10.6858</v>
      </c>
      <c r="G189">
        <v>2.1972</v>
      </c>
      <c r="H189">
        <v>0.20699999999999999</v>
      </c>
      <c r="J189">
        <f t="shared" si="2"/>
        <v>5.1349243502217901</v>
      </c>
    </row>
    <row r="190" spans="1:10">
      <c r="A190" s="1">
        <v>0.13386014099999999</v>
      </c>
      <c r="B190">
        <v>4.9393000000000002</v>
      </c>
      <c r="C190">
        <v>6.3998999999999997</v>
      </c>
      <c r="D190">
        <v>6.5</v>
      </c>
      <c r="E190">
        <v>1027.5997</v>
      </c>
      <c r="F190">
        <v>10.2004</v>
      </c>
      <c r="G190">
        <v>2.1000999999999999</v>
      </c>
      <c r="H190">
        <v>0.17069999999999999</v>
      </c>
      <c r="J190">
        <f t="shared" si="2"/>
        <v>4.4218572990078826</v>
      </c>
    </row>
    <row r="191" spans="1:10">
      <c r="A191" s="1">
        <v>0.136988893</v>
      </c>
      <c r="B191">
        <v>5.0472999999999999</v>
      </c>
      <c r="C191">
        <v>6.4</v>
      </c>
      <c r="D191">
        <v>6.5141</v>
      </c>
      <c r="E191">
        <v>1027.6211000000001</v>
      </c>
      <c r="F191">
        <v>10.199999999999999</v>
      </c>
      <c r="G191">
        <v>2.1</v>
      </c>
      <c r="H191">
        <v>0.17100000000000001</v>
      </c>
      <c r="J191">
        <f t="shared" si="2"/>
        <v>4.5298616470588238</v>
      </c>
    </row>
    <row r="192" spans="1:10">
      <c r="A192" s="1">
        <v>0.13925526999999999</v>
      </c>
      <c r="B192">
        <v>5.1252000000000004</v>
      </c>
      <c r="C192">
        <v>6.4</v>
      </c>
      <c r="D192">
        <v>6.5198</v>
      </c>
      <c r="E192">
        <v>1027.6296</v>
      </c>
      <c r="F192">
        <v>10.199999999999999</v>
      </c>
      <c r="G192">
        <v>2.1</v>
      </c>
      <c r="H192">
        <v>0.17</v>
      </c>
      <c r="J192">
        <f t="shared" si="2"/>
        <v>4.6077616470588243</v>
      </c>
    </row>
    <row r="193" spans="1:10">
      <c r="A193" s="1">
        <v>0.143468812</v>
      </c>
      <c r="B193">
        <v>5.2693000000000003</v>
      </c>
      <c r="C193">
        <v>6.4</v>
      </c>
      <c r="D193">
        <v>6.5255000000000001</v>
      </c>
      <c r="E193">
        <v>1027.6382000000001</v>
      </c>
      <c r="F193">
        <v>10.199999999999999</v>
      </c>
      <c r="G193">
        <v>2.1</v>
      </c>
      <c r="H193">
        <v>0.16969999999999999</v>
      </c>
      <c r="J193">
        <f t="shared" si="2"/>
        <v>4.7518616470588242</v>
      </c>
    </row>
    <row r="194" spans="1:10">
      <c r="A194" s="1">
        <v>0.12559358800000001</v>
      </c>
      <c r="B194">
        <v>4.6510999999999996</v>
      </c>
      <c r="C194">
        <v>6.4</v>
      </c>
      <c r="D194">
        <v>6.7</v>
      </c>
      <c r="E194">
        <v>1027.8998999999999</v>
      </c>
      <c r="F194">
        <v>10.199999999999999</v>
      </c>
      <c r="G194">
        <v>2.1</v>
      </c>
      <c r="H194">
        <v>0.14299999999999999</v>
      </c>
      <c r="J194">
        <f t="shared" ref="J194:J257" si="3">B194-(0.8*(3.14159*G194/F194))</f>
        <v>4.1336616470588234</v>
      </c>
    </row>
    <row r="195" spans="1:10">
      <c r="A195" s="1">
        <v>0.129568726</v>
      </c>
      <c r="B195">
        <v>4.7900999999999998</v>
      </c>
      <c r="C195">
        <v>6.4013999999999998</v>
      </c>
      <c r="D195">
        <v>6.7027999999999999</v>
      </c>
      <c r="E195">
        <v>1027.9069999999999</v>
      </c>
      <c r="F195">
        <v>10.2126</v>
      </c>
      <c r="G195">
        <v>2.1013999999999999</v>
      </c>
      <c r="H195">
        <v>0.14349999999999999</v>
      </c>
      <c r="J195">
        <f t="shared" si="3"/>
        <v>4.272955513698764</v>
      </c>
    </row>
    <row r="196" spans="1:10">
      <c r="A196" s="1">
        <v>0.133359283</v>
      </c>
      <c r="B196">
        <v>4.9218000000000002</v>
      </c>
      <c r="C196">
        <v>6.4028</v>
      </c>
      <c r="D196">
        <v>6.7057000000000002</v>
      </c>
      <c r="E196">
        <v>1027.9141</v>
      </c>
      <c r="F196">
        <v>10.2254</v>
      </c>
      <c r="G196">
        <v>2.1027999999999998</v>
      </c>
      <c r="H196">
        <v>0.1384</v>
      </c>
      <c r="J196">
        <f t="shared" si="3"/>
        <v>4.4049587652707967</v>
      </c>
    </row>
    <row r="197" spans="1:10">
      <c r="A197" s="1">
        <v>0.123959944</v>
      </c>
      <c r="B197">
        <v>4.5937000000000001</v>
      </c>
      <c r="C197">
        <v>6.4043000000000001</v>
      </c>
      <c r="D197">
        <v>6.7084999999999999</v>
      </c>
      <c r="E197">
        <v>1027.9212</v>
      </c>
      <c r="F197">
        <v>10.238300000000001</v>
      </c>
      <c r="G197">
        <v>2.1042999999999998</v>
      </c>
      <c r="H197">
        <v>0.1389</v>
      </c>
      <c r="J197">
        <f t="shared" si="3"/>
        <v>4.0771417559946475</v>
      </c>
    </row>
    <row r="198" spans="1:10">
      <c r="A198" s="1">
        <v>0.12402255099999999</v>
      </c>
      <c r="B198">
        <v>4.5959000000000003</v>
      </c>
      <c r="C198">
        <v>6.4057000000000004</v>
      </c>
      <c r="D198">
        <v>6.7112999999999996</v>
      </c>
      <c r="E198">
        <v>1027.9284</v>
      </c>
      <c r="F198">
        <v>10.251099999999999</v>
      </c>
      <c r="G198">
        <v>2.1057000000000001</v>
      </c>
      <c r="H198">
        <v>0.13139999999999999</v>
      </c>
      <c r="J198">
        <f t="shared" si="3"/>
        <v>4.0796435152910426</v>
      </c>
    </row>
    <row r="199" spans="1:10">
      <c r="A199" s="1">
        <v>0.12328982400000001</v>
      </c>
      <c r="B199">
        <v>4.5701000000000001</v>
      </c>
      <c r="C199">
        <v>6.4114000000000004</v>
      </c>
      <c r="D199">
        <v>6.7226999999999997</v>
      </c>
      <c r="E199">
        <v>1027.9567999999999</v>
      </c>
      <c r="F199">
        <v>10.302300000000001</v>
      </c>
      <c r="G199">
        <v>2.1114000000000002</v>
      </c>
      <c r="H199">
        <v>0.15210000000000001</v>
      </c>
      <c r="J199">
        <f t="shared" si="3"/>
        <v>4.0550186588625845</v>
      </c>
    </row>
    <row r="200" spans="1:10">
      <c r="A200" s="1">
        <v>9.7862012999999998E-2</v>
      </c>
      <c r="B200">
        <v>3.6545999999999998</v>
      </c>
      <c r="C200">
        <v>6.5</v>
      </c>
      <c r="D200">
        <v>6.8914999999999997</v>
      </c>
      <c r="E200">
        <v>1028.4213</v>
      </c>
      <c r="F200">
        <v>11.0829</v>
      </c>
      <c r="G200">
        <v>2.2000000000000002</v>
      </c>
      <c r="H200">
        <v>0.112</v>
      </c>
      <c r="J200">
        <f t="shared" si="3"/>
        <v>3.1557054507394273</v>
      </c>
    </row>
    <row r="201" spans="1:10">
      <c r="A201" s="1">
        <v>8.3397633999999998E-2</v>
      </c>
      <c r="B201">
        <v>3.1164999999999998</v>
      </c>
      <c r="C201">
        <v>6.5</v>
      </c>
      <c r="D201">
        <v>6.7001999999999997</v>
      </c>
      <c r="E201">
        <v>1028.8996</v>
      </c>
      <c r="F201">
        <v>10.7003</v>
      </c>
      <c r="G201">
        <v>2.2000000000000002</v>
      </c>
      <c r="H201">
        <v>9.4100000000000003E-2</v>
      </c>
      <c r="J201">
        <f t="shared" si="3"/>
        <v>2.5997669738231637</v>
      </c>
    </row>
    <row r="202" spans="1:10">
      <c r="A202" s="1">
        <v>8.0882049999999997E-2</v>
      </c>
      <c r="B202">
        <v>3.0217000000000001</v>
      </c>
      <c r="C202">
        <v>6.4943999999999997</v>
      </c>
      <c r="D202">
        <v>6.6832000000000003</v>
      </c>
      <c r="E202">
        <v>1028.9337</v>
      </c>
      <c r="F202">
        <v>10.7</v>
      </c>
      <c r="G202">
        <v>2.1831999999999998</v>
      </c>
      <c r="H202">
        <v>9.4100000000000003E-2</v>
      </c>
      <c r="J202">
        <f t="shared" si="3"/>
        <v>2.5088985579065421</v>
      </c>
    </row>
    <row r="203" spans="1:10">
      <c r="A203" s="1">
        <v>7.5584582999999997E-2</v>
      </c>
      <c r="B203">
        <v>2.8210000000000002</v>
      </c>
      <c r="C203">
        <v>6.4915000000000003</v>
      </c>
      <c r="D203">
        <v>6.6745999999999999</v>
      </c>
      <c r="E203">
        <v>1028.9507000000001</v>
      </c>
      <c r="F203">
        <v>10.7</v>
      </c>
      <c r="G203">
        <v>2.1745999999999999</v>
      </c>
      <c r="H203">
        <v>0.1149</v>
      </c>
      <c r="J203">
        <f t="shared" si="3"/>
        <v>2.3102185709158878</v>
      </c>
    </row>
    <row r="204" spans="1:10">
      <c r="A204" s="1">
        <v>7.8512399999999996E-2</v>
      </c>
      <c r="B204">
        <v>2.9321000000000002</v>
      </c>
      <c r="C204">
        <v>6.4901</v>
      </c>
      <c r="D204">
        <v>6.6703999999999999</v>
      </c>
      <c r="E204">
        <v>1028.9593</v>
      </c>
      <c r="F204">
        <v>10.7</v>
      </c>
      <c r="G204">
        <v>2.1703999999999999</v>
      </c>
      <c r="H204">
        <v>9.8299999999999998E-2</v>
      </c>
      <c r="J204">
        <f t="shared" si="3"/>
        <v>2.4223050888971964</v>
      </c>
    </row>
    <row r="205" spans="1:10">
      <c r="A205" s="1">
        <v>5.6297589000000002E-2</v>
      </c>
      <c r="B205">
        <v>2.0813999999999999</v>
      </c>
      <c r="C205">
        <v>6.4</v>
      </c>
      <c r="D205">
        <v>6.4</v>
      </c>
      <c r="E205">
        <v>1029.5454999999999</v>
      </c>
      <c r="F205">
        <v>10.6432</v>
      </c>
      <c r="G205">
        <v>1.9114</v>
      </c>
      <c r="H205">
        <v>0.1002</v>
      </c>
      <c r="J205">
        <f t="shared" si="3"/>
        <v>1.6300443831930247</v>
      </c>
    </row>
    <row r="206" spans="1:10">
      <c r="A206" s="1">
        <v>7.3751680999999999E-2</v>
      </c>
      <c r="B206">
        <v>2.7515000000000001</v>
      </c>
      <c r="C206">
        <v>6.4</v>
      </c>
      <c r="D206">
        <v>6.4</v>
      </c>
      <c r="E206">
        <v>1029.9340999999999</v>
      </c>
      <c r="F206">
        <v>10.1204</v>
      </c>
      <c r="G206">
        <v>2</v>
      </c>
      <c r="H206">
        <v>9.0999999999999998E-2</v>
      </c>
      <c r="J206">
        <f t="shared" si="3"/>
        <v>2.2548255602545355</v>
      </c>
    </row>
    <row r="207" spans="1:10">
      <c r="A207" s="1">
        <v>7.1858421000000006E-2</v>
      </c>
      <c r="B207">
        <v>2.6793</v>
      </c>
      <c r="C207">
        <v>6.4</v>
      </c>
      <c r="D207">
        <v>6.4</v>
      </c>
      <c r="E207">
        <v>1029.9384</v>
      </c>
      <c r="F207">
        <v>10.1105</v>
      </c>
      <c r="G207">
        <v>2</v>
      </c>
      <c r="H207">
        <v>7.9200000000000007E-2</v>
      </c>
      <c r="J207">
        <f t="shared" si="3"/>
        <v>2.1821392265466595</v>
      </c>
    </row>
    <row r="208" spans="1:10">
      <c r="A208" s="1">
        <v>9.7945057000000002E-2</v>
      </c>
      <c r="B208">
        <v>3.6581999999999999</v>
      </c>
      <c r="C208">
        <v>6.4</v>
      </c>
      <c r="D208">
        <v>6.3</v>
      </c>
      <c r="E208">
        <v>1030.9069999999999</v>
      </c>
      <c r="F208">
        <v>10.2126</v>
      </c>
      <c r="G208">
        <v>1.8028</v>
      </c>
      <c r="H208">
        <v>0.13589999999999999</v>
      </c>
      <c r="J208">
        <f t="shared" si="3"/>
        <v>3.2145395451109411</v>
      </c>
    </row>
    <row r="209" spans="1:10">
      <c r="A209" s="1">
        <v>9.2528619000000006E-2</v>
      </c>
      <c r="B209">
        <v>3.4581</v>
      </c>
      <c r="C209">
        <v>6.4</v>
      </c>
      <c r="D209">
        <v>6.3</v>
      </c>
      <c r="E209">
        <v>1030.9284</v>
      </c>
      <c r="F209">
        <v>10.251099999999999</v>
      </c>
      <c r="G209">
        <v>1.8112999999999999</v>
      </c>
      <c r="H209">
        <v>0.12429999999999999</v>
      </c>
      <c r="J209">
        <f t="shared" si="3"/>
        <v>3.0140218451093053</v>
      </c>
    </row>
    <row r="210" spans="1:10">
      <c r="A210" s="1">
        <v>9.8600693000000003E-2</v>
      </c>
      <c r="B210">
        <v>3.6823000000000001</v>
      </c>
      <c r="C210">
        <v>6.4</v>
      </c>
      <c r="D210">
        <v>6.3</v>
      </c>
      <c r="E210">
        <v>1030.9426000000001</v>
      </c>
      <c r="F210">
        <v>10.2767</v>
      </c>
      <c r="G210">
        <v>1.8169999999999999</v>
      </c>
      <c r="H210">
        <v>0.1192</v>
      </c>
      <c r="J210">
        <f t="shared" si="3"/>
        <v>3.2379340825362228</v>
      </c>
    </row>
    <row r="211" spans="1:10">
      <c r="A211" s="1">
        <v>9.2890165999999996E-2</v>
      </c>
      <c r="B211">
        <v>3.4714999999999998</v>
      </c>
      <c r="C211">
        <v>6.4</v>
      </c>
      <c r="D211">
        <v>6.3128000000000002</v>
      </c>
      <c r="E211">
        <v>1031.4639</v>
      </c>
      <c r="F211">
        <v>10.9849</v>
      </c>
      <c r="G211">
        <v>2.0127999999999999</v>
      </c>
      <c r="H211">
        <v>0.12470000000000001</v>
      </c>
      <c r="J211">
        <f t="shared" si="3"/>
        <v>3.0109847580223761</v>
      </c>
    </row>
    <row r="212" spans="1:10">
      <c r="A212" s="1">
        <v>9.9185914E-2</v>
      </c>
      <c r="B212">
        <v>3.7037</v>
      </c>
      <c r="C212">
        <v>6.4</v>
      </c>
      <c r="D212">
        <v>6.3971999999999998</v>
      </c>
      <c r="E212">
        <v>1031.9055000000001</v>
      </c>
      <c r="F212">
        <v>10.1889</v>
      </c>
      <c r="G212">
        <v>2.0945</v>
      </c>
      <c r="H212">
        <v>0.14000000000000001</v>
      </c>
      <c r="J212">
        <f t="shared" si="3"/>
        <v>3.1870546109982429</v>
      </c>
    </row>
    <row r="213" spans="1:10">
      <c r="A213" s="1">
        <v>0.10327328700000001</v>
      </c>
      <c r="B213">
        <v>3.8532000000000002</v>
      </c>
      <c r="C213">
        <v>6.4</v>
      </c>
      <c r="D213">
        <v>6.3958000000000004</v>
      </c>
      <c r="E213">
        <v>1031.9084</v>
      </c>
      <c r="F213">
        <v>10.183199999999999</v>
      </c>
      <c r="G213">
        <v>2.0916000000000001</v>
      </c>
      <c r="H213">
        <v>0.1275</v>
      </c>
      <c r="J213">
        <f t="shared" si="3"/>
        <v>3.3369811576714588</v>
      </c>
    </row>
    <row r="214" spans="1:10">
      <c r="A214" s="1">
        <v>9.6052520000000002E-2</v>
      </c>
      <c r="B214">
        <v>3.5884</v>
      </c>
      <c r="C214">
        <v>6.4</v>
      </c>
      <c r="D214">
        <v>6.3929999999999998</v>
      </c>
      <c r="E214">
        <v>1031.9141</v>
      </c>
      <c r="F214">
        <v>10.171900000000001</v>
      </c>
      <c r="G214">
        <v>2.0859000000000001</v>
      </c>
      <c r="H214">
        <v>0.1208</v>
      </c>
      <c r="J214">
        <f t="shared" si="3"/>
        <v>3.0730160437283103</v>
      </c>
    </row>
    <row r="215" spans="1:10">
      <c r="A215" s="1">
        <v>0.108728647</v>
      </c>
      <c r="B215">
        <v>4.0511999999999997</v>
      </c>
      <c r="C215">
        <v>6.3929</v>
      </c>
      <c r="D215">
        <v>6.3</v>
      </c>
      <c r="E215">
        <v>1032.1142</v>
      </c>
      <c r="F215">
        <v>9.7291000000000007</v>
      </c>
      <c r="G215">
        <v>1.9071</v>
      </c>
      <c r="H215">
        <v>0.14599999999999999</v>
      </c>
      <c r="J215">
        <f t="shared" si="3"/>
        <v>3.5585479529247306</v>
      </c>
    </row>
    <row r="216" spans="1:10">
      <c r="A216" s="1">
        <v>0.11200581499999999</v>
      </c>
      <c r="B216">
        <v>4.1692</v>
      </c>
      <c r="C216">
        <v>6.3872</v>
      </c>
      <c r="D216">
        <v>6.3</v>
      </c>
      <c r="E216">
        <v>1032.1256000000001</v>
      </c>
      <c r="F216">
        <v>9.6721000000000004</v>
      </c>
      <c r="G216">
        <v>1.9128000000000001</v>
      </c>
      <c r="H216">
        <v>0.14050000000000001</v>
      </c>
      <c r="J216">
        <f t="shared" si="3"/>
        <v>3.6721635051746775</v>
      </c>
    </row>
    <row r="217" spans="1:10">
      <c r="A217" s="1">
        <v>9.3866757999999995E-2</v>
      </c>
      <c r="B217">
        <v>3.5076999999999998</v>
      </c>
      <c r="C217">
        <v>6.3056999999999999</v>
      </c>
      <c r="D217">
        <v>6.3</v>
      </c>
      <c r="E217">
        <v>1032.3226999999999</v>
      </c>
      <c r="F217">
        <v>8.8567999999999998</v>
      </c>
      <c r="G217">
        <v>1.9943</v>
      </c>
      <c r="H217">
        <v>0.13</v>
      </c>
      <c r="J217">
        <f t="shared" si="3"/>
        <v>2.9417824733989701</v>
      </c>
    </row>
    <row r="218" spans="1:10">
      <c r="A218" s="1">
        <v>9.6128792000000005E-2</v>
      </c>
      <c r="B218">
        <v>3.5912999999999999</v>
      </c>
      <c r="C218">
        <v>6.3098999999999998</v>
      </c>
      <c r="D218">
        <v>6.3</v>
      </c>
      <c r="E218">
        <v>1032.3398</v>
      </c>
      <c r="F218">
        <v>8.8994999999999997</v>
      </c>
      <c r="G218">
        <v>1.9901</v>
      </c>
      <c r="H218">
        <v>0.10979999999999999</v>
      </c>
      <c r="J218">
        <f t="shared" si="3"/>
        <v>3.0292838634530028</v>
      </c>
    </row>
    <row r="219" spans="1:10">
      <c r="A219" s="1">
        <v>8.8868699999999995E-2</v>
      </c>
      <c r="B219">
        <v>3.3218999999999999</v>
      </c>
      <c r="C219">
        <v>6.3998999999999997</v>
      </c>
      <c r="D219">
        <v>6.3</v>
      </c>
      <c r="E219">
        <v>1032.6996999999999</v>
      </c>
      <c r="F219">
        <v>9.7992000000000008</v>
      </c>
      <c r="G219">
        <v>1.9000999999999999</v>
      </c>
      <c r="H219">
        <v>0.1288</v>
      </c>
      <c r="J219">
        <f t="shared" si="3"/>
        <v>2.8345675517185076</v>
      </c>
    </row>
    <row r="220" spans="1:10">
      <c r="A220" s="1">
        <v>9.3410603999999994E-2</v>
      </c>
      <c r="B220">
        <v>3.4908000000000001</v>
      </c>
      <c r="C220">
        <v>6.3958000000000004</v>
      </c>
      <c r="D220">
        <v>6.3041999999999998</v>
      </c>
      <c r="E220">
        <v>1032.7167999999999</v>
      </c>
      <c r="F220">
        <v>9.7581000000000007</v>
      </c>
      <c r="G220">
        <v>1.9041999999999999</v>
      </c>
      <c r="H220">
        <v>8.8900000000000007E-2</v>
      </c>
      <c r="J220">
        <f t="shared" si="3"/>
        <v>3.0003589774238839</v>
      </c>
    </row>
    <row r="221" spans="1:10">
      <c r="A221" s="1">
        <v>9.2375166999999994E-2</v>
      </c>
      <c r="B221">
        <v>3.4523999999999999</v>
      </c>
      <c r="C221">
        <v>6.3944000000000001</v>
      </c>
      <c r="D221">
        <v>6.3056000000000001</v>
      </c>
      <c r="E221">
        <v>1032.7224000000001</v>
      </c>
      <c r="F221">
        <v>9.7439</v>
      </c>
      <c r="G221">
        <v>1.9056</v>
      </c>
      <c r="H221">
        <v>0.1205</v>
      </c>
      <c r="J221">
        <f t="shared" si="3"/>
        <v>2.9608831409189338</v>
      </c>
    </row>
    <row r="222" spans="1:10">
      <c r="A222" s="1">
        <v>9.5294684000000004E-2</v>
      </c>
      <c r="B222">
        <v>3.5605000000000002</v>
      </c>
      <c r="C222">
        <v>6.3901000000000003</v>
      </c>
      <c r="D222">
        <v>6.3098999999999998</v>
      </c>
      <c r="E222">
        <v>1032.7394999999999</v>
      </c>
      <c r="F222">
        <v>9.7012</v>
      </c>
      <c r="G222">
        <v>1.9098999999999999</v>
      </c>
      <c r="H222">
        <v>0.11070000000000001</v>
      </c>
      <c r="J222">
        <f t="shared" si="3"/>
        <v>3.0657057278687176</v>
      </c>
    </row>
    <row r="223" spans="1:10">
      <c r="A223" s="1">
        <v>9.6649817999999998E-2</v>
      </c>
      <c r="B223">
        <v>3.6105</v>
      </c>
      <c r="C223">
        <v>6.3872999999999998</v>
      </c>
      <c r="D223">
        <v>6.3127000000000004</v>
      </c>
      <c r="E223">
        <v>1032.7509</v>
      </c>
      <c r="F223">
        <v>9.6727000000000007</v>
      </c>
      <c r="G223">
        <v>1.9127000000000001</v>
      </c>
      <c r="H223">
        <v>0.1053</v>
      </c>
      <c r="J223">
        <f t="shared" si="3"/>
        <v>3.1135203196212018</v>
      </c>
    </row>
    <row r="224" spans="1:10">
      <c r="A224" s="1">
        <v>7.8719980999999994E-2</v>
      </c>
      <c r="B224">
        <v>2.9401999999999999</v>
      </c>
      <c r="C224">
        <v>6.3</v>
      </c>
      <c r="D224">
        <v>6.4114000000000004</v>
      </c>
      <c r="E224">
        <v>1033.1795</v>
      </c>
      <c r="F224">
        <v>9.2545000000000002</v>
      </c>
      <c r="G224">
        <v>1.9885999999999999</v>
      </c>
      <c r="H224">
        <v>7.6600000000000001E-2</v>
      </c>
      <c r="J224">
        <f t="shared" si="3"/>
        <v>2.4001500027878331</v>
      </c>
    </row>
    <row r="225" spans="1:10">
      <c r="A225" s="1">
        <v>0.12837453200000001</v>
      </c>
      <c r="B225">
        <v>4.7485999999999997</v>
      </c>
      <c r="C225">
        <v>6.3</v>
      </c>
      <c r="D225">
        <v>6.5</v>
      </c>
      <c r="E225">
        <v>1033.8</v>
      </c>
      <c r="F225">
        <v>12.8</v>
      </c>
      <c r="G225">
        <v>1.9</v>
      </c>
      <c r="H225">
        <v>0.1293</v>
      </c>
      <c r="J225">
        <f t="shared" si="3"/>
        <v>4.3755361874999998</v>
      </c>
    </row>
    <row r="226" spans="1:10">
      <c r="A226" s="1">
        <v>0.11746432599999999</v>
      </c>
      <c r="B226">
        <v>4.3640999999999996</v>
      </c>
      <c r="C226">
        <v>6.3</v>
      </c>
      <c r="D226">
        <v>6.4972000000000003</v>
      </c>
      <c r="E226">
        <v>1033.8099</v>
      </c>
      <c r="F226">
        <v>12.809900000000001</v>
      </c>
      <c r="G226">
        <v>1.9</v>
      </c>
      <c r="H226">
        <v>8.8499999999999995E-2</v>
      </c>
      <c r="J226">
        <f t="shared" si="3"/>
        <v>3.9913245060461047</v>
      </c>
    </row>
    <row r="227" spans="1:10">
      <c r="A227" s="1">
        <v>0.117644146</v>
      </c>
      <c r="B227">
        <v>4.3704999999999998</v>
      </c>
      <c r="C227">
        <v>6.3</v>
      </c>
      <c r="D227">
        <v>6.4915000000000003</v>
      </c>
      <c r="E227">
        <v>1033.8298</v>
      </c>
      <c r="F227">
        <v>12.829800000000001</v>
      </c>
      <c r="G227">
        <v>1.9</v>
      </c>
      <c r="H227">
        <v>0.1328</v>
      </c>
      <c r="J227">
        <f t="shared" si="3"/>
        <v>3.9983027093173704</v>
      </c>
    </row>
    <row r="228" spans="1:10">
      <c r="A228" s="1">
        <v>0.12581098099999999</v>
      </c>
      <c r="B228">
        <v>4.6589</v>
      </c>
      <c r="C228">
        <v>6.3</v>
      </c>
      <c r="D228">
        <v>6.4858000000000002</v>
      </c>
      <c r="E228">
        <v>1033.8497</v>
      </c>
      <c r="F228">
        <v>12.8497</v>
      </c>
      <c r="G228">
        <v>1.9</v>
      </c>
      <c r="H228">
        <v>0.16039999999999999</v>
      </c>
      <c r="J228">
        <f t="shared" si="3"/>
        <v>4.2872791216915571</v>
      </c>
    </row>
    <row r="229" spans="1:10">
      <c r="A229" s="1">
        <v>0.13132512599999999</v>
      </c>
      <c r="B229">
        <v>4.8513999999999999</v>
      </c>
      <c r="C229">
        <v>6.3</v>
      </c>
      <c r="D229">
        <v>6.4828999999999999</v>
      </c>
      <c r="E229">
        <v>1033.8597</v>
      </c>
      <c r="F229">
        <v>12.8597</v>
      </c>
      <c r="G229">
        <v>1.9</v>
      </c>
      <c r="H229">
        <v>0.13469999999999999</v>
      </c>
      <c r="J229">
        <f t="shared" si="3"/>
        <v>4.4800681026773566</v>
      </c>
    </row>
    <row r="230" spans="1:10">
      <c r="A230" s="1">
        <v>0.12434688200000001</v>
      </c>
      <c r="B230">
        <v>4.6074999999999999</v>
      </c>
      <c r="C230">
        <v>6.3</v>
      </c>
      <c r="D230">
        <v>6.4744000000000002</v>
      </c>
      <c r="E230">
        <v>1033.8895</v>
      </c>
      <c r="F230">
        <v>12.8895</v>
      </c>
      <c r="G230">
        <v>1.9</v>
      </c>
      <c r="H230">
        <v>0.16589999999999999</v>
      </c>
      <c r="J230">
        <f t="shared" si="3"/>
        <v>4.2370266069281195</v>
      </c>
    </row>
    <row r="231" spans="1:10">
      <c r="A231" s="1">
        <v>0.114836574</v>
      </c>
      <c r="B231">
        <v>4.2706</v>
      </c>
      <c r="C231">
        <v>6.3</v>
      </c>
      <c r="D231">
        <v>6.2888999999999999</v>
      </c>
      <c r="E231">
        <v>1034.5137999999999</v>
      </c>
      <c r="F231">
        <v>13.3894</v>
      </c>
      <c r="G231">
        <v>1.8972</v>
      </c>
      <c r="H231">
        <v>0.1477</v>
      </c>
      <c r="J231">
        <f t="shared" si="3"/>
        <v>3.9144839949213557</v>
      </c>
    </row>
    <row r="232" spans="1:10">
      <c r="A232" s="1">
        <v>0.12623974700000001</v>
      </c>
      <c r="B232">
        <v>4.6741000000000001</v>
      </c>
      <c r="C232">
        <v>6.3</v>
      </c>
      <c r="D232">
        <v>6.2775999999999996</v>
      </c>
      <c r="E232">
        <v>1034.5281</v>
      </c>
      <c r="F232">
        <v>13.275600000000001</v>
      </c>
      <c r="G232">
        <v>1.8944000000000001</v>
      </c>
      <c r="H232">
        <v>0.15679999999999999</v>
      </c>
      <c r="J232">
        <f t="shared" si="3"/>
        <v>4.3154614091415828</v>
      </c>
    </row>
    <row r="233" spans="1:10">
      <c r="A233" s="1">
        <v>0.123355404</v>
      </c>
      <c r="B233">
        <v>4.5728</v>
      </c>
      <c r="C233">
        <v>6.3</v>
      </c>
      <c r="D233">
        <v>6.2491000000000003</v>
      </c>
      <c r="E233">
        <v>1034.5636</v>
      </c>
      <c r="F233">
        <v>12.9909</v>
      </c>
      <c r="G233">
        <v>1.8873</v>
      </c>
      <c r="H233">
        <v>0.13200000000000001</v>
      </c>
      <c r="J233">
        <f t="shared" si="3"/>
        <v>4.2076753169064496</v>
      </c>
    </row>
    <row r="234" spans="1:10">
      <c r="A234" s="1">
        <v>0.14848551199999999</v>
      </c>
      <c r="B234">
        <v>5.4401000000000002</v>
      </c>
      <c r="C234">
        <v>6.3</v>
      </c>
      <c r="D234">
        <v>5.9001000000000001</v>
      </c>
      <c r="E234">
        <v>1034.9999</v>
      </c>
      <c r="F234">
        <v>9.5006000000000004</v>
      </c>
      <c r="G234">
        <v>1.8</v>
      </c>
      <c r="H234">
        <v>0.13189999999999999</v>
      </c>
      <c r="J234">
        <f t="shared" si="3"/>
        <v>4.9639311685577754</v>
      </c>
    </row>
    <row r="235" spans="1:10">
      <c r="A235" s="1">
        <v>0.13885146400000001</v>
      </c>
      <c r="B235">
        <v>5.1117999999999997</v>
      </c>
      <c r="C235">
        <v>6.3</v>
      </c>
      <c r="D235">
        <v>5.9013999999999998</v>
      </c>
      <c r="E235">
        <v>1035.0111999999999</v>
      </c>
      <c r="F235">
        <v>9.5379000000000005</v>
      </c>
      <c r="G235">
        <v>1.8013999999999999</v>
      </c>
      <c r="H235">
        <v>0.184</v>
      </c>
      <c r="J235">
        <f t="shared" si="3"/>
        <v>4.6371244235313851</v>
      </c>
    </row>
    <row r="236" spans="1:10">
      <c r="A236" s="1">
        <v>0.14632229499999999</v>
      </c>
      <c r="B236">
        <v>5.3667999999999996</v>
      </c>
      <c r="C236">
        <v>6.3</v>
      </c>
      <c r="D236">
        <v>5.9043000000000001</v>
      </c>
      <c r="E236">
        <v>1035.0340000000001</v>
      </c>
      <c r="F236">
        <v>9.6148000000000007</v>
      </c>
      <c r="G236">
        <v>1.8043</v>
      </c>
      <c r="H236">
        <v>0.17169999999999999</v>
      </c>
      <c r="J236">
        <f t="shared" si="3"/>
        <v>4.8951628708241461</v>
      </c>
    </row>
    <row r="237" spans="1:10">
      <c r="A237" s="1">
        <v>0.15134915700000001</v>
      </c>
      <c r="B237">
        <v>5.5366999999999997</v>
      </c>
      <c r="C237">
        <v>6.3</v>
      </c>
      <c r="D237">
        <v>6.0027999999999997</v>
      </c>
      <c r="E237">
        <v>1035.8114</v>
      </c>
      <c r="F237">
        <v>12.2</v>
      </c>
      <c r="G237">
        <v>1.9</v>
      </c>
      <c r="H237">
        <v>0.15840000000000001</v>
      </c>
      <c r="J237">
        <f t="shared" si="3"/>
        <v>5.1452887868852457</v>
      </c>
    </row>
    <row r="238" spans="1:10">
      <c r="A238" s="1">
        <v>0.151349336</v>
      </c>
      <c r="B238">
        <v>5.5366999999999997</v>
      </c>
      <c r="C238">
        <v>6.3</v>
      </c>
      <c r="D238">
        <v>6.0114000000000001</v>
      </c>
      <c r="E238">
        <v>1035.8454999999999</v>
      </c>
      <c r="F238">
        <v>12.2</v>
      </c>
      <c r="G238">
        <v>1.9</v>
      </c>
      <c r="H238">
        <v>0.1704</v>
      </c>
      <c r="J238">
        <f t="shared" si="3"/>
        <v>5.1452887868852457</v>
      </c>
    </row>
    <row r="239" spans="1:10">
      <c r="A239" s="1">
        <v>0.123252019</v>
      </c>
      <c r="B239">
        <v>4.5692000000000004</v>
      </c>
      <c r="C239">
        <v>6.3</v>
      </c>
      <c r="D239">
        <v>6.1997999999999998</v>
      </c>
      <c r="E239">
        <v>1036.5994000000001</v>
      </c>
      <c r="F239">
        <v>12.2</v>
      </c>
      <c r="G239">
        <v>1.9</v>
      </c>
      <c r="H239">
        <v>0.13639999999999999</v>
      </c>
      <c r="J239">
        <f t="shared" si="3"/>
        <v>4.1777887868852464</v>
      </c>
    </row>
    <row r="240" spans="1:10">
      <c r="A240" s="1">
        <v>0.138137817</v>
      </c>
      <c r="B240">
        <v>5.0872999999999999</v>
      </c>
      <c r="C240">
        <v>6.3</v>
      </c>
      <c r="D240">
        <v>5.883</v>
      </c>
      <c r="E240">
        <v>1037.434</v>
      </c>
      <c r="F240">
        <v>11.634</v>
      </c>
      <c r="G240">
        <v>1.7113</v>
      </c>
      <c r="H240">
        <v>0.13780000000000001</v>
      </c>
      <c r="J240">
        <f t="shared" si="3"/>
        <v>4.7176109529310644</v>
      </c>
    </row>
    <row r="241" spans="1:10">
      <c r="A241" s="1">
        <v>0.13498875499999999</v>
      </c>
      <c r="B241">
        <v>4.9787999999999997</v>
      </c>
      <c r="C241">
        <v>6.3</v>
      </c>
      <c r="D241">
        <v>5.8787000000000003</v>
      </c>
      <c r="E241">
        <v>1037.4426000000001</v>
      </c>
      <c r="F241">
        <v>11.6426</v>
      </c>
      <c r="G241">
        <v>1.7141999999999999</v>
      </c>
      <c r="H241">
        <v>0.14099999999999999</v>
      </c>
      <c r="J241">
        <f t="shared" si="3"/>
        <v>4.6087580108910373</v>
      </c>
    </row>
    <row r="242" spans="1:10">
      <c r="A242" s="1">
        <v>0.12085475800000001</v>
      </c>
      <c r="B242">
        <v>4.4851000000000001</v>
      </c>
      <c r="C242">
        <v>6.3</v>
      </c>
      <c r="D242">
        <v>5.6</v>
      </c>
      <c r="E242">
        <v>1038</v>
      </c>
      <c r="F242">
        <v>12.2</v>
      </c>
      <c r="G242">
        <v>1.9</v>
      </c>
      <c r="H242">
        <v>0.14319999999999999</v>
      </c>
      <c r="J242">
        <f t="shared" si="3"/>
        <v>4.0936887868852461</v>
      </c>
    </row>
    <row r="243" spans="1:10">
      <c r="A243" s="1">
        <v>0.13424465099999999</v>
      </c>
      <c r="B243">
        <v>4.9532999999999996</v>
      </c>
      <c r="C243">
        <v>6.3</v>
      </c>
      <c r="D243">
        <v>5.5942999999999996</v>
      </c>
      <c r="E243">
        <v>1038.0114000000001</v>
      </c>
      <c r="F243">
        <v>12.0238</v>
      </c>
      <c r="G243">
        <v>1.8886000000000001</v>
      </c>
      <c r="H243">
        <v>0.14910000000000001</v>
      </c>
      <c r="J243">
        <f t="shared" si="3"/>
        <v>4.5585358240157019</v>
      </c>
    </row>
    <row r="244" spans="1:10">
      <c r="A244" s="1">
        <v>0.11635609700000001</v>
      </c>
      <c r="B244">
        <v>4.3254999999999999</v>
      </c>
      <c r="C244">
        <v>6.3</v>
      </c>
      <c r="D244">
        <v>5.4987000000000004</v>
      </c>
      <c r="E244">
        <v>1038.2</v>
      </c>
      <c r="F244">
        <v>9.1335999999999995</v>
      </c>
      <c r="G244">
        <v>1.7027000000000001</v>
      </c>
      <c r="H244">
        <v>0.1036</v>
      </c>
      <c r="J244">
        <f t="shared" si="3"/>
        <v>3.8569719021634401</v>
      </c>
    </row>
    <row r="245" spans="1:10">
      <c r="A245" s="1">
        <v>0.11348094</v>
      </c>
      <c r="B245">
        <v>4.2228000000000003</v>
      </c>
      <c r="C245">
        <v>6.3</v>
      </c>
      <c r="D245">
        <v>5.4930000000000003</v>
      </c>
      <c r="E245">
        <v>1038.2</v>
      </c>
      <c r="F245">
        <v>9.2758000000000003</v>
      </c>
      <c r="G245">
        <v>1.7141</v>
      </c>
      <c r="H245">
        <v>0.15229999999999999</v>
      </c>
      <c r="J245">
        <f t="shared" si="3"/>
        <v>3.7583657156040453</v>
      </c>
    </row>
    <row r="246" spans="1:10">
      <c r="A246" s="1">
        <v>0.11831519</v>
      </c>
      <c r="B246">
        <v>4.3952</v>
      </c>
      <c r="C246">
        <v>6.3</v>
      </c>
      <c r="D246">
        <v>5.4886999999999997</v>
      </c>
      <c r="E246">
        <v>1038.2</v>
      </c>
      <c r="F246">
        <v>9.3826000000000001</v>
      </c>
      <c r="G246">
        <v>1.7225999999999999</v>
      </c>
      <c r="H246">
        <v>0.1784</v>
      </c>
      <c r="J246">
        <f t="shared" si="3"/>
        <v>3.9337754111653487</v>
      </c>
    </row>
    <row r="247" spans="1:10">
      <c r="A247" s="1">
        <v>0.13960431500000001</v>
      </c>
      <c r="B247">
        <v>5.1379999999999999</v>
      </c>
      <c r="C247">
        <v>6.3</v>
      </c>
      <c r="D247">
        <v>5.4028</v>
      </c>
      <c r="E247">
        <v>1038.2</v>
      </c>
      <c r="F247">
        <v>11.633900000000001</v>
      </c>
      <c r="G247">
        <v>1.9</v>
      </c>
      <c r="H247">
        <v>0.1216</v>
      </c>
      <c r="J247">
        <f t="shared" si="3"/>
        <v>4.7275429047868727</v>
      </c>
    </row>
    <row r="248" spans="1:10">
      <c r="A248" s="1">
        <v>0.12663359900000001</v>
      </c>
      <c r="B248">
        <v>4.6886000000000001</v>
      </c>
      <c r="C248">
        <v>6.3</v>
      </c>
      <c r="D248">
        <v>5.4085000000000001</v>
      </c>
      <c r="E248">
        <v>1038.2</v>
      </c>
      <c r="F248">
        <v>11.702199999999999</v>
      </c>
      <c r="G248">
        <v>1.9</v>
      </c>
      <c r="H248">
        <v>0.16420000000000001</v>
      </c>
      <c r="J248">
        <f t="shared" si="3"/>
        <v>4.2805385414708343</v>
      </c>
    </row>
    <row r="249" spans="1:10">
      <c r="A249" s="1">
        <v>0.10617464</v>
      </c>
      <c r="B249">
        <v>3.9594999999999998</v>
      </c>
      <c r="C249">
        <v>6.4</v>
      </c>
      <c r="D249">
        <v>5.4943999999999997</v>
      </c>
      <c r="E249">
        <v>1037.7</v>
      </c>
      <c r="F249">
        <v>12.8393</v>
      </c>
      <c r="G249">
        <v>1.9</v>
      </c>
      <c r="H249">
        <v>0.19220000000000001</v>
      </c>
      <c r="J249">
        <f t="shared" si="3"/>
        <v>3.5875781039464765</v>
      </c>
    </row>
    <row r="250" spans="1:10">
      <c r="A250" s="1">
        <v>0.13822548100000001</v>
      </c>
      <c r="B250">
        <v>5.0906000000000002</v>
      </c>
      <c r="C250">
        <v>6.5</v>
      </c>
      <c r="D250">
        <v>5.4985999999999997</v>
      </c>
      <c r="E250">
        <v>1037.4057</v>
      </c>
      <c r="F250">
        <v>12.1617</v>
      </c>
      <c r="G250">
        <v>1.8986000000000001</v>
      </c>
      <c r="H250">
        <v>0.19750000000000001</v>
      </c>
      <c r="J250">
        <f t="shared" si="3"/>
        <v>4.6982454591710043</v>
      </c>
    </row>
    <row r="251" spans="1:10">
      <c r="A251" s="1">
        <v>0.13500636799999999</v>
      </c>
      <c r="B251">
        <v>4.9797000000000002</v>
      </c>
      <c r="C251">
        <v>6.5</v>
      </c>
      <c r="D251">
        <v>5.4972000000000003</v>
      </c>
      <c r="E251">
        <v>1037.4114</v>
      </c>
      <c r="F251">
        <v>12.1233</v>
      </c>
      <c r="G251">
        <v>1.8972</v>
      </c>
      <c r="H251">
        <v>0.17069999999999999</v>
      </c>
      <c r="J251">
        <f t="shared" si="3"/>
        <v>4.5863929269753285</v>
      </c>
    </row>
    <row r="252" spans="1:10">
      <c r="A252" s="1">
        <v>0.125120908</v>
      </c>
      <c r="B252">
        <v>4.6355000000000004</v>
      </c>
      <c r="C252">
        <v>6.5</v>
      </c>
      <c r="D252">
        <v>5.4871999999999996</v>
      </c>
      <c r="E252">
        <v>1037.4512</v>
      </c>
      <c r="F252">
        <v>11.854699999999999</v>
      </c>
      <c r="G252">
        <v>1.8872</v>
      </c>
      <c r="H252">
        <v>0.15529999999999999</v>
      </c>
      <c r="J252">
        <f t="shared" si="3"/>
        <v>4.2354015649151817</v>
      </c>
    </row>
    <row r="253" spans="1:10">
      <c r="A253" s="1">
        <v>0.13569366899999999</v>
      </c>
      <c r="B253">
        <v>5.0034999999999998</v>
      </c>
      <c r="C253">
        <v>6.5</v>
      </c>
      <c r="D253">
        <v>5.4001000000000001</v>
      </c>
      <c r="E253">
        <v>1037.7997</v>
      </c>
      <c r="F253">
        <v>9.5022000000000002</v>
      </c>
      <c r="G253">
        <v>1.8001</v>
      </c>
      <c r="H253">
        <v>0.13489999999999999</v>
      </c>
      <c r="J253">
        <f t="shared" si="3"/>
        <v>4.5273848974763737</v>
      </c>
    </row>
    <row r="254" spans="1:10">
      <c r="A254" s="1">
        <v>0.13837385199999999</v>
      </c>
      <c r="B254">
        <v>5.0957999999999997</v>
      </c>
      <c r="C254">
        <v>6.4873000000000003</v>
      </c>
      <c r="D254">
        <v>5.3617999999999997</v>
      </c>
      <c r="E254">
        <v>1037.8764000000001</v>
      </c>
      <c r="F254">
        <v>9.92</v>
      </c>
      <c r="G254">
        <v>1.8127</v>
      </c>
      <c r="H254">
        <v>0.129</v>
      </c>
      <c r="J254">
        <f t="shared" si="3"/>
        <v>4.6365451457258064</v>
      </c>
    </row>
    <row r="255" spans="1:10">
      <c r="A255" s="1">
        <v>0.115084805</v>
      </c>
      <c r="B255">
        <v>4.2805</v>
      </c>
      <c r="C255">
        <v>6.4</v>
      </c>
      <c r="D255">
        <v>5.0942999999999996</v>
      </c>
      <c r="E255">
        <v>1038.4169999999999</v>
      </c>
      <c r="F255">
        <v>12.839700000000001</v>
      </c>
      <c r="G255">
        <v>1.9113</v>
      </c>
      <c r="H255">
        <v>0.1429</v>
      </c>
      <c r="J255">
        <f t="shared" si="3"/>
        <v>3.9063778029393212</v>
      </c>
    </row>
    <row r="256" spans="1:10">
      <c r="A256" s="1">
        <v>0.131575838</v>
      </c>
      <c r="B256">
        <v>4.8612000000000002</v>
      </c>
      <c r="C256">
        <v>6.4</v>
      </c>
      <c r="D256">
        <v>5.0914999999999999</v>
      </c>
      <c r="E256">
        <v>1038.4255000000001</v>
      </c>
      <c r="F256">
        <v>12.8596</v>
      </c>
      <c r="G256">
        <v>1.917</v>
      </c>
      <c r="H256">
        <v>0.1071</v>
      </c>
      <c r="J256">
        <f t="shared" si="3"/>
        <v>4.4865427459641047</v>
      </c>
    </row>
    <row r="257" spans="1:10">
      <c r="A257" s="1">
        <v>0.12897920600000001</v>
      </c>
      <c r="B257">
        <v>4.7709000000000001</v>
      </c>
      <c r="C257">
        <v>6.4</v>
      </c>
      <c r="D257">
        <v>5</v>
      </c>
      <c r="E257">
        <v>1038.7</v>
      </c>
      <c r="F257">
        <v>13.5</v>
      </c>
      <c r="G257">
        <v>2.1</v>
      </c>
      <c r="H257">
        <v>0.12709999999999999</v>
      </c>
      <c r="J257">
        <f t="shared" si="3"/>
        <v>4.379946577777778</v>
      </c>
    </row>
    <row r="258" spans="1:10">
      <c r="A258" s="1">
        <v>0.12109231199999999</v>
      </c>
      <c r="B258">
        <v>4.4939999999999998</v>
      </c>
      <c r="C258">
        <v>6.3943000000000003</v>
      </c>
      <c r="D258">
        <v>5</v>
      </c>
      <c r="E258">
        <v>1038.7227</v>
      </c>
      <c r="F258">
        <v>13.5</v>
      </c>
      <c r="G258">
        <v>2.0943000000000001</v>
      </c>
      <c r="H258">
        <v>0.12180000000000001</v>
      </c>
      <c r="J258">
        <f t="shared" ref="J258:J321" si="4">B258-(0.8*(3.14159*G258/F258))</f>
        <v>4.1041077370666663</v>
      </c>
    </row>
    <row r="259" spans="1:10">
      <c r="A259" s="1">
        <v>0.107705891</v>
      </c>
      <c r="B259">
        <v>4.0153999999999996</v>
      </c>
      <c r="C259">
        <v>6.3041999999999998</v>
      </c>
      <c r="D259">
        <v>5</v>
      </c>
      <c r="E259">
        <v>1039.1042</v>
      </c>
      <c r="F259">
        <v>13.5</v>
      </c>
      <c r="G259">
        <v>2.0084</v>
      </c>
      <c r="H259">
        <v>9.3700000000000006E-2</v>
      </c>
      <c r="J259">
        <f t="shared" si="4"/>
        <v>3.6414995937185184</v>
      </c>
    </row>
    <row r="260" spans="1:10">
      <c r="A260" s="1">
        <v>0.100359142</v>
      </c>
      <c r="B260">
        <v>3.7480000000000002</v>
      </c>
      <c r="C260">
        <v>6.3098999999999998</v>
      </c>
      <c r="D260">
        <v>5</v>
      </c>
      <c r="E260">
        <v>1039.1098999999999</v>
      </c>
      <c r="F260">
        <v>13.5</v>
      </c>
      <c r="G260">
        <v>2.0198</v>
      </c>
      <c r="H260">
        <v>0.1046</v>
      </c>
      <c r="J260">
        <f t="shared" si="4"/>
        <v>3.3719772751407411</v>
      </c>
    </row>
    <row r="261" spans="1:10">
      <c r="A261" s="1">
        <v>0.12483037299999999</v>
      </c>
      <c r="B261">
        <v>4.6257000000000001</v>
      </c>
      <c r="C261">
        <v>6.3956999999999997</v>
      </c>
      <c r="D261">
        <v>4.9957000000000003</v>
      </c>
      <c r="E261">
        <v>1039.2212</v>
      </c>
      <c r="F261">
        <v>13.5</v>
      </c>
      <c r="G261">
        <v>2.1915</v>
      </c>
      <c r="H261">
        <v>0.15540000000000001</v>
      </c>
      <c r="J261">
        <f t="shared" si="4"/>
        <v>4.2177121786666669</v>
      </c>
    </row>
    <row r="262" spans="1:10">
      <c r="A262" s="1">
        <v>0.116686366</v>
      </c>
      <c r="B262">
        <v>4.3376999999999999</v>
      </c>
      <c r="C262">
        <v>6.3914999999999997</v>
      </c>
      <c r="D262">
        <v>4.9915000000000003</v>
      </c>
      <c r="E262">
        <v>1039.2426</v>
      </c>
      <c r="F262">
        <v>13.5</v>
      </c>
      <c r="G262">
        <v>2.1829999999999998</v>
      </c>
      <c r="H262">
        <v>0.14219999999999999</v>
      </c>
      <c r="J262">
        <f t="shared" si="4"/>
        <v>3.9312946091851853</v>
      </c>
    </row>
    <row r="263" spans="1:10">
      <c r="A263" s="1">
        <v>0.118663751</v>
      </c>
      <c r="B263">
        <v>4.4080000000000004</v>
      </c>
      <c r="C263">
        <v>6.3872</v>
      </c>
      <c r="D263">
        <v>4.9871999999999996</v>
      </c>
      <c r="E263">
        <v>1039.2638999999999</v>
      </c>
      <c r="F263">
        <v>13.5</v>
      </c>
      <c r="G263">
        <v>2.1743999999999999</v>
      </c>
      <c r="H263">
        <v>0.1197</v>
      </c>
      <c r="J263">
        <f t="shared" si="4"/>
        <v>4.0031956565333342</v>
      </c>
    </row>
    <row r="264" spans="1:10">
      <c r="A264" s="1">
        <v>0.10774766700000001</v>
      </c>
      <c r="B264">
        <v>4.0170000000000003</v>
      </c>
      <c r="C264">
        <v>6.3085000000000004</v>
      </c>
      <c r="D264">
        <v>4.9000000000000004</v>
      </c>
      <c r="E264">
        <v>1039.7256</v>
      </c>
      <c r="F264">
        <v>13.5</v>
      </c>
      <c r="G264">
        <v>2</v>
      </c>
      <c r="H264">
        <v>7.2800000000000004E-2</v>
      </c>
      <c r="J264">
        <f t="shared" si="4"/>
        <v>3.6446634074074078</v>
      </c>
    </row>
    <row r="265" spans="1:10">
      <c r="A265" s="1">
        <v>8.8587172000000006E-2</v>
      </c>
      <c r="B265">
        <v>3.3127</v>
      </c>
      <c r="C265">
        <v>6.3986999999999998</v>
      </c>
      <c r="D265">
        <v>4.9000000000000004</v>
      </c>
      <c r="E265">
        <v>1039.9987000000001</v>
      </c>
      <c r="F265">
        <v>13.490600000000001</v>
      </c>
      <c r="G265">
        <v>1.9986999999999999</v>
      </c>
      <c r="H265">
        <v>7.3499999999999996E-2</v>
      </c>
      <c r="J265">
        <f t="shared" si="4"/>
        <v>2.9403461575912115</v>
      </c>
    </row>
    <row r="266" spans="1:10">
      <c r="A266" s="1">
        <v>8.4124401000000001E-2</v>
      </c>
      <c r="B266">
        <v>3.1456</v>
      </c>
      <c r="C266">
        <v>6.2957999999999998</v>
      </c>
      <c r="D266">
        <v>4.8041999999999998</v>
      </c>
      <c r="E266">
        <v>1039.2958000000001</v>
      </c>
      <c r="F266">
        <v>13.5</v>
      </c>
      <c r="G266">
        <v>1.7125999999999999</v>
      </c>
      <c r="H266">
        <v>5.1999999999999998E-2</v>
      </c>
      <c r="J266">
        <f t="shared" si="4"/>
        <v>2.8267681757629628</v>
      </c>
    </row>
    <row r="267" spans="1:10">
      <c r="A267" s="1">
        <v>8.6080044999999994E-2</v>
      </c>
      <c r="B267">
        <v>3.2189999999999999</v>
      </c>
      <c r="C267">
        <v>6.2930000000000001</v>
      </c>
      <c r="D267">
        <v>4.8070000000000004</v>
      </c>
      <c r="E267">
        <v>1039.2929999999999</v>
      </c>
      <c r="F267">
        <v>13.5</v>
      </c>
      <c r="G267">
        <v>1.7211000000000001</v>
      </c>
      <c r="H267">
        <v>7.7399999999999997E-2</v>
      </c>
      <c r="J267">
        <f t="shared" si="4"/>
        <v>2.8985857452444446</v>
      </c>
    </row>
    <row r="268" spans="1:10">
      <c r="A268" s="1">
        <v>8.2938962000000005E-2</v>
      </c>
      <c r="B268">
        <v>3.101</v>
      </c>
      <c r="C268">
        <v>6.2915000000000001</v>
      </c>
      <c r="D268">
        <v>4.8085000000000004</v>
      </c>
      <c r="E268">
        <v>1039.2915</v>
      </c>
      <c r="F268">
        <v>13.5</v>
      </c>
      <c r="G268">
        <v>1.7254</v>
      </c>
      <c r="H268">
        <v>7.4999999999999997E-2</v>
      </c>
      <c r="J268">
        <f t="shared" si="4"/>
        <v>2.7797852215703704</v>
      </c>
    </row>
    <row r="269" spans="1:10">
      <c r="A269" s="1">
        <v>7.8720540000000006E-2</v>
      </c>
      <c r="B269">
        <v>2.9417</v>
      </c>
      <c r="C269">
        <v>6.2873000000000001</v>
      </c>
      <c r="D269">
        <v>4.8127000000000004</v>
      </c>
      <c r="E269">
        <v>1039.2873</v>
      </c>
      <c r="F269">
        <v>13.5</v>
      </c>
      <c r="G269">
        <v>1.7382</v>
      </c>
      <c r="H269">
        <v>5.4699999999999999E-2</v>
      </c>
      <c r="J269">
        <f t="shared" si="4"/>
        <v>2.6181022673777776</v>
      </c>
    </row>
    <row r="270" spans="1:10">
      <c r="A270" s="1">
        <v>9.2698275999999996E-2</v>
      </c>
      <c r="B270">
        <v>3.4657</v>
      </c>
      <c r="C270">
        <v>6.2</v>
      </c>
      <c r="D270">
        <v>4.9000000000000004</v>
      </c>
      <c r="E270">
        <v>1039.2</v>
      </c>
      <c r="F270">
        <v>13.5</v>
      </c>
      <c r="G270">
        <v>2</v>
      </c>
      <c r="H270">
        <v>8.2900000000000001E-2</v>
      </c>
      <c r="J270">
        <f t="shared" si="4"/>
        <v>3.0933634074074075</v>
      </c>
    </row>
    <row r="271" spans="1:10">
      <c r="A271" s="1">
        <v>9.2825069999999996E-2</v>
      </c>
      <c r="B271">
        <v>3.4704000000000002</v>
      </c>
      <c r="C271">
        <v>6.2027999999999999</v>
      </c>
      <c r="D271">
        <v>4.9028</v>
      </c>
      <c r="E271">
        <v>1039.1802</v>
      </c>
      <c r="F271">
        <v>13.4802</v>
      </c>
      <c r="G271">
        <v>1.9943</v>
      </c>
      <c r="H271">
        <v>7.2599999999999998E-2</v>
      </c>
      <c r="J271">
        <f t="shared" si="4"/>
        <v>3.0985792295663268</v>
      </c>
    </row>
    <row r="272" spans="1:10">
      <c r="A272" s="1">
        <v>8.6973958000000004E-2</v>
      </c>
      <c r="B272">
        <v>3.2523</v>
      </c>
      <c r="C272">
        <v>6.3</v>
      </c>
      <c r="D272">
        <v>5</v>
      </c>
      <c r="E272">
        <v>1038.5</v>
      </c>
      <c r="F272">
        <v>12.8</v>
      </c>
      <c r="G272">
        <v>1.8</v>
      </c>
      <c r="H272">
        <v>6.3399999999999998E-2</v>
      </c>
      <c r="J272">
        <f t="shared" si="4"/>
        <v>2.8988711249999999</v>
      </c>
    </row>
    <row r="273" spans="1:10">
      <c r="A273" s="1">
        <v>0.102366284</v>
      </c>
      <c r="B273">
        <v>3.8214000000000001</v>
      </c>
      <c r="C273">
        <v>6.2872000000000003</v>
      </c>
      <c r="D273">
        <v>4.9871999999999996</v>
      </c>
      <c r="E273">
        <v>1038.4232999999999</v>
      </c>
      <c r="F273">
        <v>12.978999999999999</v>
      </c>
      <c r="G273">
        <v>1.8128</v>
      </c>
      <c r="H273">
        <v>9.6799999999999997E-2</v>
      </c>
      <c r="J273">
        <f t="shared" si="4"/>
        <v>3.4703668324524233</v>
      </c>
    </row>
    <row r="274" spans="1:10">
      <c r="A274" s="1">
        <v>0.1087135</v>
      </c>
      <c r="B274">
        <v>4.0518999999999998</v>
      </c>
      <c r="C274">
        <v>6.2000999999999999</v>
      </c>
      <c r="D274">
        <v>4.9001000000000001</v>
      </c>
      <c r="E274">
        <v>1037.9005</v>
      </c>
      <c r="F274">
        <v>14.1989</v>
      </c>
      <c r="G274">
        <v>1.8998999999999999</v>
      </c>
      <c r="H274">
        <v>7.4300000000000005E-2</v>
      </c>
      <c r="J274">
        <f t="shared" si="4"/>
        <v>3.7156087751304678</v>
      </c>
    </row>
    <row r="275" spans="1:10">
      <c r="A275" s="1">
        <v>0.101553939</v>
      </c>
      <c r="B275">
        <v>3.7917999999999998</v>
      </c>
      <c r="C275">
        <v>6.2084999999999999</v>
      </c>
      <c r="D275">
        <v>4.9085000000000001</v>
      </c>
      <c r="E275">
        <v>1037.9000000000001</v>
      </c>
      <c r="F275">
        <v>13.904</v>
      </c>
      <c r="G275">
        <v>1.8915</v>
      </c>
      <c r="H275">
        <v>0.10489999999999999</v>
      </c>
      <c r="J275">
        <f t="shared" si="4"/>
        <v>3.449894506041427</v>
      </c>
    </row>
    <row r="276" spans="1:10">
      <c r="A276" s="1">
        <v>9.1389737999999998E-2</v>
      </c>
      <c r="B276">
        <v>3.4171</v>
      </c>
      <c r="C276">
        <v>6.2099000000000002</v>
      </c>
      <c r="D276">
        <v>4.9099000000000004</v>
      </c>
      <c r="E276">
        <v>1037.9000000000001</v>
      </c>
      <c r="F276">
        <v>13.854200000000001</v>
      </c>
      <c r="G276">
        <v>1.8900999999999999</v>
      </c>
      <c r="H276">
        <v>0.16300000000000001</v>
      </c>
      <c r="J276">
        <f t="shared" si="4"/>
        <v>3.0742194722755554</v>
      </c>
    </row>
    <row r="277" spans="1:10">
      <c r="A277" s="1">
        <v>8.2486994999999994E-2</v>
      </c>
      <c r="B277">
        <v>3.0838000000000001</v>
      </c>
      <c r="C277">
        <v>6.2986000000000004</v>
      </c>
      <c r="D277">
        <v>4.9985999999999997</v>
      </c>
      <c r="E277">
        <v>1037.9014</v>
      </c>
      <c r="F277">
        <v>10.7492</v>
      </c>
      <c r="G277">
        <v>1.8</v>
      </c>
      <c r="H277">
        <v>6.1499999999999999E-2</v>
      </c>
      <c r="J277">
        <f t="shared" si="4"/>
        <v>2.6629417407807092</v>
      </c>
    </row>
    <row r="278" spans="1:10">
      <c r="A278" s="1">
        <v>8.1763006999999999E-2</v>
      </c>
      <c r="B278">
        <v>3.0566</v>
      </c>
      <c r="C278">
        <v>6.2013999999999996</v>
      </c>
      <c r="D278">
        <v>4.9013999999999998</v>
      </c>
      <c r="E278">
        <v>1038.0099</v>
      </c>
      <c r="F278">
        <v>14.2</v>
      </c>
      <c r="G278">
        <v>1.8043</v>
      </c>
      <c r="H278">
        <v>8.6300000000000002E-2</v>
      </c>
      <c r="J278">
        <f t="shared" si="4"/>
        <v>2.7372551641126761</v>
      </c>
    </row>
    <row r="279" spans="1:10">
      <c r="A279" s="1">
        <v>7.1948788999999999E-2</v>
      </c>
      <c r="B279">
        <v>2.6840999999999999</v>
      </c>
      <c r="C279">
        <v>6.2027999999999999</v>
      </c>
      <c r="D279">
        <v>4.9028</v>
      </c>
      <c r="E279">
        <v>1038.0199</v>
      </c>
      <c r="F279">
        <v>14.2</v>
      </c>
      <c r="G279">
        <v>1.8085</v>
      </c>
      <c r="H279">
        <v>8.6999999999999994E-2</v>
      </c>
      <c r="J279">
        <f t="shared" si="4"/>
        <v>2.3640118019718308</v>
      </c>
    </row>
    <row r="280" spans="1:10">
      <c r="A280" s="1">
        <v>7.3618985999999997E-2</v>
      </c>
      <c r="B280">
        <v>2.7477999999999998</v>
      </c>
      <c r="C280">
        <v>6.2084999999999999</v>
      </c>
      <c r="D280">
        <v>4.9085000000000001</v>
      </c>
      <c r="E280">
        <v>1038.0597</v>
      </c>
      <c r="F280">
        <v>14.2</v>
      </c>
      <c r="G280">
        <v>1.8255999999999999</v>
      </c>
      <c r="H280">
        <v>6.9000000000000006E-2</v>
      </c>
      <c r="J280">
        <f t="shared" si="4"/>
        <v>2.4246852561126757</v>
      </c>
    </row>
    <row r="281" spans="1:10">
      <c r="A281" s="1">
        <v>5.4047532000000002E-2</v>
      </c>
      <c r="B281">
        <v>1.9956</v>
      </c>
      <c r="C281">
        <v>6.3</v>
      </c>
      <c r="D281">
        <v>5.0084</v>
      </c>
      <c r="E281">
        <v>1038.7041999999999</v>
      </c>
      <c r="F281">
        <v>14.1707</v>
      </c>
      <c r="G281">
        <v>2.0958000000000001</v>
      </c>
      <c r="H281">
        <v>3.3099999999999997E-2</v>
      </c>
      <c r="J281">
        <f t="shared" si="4"/>
        <v>1.6238953236184521</v>
      </c>
    </row>
    <row r="282" spans="1:10">
      <c r="A282" s="1">
        <v>6.6306233000000006E-2</v>
      </c>
      <c r="B282">
        <v>2.4678</v>
      </c>
      <c r="C282">
        <v>6.3</v>
      </c>
      <c r="D282">
        <v>5.2169999999999996</v>
      </c>
      <c r="E282">
        <v>1038.817</v>
      </c>
      <c r="F282">
        <v>13.5298</v>
      </c>
      <c r="G282">
        <v>2.0043000000000002</v>
      </c>
      <c r="H282">
        <v>5.7099999999999998E-2</v>
      </c>
      <c r="J282">
        <f t="shared" si="4"/>
        <v>2.0954847352067287</v>
      </c>
    </row>
    <row r="283" spans="1:10">
      <c r="A283" s="1">
        <v>7.6154947000000001E-2</v>
      </c>
      <c r="B283">
        <v>2.8439999999999999</v>
      </c>
      <c r="C283">
        <v>6.3</v>
      </c>
      <c r="D283">
        <v>5.2283999999999997</v>
      </c>
      <c r="E283">
        <v>1038.8284000000001</v>
      </c>
      <c r="F283">
        <v>13.5497</v>
      </c>
      <c r="G283">
        <v>2.0070999999999999</v>
      </c>
      <c r="H283">
        <v>8.1100000000000005E-2</v>
      </c>
      <c r="J283">
        <f t="shared" si="4"/>
        <v>2.4717121832070079</v>
      </c>
    </row>
    <row r="284" spans="1:10">
      <c r="A284" s="1">
        <v>6.6275745999999996E-2</v>
      </c>
      <c r="B284">
        <v>2.4666000000000001</v>
      </c>
      <c r="C284">
        <v>6.3</v>
      </c>
      <c r="D284">
        <v>5.2511000000000001</v>
      </c>
      <c r="E284">
        <v>1038.8511000000001</v>
      </c>
      <c r="F284">
        <v>13.589499999999999</v>
      </c>
      <c r="G284">
        <v>2.0127999999999999</v>
      </c>
      <c r="H284">
        <v>4.2999999999999997E-2</v>
      </c>
      <c r="J284">
        <f t="shared" si="4"/>
        <v>2.0943483438242763</v>
      </c>
    </row>
    <row r="285" spans="1:10">
      <c r="A285" s="1">
        <v>7.0672736E-2</v>
      </c>
      <c r="B285">
        <v>2.6347</v>
      </c>
      <c r="C285">
        <v>6.3</v>
      </c>
      <c r="D285">
        <v>5.6284000000000001</v>
      </c>
      <c r="E285">
        <v>1039.2</v>
      </c>
      <c r="F285">
        <v>14.1204</v>
      </c>
      <c r="G285">
        <v>2.0886</v>
      </c>
      <c r="H285">
        <v>3.2899999999999999E-2</v>
      </c>
      <c r="J285">
        <f t="shared" si="4"/>
        <v>2.2629527478541682</v>
      </c>
    </row>
    <row r="286" spans="1:10">
      <c r="A286" s="1">
        <v>7.7928223000000005E-2</v>
      </c>
      <c r="B286">
        <v>2.9108999999999998</v>
      </c>
      <c r="C286">
        <v>6.3</v>
      </c>
      <c r="D286">
        <v>5.6567999999999996</v>
      </c>
      <c r="E286">
        <v>1039.2</v>
      </c>
      <c r="F286">
        <v>14.040800000000001</v>
      </c>
      <c r="G286">
        <v>2.0773000000000001</v>
      </c>
      <c r="H286">
        <v>6.0499999999999998E-2</v>
      </c>
      <c r="J286">
        <f t="shared" si="4"/>
        <v>2.5390679159592047</v>
      </c>
    </row>
    <row r="287" spans="1:10">
      <c r="A287" s="1">
        <v>0.100630768</v>
      </c>
      <c r="B287">
        <v>3.7572999999999999</v>
      </c>
      <c r="C287">
        <v>6.3042999999999996</v>
      </c>
      <c r="D287">
        <v>5.7042999999999999</v>
      </c>
      <c r="E287">
        <v>1038.0042000000001</v>
      </c>
      <c r="F287">
        <v>12.8</v>
      </c>
      <c r="G287">
        <v>1.8956999999999999</v>
      </c>
      <c r="H287">
        <v>0.1353</v>
      </c>
      <c r="J287">
        <f t="shared" si="4"/>
        <v>3.3850804898124998</v>
      </c>
    </row>
    <row r="288" spans="1:10">
      <c r="A288" s="1">
        <v>9.6718676000000003E-2</v>
      </c>
      <c r="B288">
        <v>3.6135999999999999</v>
      </c>
      <c r="C288">
        <v>6.3056999999999999</v>
      </c>
      <c r="D288">
        <v>5.7057000000000002</v>
      </c>
      <c r="E288">
        <v>1038.0056999999999</v>
      </c>
      <c r="F288">
        <v>12.8</v>
      </c>
      <c r="G288">
        <v>1.8943000000000001</v>
      </c>
      <c r="H288">
        <v>0.1366</v>
      </c>
      <c r="J288">
        <f t="shared" si="4"/>
        <v>3.2416553789374998</v>
      </c>
    </row>
    <row r="289" spans="1:10">
      <c r="A289" s="1">
        <v>0.117974326</v>
      </c>
      <c r="B289">
        <v>4.3829000000000002</v>
      </c>
      <c r="C289">
        <v>6.3128000000000002</v>
      </c>
      <c r="D289">
        <v>5.7127999999999997</v>
      </c>
      <c r="E289">
        <v>1038.0128</v>
      </c>
      <c r="F289">
        <v>12.8</v>
      </c>
      <c r="G289">
        <v>1.8872</v>
      </c>
      <c r="H289">
        <v>0.1069</v>
      </c>
      <c r="J289">
        <f t="shared" si="4"/>
        <v>4.0123494595000002</v>
      </c>
    </row>
    <row r="290" spans="1:10">
      <c r="A290" s="1">
        <v>0.123626083</v>
      </c>
      <c r="B290">
        <v>4.5827</v>
      </c>
      <c r="C290">
        <v>6.4</v>
      </c>
      <c r="D290">
        <v>5.8</v>
      </c>
      <c r="E290">
        <v>1038.0999999999999</v>
      </c>
      <c r="F290">
        <v>12.8</v>
      </c>
      <c r="G290">
        <v>1.8</v>
      </c>
      <c r="H290">
        <v>0.12870000000000001</v>
      </c>
      <c r="J290">
        <f t="shared" si="4"/>
        <v>4.2292711250000004</v>
      </c>
    </row>
    <row r="291" spans="1:10">
      <c r="A291" s="1">
        <v>0.11868316700000001</v>
      </c>
      <c r="B291">
        <v>4.4080000000000004</v>
      </c>
      <c r="C291">
        <v>6.4</v>
      </c>
      <c r="D291">
        <v>5.8</v>
      </c>
      <c r="E291">
        <v>1038.0999999999999</v>
      </c>
      <c r="F291">
        <v>12.8</v>
      </c>
      <c r="G291">
        <v>1.8013999999999999</v>
      </c>
      <c r="H291">
        <v>0.1138</v>
      </c>
      <c r="J291">
        <f t="shared" si="4"/>
        <v>4.0542962358750003</v>
      </c>
    </row>
    <row r="292" spans="1:10">
      <c r="A292" s="1">
        <v>0.119015723</v>
      </c>
      <c r="B292">
        <v>4.4198000000000004</v>
      </c>
      <c r="C292">
        <v>6.4</v>
      </c>
      <c r="D292">
        <v>5.8</v>
      </c>
      <c r="E292">
        <v>1038.0999999999999</v>
      </c>
      <c r="F292">
        <v>12.8</v>
      </c>
      <c r="G292">
        <v>1.8043</v>
      </c>
      <c r="H292">
        <v>0.14410000000000001</v>
      </c>
      <c r="J292">
        <f t="shared" si="4"/>
        <v>4.0655268226875005</v>
      </c>
    </row>
    <row r="293" spans="1:10">
      <c r="A293" s="1">
        <v>0.11489471</v>
      </c>
      <c r="B293">
        <v>4.2731000000000003</v>
      </c>
      <c r="C293">
        <v>6.4</v>
      </c>
      <c r="D293">
        <v>5.8</v>
      </c>
      <c r="E293">
        <v>1038.0999999999999</v>
      </c>
      <c r="F293">
        <v>12.8</v>
      </c>
      <c r="G293">
        <v>1.8085</v>
      </c>
      <c r="H293">
        <v>0.1449</v>
      </c>
      <c r="J293">
        <f t="shared" si="4"/>
        <v>3.9180021553125002</v>
      </c>
    </row>
    <row r="294" spans="1:10">
      <c r="A294" s="1">
        <v>0.111637205</v>
      </c>
      <c r="B294">
        <v>4.1563999999999997</v>
      </c>
      <c r="C294">
        <v>6.4</v>
      </c>
      <c r="D294">
        <v>5.8</v>
      </c>
      <c r="E294">
        <v>1038.0999999999999</v>
      </c>
      <c r="F294">
        <v>12.8</v>
      </c>
      <c r="G294">
        <v>1.8998999999999999</v>
      </c>
      <c r="H294">
        <v>0.15479999999999999</v>
      </c>
      <c r="J294">
        <f t="shared" si="4"/>
        <v>3.7833558224374997</v>
      </c>
    </row>
    <row r="295" spans="1:10">
      <c r="A295" s="1">
        <v>0.119331494</v>
      </c>
      <c r="B295">
        <v>4.431</v>
      </c>
      <c r="C295">
        <v>6.3986999999999998</v>
      </c>
      <c r="D295">
        <v>5.7972999999999999</v>
      </c>
      <c r="E295">
        <v>1038.1026999999999</v>
      </c>
      <c r="F295">
        <v>12.7919</v>
      </c>
      <c r="G295">
        <v>1.8987000000000001</v>
      </c>
      <c r="H295">
        <v>0.13059999999999999</v>
      </c>
      <c r="J295">
        <f t="shared" si="4"/>
        <v>4.0579553743853536</v>
      </c>
    </row>
    <row r="296" spans="1:10">
      <c r="A296" s="1">
        <v>0.128229395</v>
      </c>
      <c r="B296">
        <v>4.7441000000000004</v>
      </c>
      <c r="C296">
        <v>6.3944000000000001</v>
      </c>
      <c r="D296">
        <v>5.7888000000000002</v>
      </c>
      <c r="E296">
        <v>1038.1112000000001</v>
      </c>
      <c r="F296">
        <v>12.766299999999999</v>
      </c>
      <c r="G296">
        <v>1.8944000000000001</v>
      </c>
      <c r="H296">
        <v>0.12820000000000001</v>
      </c>
      <c r="J296">
        <f t="shared" si="4"/>
        <v>4.3711538467057807</v>
      </c>
    </row>
    <row r="297" spans="1:10">
      <c r="A297" s="1">
        <v>9.8438881000000006E-2</v>
      </c>
      <c r="B297">
        <v>3.677</v>
      </c>
      <c r="C297">
        <v>6.3</v>
      </c>
      <c r="D297">
        <v>5.6</v>
      </c>
      <c r="E297">
        <v>1038.3</v>
      </c>
      <c r="F297">
        <v>12.200100000000001</v>
      </c>
      <c r="G297">
        <v>1.8</v>
      </c>
      <c r="H297">
        <v>8.3299999999999999E-2</v>
      </c>
      <c r="J297">
        <f t="shared" si="4"/>
        <v>3.3061924164556027</v>
      </c>
    </row>
    <row r="298" spans="1:10">
      <c r="A298" s="1">
        <v>9.7332314000000003E-2</v>
      </c>
      <c r="B298">
        <v>3.6362999999999999</v>
      </c>
      <c r="C298">
        <v>6.2986000000000004</v>
      </c>
      <c r="D298">
        <v>5.6</v>
      </c>
      <c r="E298">
        <v>1038.3014000000001</v>
      </c>
      <c r="F298">
        <v>12.208399999999999</v>
      </c>
      <c r="G298">
        <v>1.7986</v>
      </c>
      <c r="H298">
        <v>9.6199999999999994E-2</v>
      </c>
      <c r="J298">
        <f t="shared" si="4"/>
        <v>3.2660327234363224</v>
      </c>
    </row>
    <row r="299" spans="1:10">
      <c r="A299" s="1">
        <v>9.6290149000000005E-2</v>
      </c>
      <c r="B299">
        <v>3.5979000000000001</v>
      </c>
      <c r="C299">
        <v>6.2915000000000001</v>
      </c>
      <c r="D299">
        <v>5.6</v>
      </c>
      <c r="E299">
        <v>1038.3085000000001</v>
      </c>
      <c r="F299">
        <v>12.251099999999999</v>
      </c>
      <c r="G299">
        <v>1.7915000000000001</v>
      </c>
      <c r="H299">
        <v>0.10249999999999999</v>
      </c>
      <c r="J299">
        <f t="shared" si="4"/>
        <v>3.2303797946306863</v>
      </c>
    </row>
    <row r="300" spans="1:10">
      <c r="A300" s="1">
        <v>0.104926825</v>
      </c>
      <c r="B300">
        <v>3.9140999999999999</v>
      </c>
      <c r="C300">
        <v>6.2</v>
      </c>
      <c r="D300">
        <v>5.6043000000000003</v>
      </c>
      <c r="E300">
        <v>1038.4042999999999</v>
      </c>
      <c r="F300">
        <v>12.7744</v>
      </c>
      <c r="G300">
        <v>1.7042999999999999</v>
      </c>
      <c r="H300">
        <v>0.113</v>
      </c>
      <c r="J300">
        <f t="shared" si="4"/>
        <v>3.5787911424724448</v>
      </c>
    </row>
    <row r="301" spans="1:10">
      <c r="A301" s="1">
        <v>0.10619687999999999</v>
      </c>
      <c r="B301">
        <v>3.9601999999999999</v>
      </c>
      <c r="C301">
        <v>6.2</v>
      </c>
      <c r="D301">
        <v>5.6128</v>
      </c>
      <c r="E301">
        <v>1038.4128000000001</v>
      </c>
      <c r="F301">
        <v>12.7233</v>
      </c>
      <c r="G301">
        <v>1.7128000000000001</v>
      </c>
      <c r="H301">
        <v>0.10009999999999999</v>
      </c>
      <c r="J301">
        <f t="shared" si="4"/>
        <v>3.6218654262966368</v>
      </c>
    </row>
    <row r="302" spans="1:10">
      <c r="A302" s="1">
        <v>0.104019165</v>
      </c>
      <c r="B302">
        <v>3.8809999999999998</v>
      </c>
      <c r="C302">
        <v>6.2</v>
      </c>
      <c r="D302">
        <v>5.6999000000000004</v>
      </c>
      <c r="E302">
        <v>1038.4999</v>
      </c>
      <c r="F302">
        <v>12.2005</v>
      </c>
      <c r="G302">
        <v>1.7999000000000001</v>
      </c>
      <c r="H302">
        <v>0.16769999999999999</v>
      </c>
      <c r="J302">
        <f t="shared" si="4"/>
        <v>3.5102251733289616</v>
      </c>
    </row>
    <row r="303" spans="1:10">
      <c r="A303" s="1">
        <v>0.114522912</v>
      </c>
      <c r="B303">
        <v>4.2599</v>
      </c>
      <c r="C303">
        <v>6.2</v>
      </c>
      <c r="D303">
        <v>5.7</v>
      </c>
      <c r="E303">
        <v>1038.5012999999999</v>
      </c>
      <c r="F303">
        <v>12.2081</v>
      </c>
      <c r="G303">
        <v>1.8027</v>
      </c>
      <c r="H303">
        <v>0.1263</v>
      </c>
      <c r="J303">
        <f t="shared" si="4"/>
        <v>3.888779560750649</v>
      </c>
    </row>
    <row r="304" spans="1:10">
      <c r="A304" s="1">
        <v>9.8664618999999995E-2</v>
      </c>
      <c r="B304">
        <v>3.6852</v>
      </c>
      <c r="C304">
        <v>6.2013999999999996</v>
      </c>
      <c r="D304">
        <v>5.7013999999999996</v>
      </c>
      <c r="E304">
        <v>1038.6042</v>
      </c>
      <c r="F304">
        <v>12.783099999999999</v>
      </c>
      <c r="G304">
        <v>1.9985999999999999</v>
      </c>
      <c r="H304">
        <v>0.1235</v>
      </c>
      <c r="J304">
        <f t="shared" si="4"/>
        <v>3.2922573320086679</v>
      </c>
    </row>
    <row r="305" spans="1:10">
      <c r="A305" s="1">
        <v>0.111181356</v>
      </c>
      <c r="B305">
        <v>4.1401000000000003</v>
      </c>
      <c r="C305">
        <v>6.2057000000000002</v>
      </c>
      <c r="D305">
        <v>5.7057000000000002</v>
      </c>
      <c r="E305">
        <v>1038.617</v>
      </c>
      <c r="F305">
        <v>12.7319</v>
      </c>
      <c r="G305">
        <v>1.9943</v>
      </c>
      <c r="H305">
        <v>8.2299999999999998E-2</v>
      </c>
      <c r="J305">
        <f t="shared" si="4"/>
        <v>3.7464259725885376</v>
      </c>
    </row>
    <row r="306" spans="1:10">
      <c r="A306" s="1">
        <v>9.4916523000000003E-2</v>
      </c>
      <c r="B306">
        <v>3.5470000000000002</v>
      </c>
      <c r="C306">
        <v>6.2957000000000001</v>
      </c>
      <c r="D306">
        <v>5.8</v>
      </c>
      <c r="E306">
        <v>1038.8957</v>
      </c>
      <c r="F306">
        <v>11.651199999999999</v>
      </c>
      <c r="G306">
        <v>1.8956999999999999</v>
      </c>
      <c r="H306">
        <v>0.1042</v>
      </c>
      <c r="J306">
        <f t="shared" si="4"/>
        <v>3.1380799119060701</v>
      </c>
    </row>
    <row r="307" spans="1:10">
      <c r="A307" s="1">
        <v>9.9571383999999999E-2</v>
      </c>
      <c r="B307">
        <v>3.7183000000000002</v>
      </c>
      <c r="C307">
        <v>6.1971999999999996</v>
      </c>
      <c r="D307">
        <v>5.9</v>
      </c>
      <c r="E307">
        <v>1037.2859000000001</v>
      </c>
      <c r="F307">
        <v>12.1435</v>
      </c>
      <c r="G307">
        <v>1.5027999999999999</v>
      </c>
      <c r="H307">
        <v>0.11360000000000001</v>
      </c>
      <c r="J307">
        <f t="shared" si="4"/>
        <v>3.40727392336641</v>
      </c>
    </row>
    <row r="308" spans="1:10">
      <c r="A308" s="1">
        <v>9.4653963999999993E-2</v>
      </c>
      <c r="B308">
        <v>3.5371999999999999</v>
      </c>
      <c r="C308">
        <v>6.1957000000000004</v>
      </c>
      <c r="D308">
        <v>5.9</v>
      </c>
      <c r="E308">
        <v>1037.2787000000001</v>
      </c>
      <c r="F308">
        <v>12.115</v>
      </c>
      <c r="G308">
        <v>1.5043</v>
      </c>
      <c r="H308">
        <v>0.1205</v>
      </c>
      <c r="J308">
        <f t="shared" si="4"/>
        <v>3.2251310714321089</v>
      </c>
    </row>
    <row r="309" spans="1:10">
      <c r="A309" s="1">
        <v>9.6129589000000001E-2</v>
      </c>
      <c r="B309">
        <v>3.5916999999999999</v>
      </c>
      <c r="C309">
        <v>6.1914999999999996</v>
      </c>
      <c r="D309">
        <v>5.9</v>
      </c>
      <c r="E309">
        <v>1037.2574</v>
      </c>
      <c r="F309">
        <v>12.0296</v>
      </c>
      <c r="G309">
        <v>1.5085</v>
      </c>
      <c r="H309">
        <v>0.10100000000000001</v>
      </c>
      <c r="J309">
        <f t="shared" si="4"/>
        <v>3.2765381648600118</v>
      </c>
    </row>
    <row r="310" spans="1:10">
      <c r="A310" s="1">
        <v>0.15708741500000001</v>
      </c>
      <c r="B310">
        <v>5.6734999999999998</v>
      </c>
      <c r="C310">
        <v>6.2012999999999998</v>
      </c>
      <c r="D310">
        <v>6.0039999999999996</v>
      </c>
      <c r="E310">
        <v>1036.6079999999999</v>
      </c>
      <c r="F310">
        <v>10.199999999999999</v>
      </c>
      <c r="G310">
        <v>1.5972999999999999</v>
      </c>
      <c r="H310">
        <v>0.2097</v>
      </c>
      <c r="J310">
        <f t="shared" si="4"/>
        <v>5.2799265327843132</v>
      </c>
    </row>
    <row r="311" spans="1:10">
      <c r="A311" s="1">
        <v>0.162208766</v>
      </c>
      <c r="B311">
        <v>5.7672999999999996</v>
      </c>
      <c r="C311">
        <v>6.2042000000000002</v>
      </c>
      <c r="D311">
        <v>6.0125999999999999</v>
      </c>
      <c r="E311">
        <v>1036.6251</v>
      </c>
      <c r="F311">
        <v>10.199999999999999</v>
      </c>
      <c r="G311">
        <v>1.5915999999999999</v>
      </c>
      <c r="H311">
        <v>0.1774</v>
      </c>
      <c r="J311">
        <f t="shared" si="4"/>
        <v>5.3751310083137254</v>
      </c>
    </row>
    <row r="312" spans="1:10">
      <c r="A312" s="1">
        <v>0.126751274</v>
      </c>
      <c r="B312">
        <v>4.6920000000000002</v>
      </c>
      <c r="C312">
        <v>6.3</v>
      </c>
      <c r="D312">
        <v>6.3</v>
      </c>
      <c r="E312">
        <v>1037.1999000000001</v>
      </c>
      <c r="F312">
        <v>10.199999999999999</v>
      </c>
      <c r="G312">
        <v>1.4</v>
      </c>
      <c r="H312">
        <v>0.16589999999999999</v>
      </c>
      <c r="J312">
        <f t="shared" si="4"/>
        <v>4.3470410980392158</v>
      </c>
    </row>
    <row r="313" spans="1:10">
      <c r="A313" s="1">
        <v>0.12326321799999999</v>
      </c>
      <c r="B313">
        <v>4.5694999999999997</v>
      </c>
      <c r="C313">
        <v>6.3</v>
      </c>
      <c r="D313">
        <v>6.3141999999999996</v>
      </c>
      <c r="E313">
        <v>1037.2497000000001</v>
      </c>
      <c r="F313">
        <v>10.199999999999999</v>
      </c>
      <c r="G313">
        <v>1.4071</v>
      </c>
      <c r="H313">
        <v>0.1371</v>
      </c>
      <c r="J313">
        <f t="shared" si="4"/>
        <v>4.2227916636078424</v>
      </c>
    </row>
    <row r="314" spans="1:10">
      <c r="A314" s="1">
        <v>0.12952269599999999</v>
      </c>
      <c r="B314">
        <v>4.7888000000000002</v>
      </c>
      <c r="C314">
        <v>6.3</v>
      </c>
      <c r="D314">
        <v>6.3198999999999996</v>
      </c>
      <c r="E314">
        <v>1037.2696000000001</v>
      </c>
      <c r="F314">
        <v>10.199999999999999</v>
      </c>
      <c r="G314">
        <v>1.4098999999999999</v>
      </c>
      <c r="H314">
        <v>0.153</v>
      </c>
      <c r="J314">
        <f t="shared" si="4"/>
        <v>4.4414017458039217</v>
      </c>
    </row>
    <row r="315" spans="1:10">
      <c r="A315" s="1">
        <v>0.128250271</v>
      </c>
      <c r="B315">
        <v>4.7443999999999997</v>
      </c>
      <c r="C315">
        <v>6.3</v>
      </c>
      <c r="D315">
        <v>6.3255999999999997</v>
      </c>
      <c r="E315">
        <v>1037.2895000000001</v>
      </c>
      <c r="F315">
        <v>10.199999999999999</v>
      </c>
      <c r="G315">
        <v>1.4128000000000001</v>
      </c>
      <c r="H315">
        <v>0.15160000000000001</v>
      </c>
      <c r="J315">
        <f t="shared" si="4"/>
        <v>4.3962871880784311</v>
      </c>
    </row>
    <row r="316" spans="1:10">
      <c r="A316" s="1">
        <v>8.6837783000000002E-2</v>
      </c>
      <c r="B316">
        <v>3.2458</v>
      </c>
      <c r="C316">
        <v>6.3</v>
      </c>
      <c r="D316">
        <v>6.5</v>
      </c>
      <c r="E316">
        <v>1037.8815</v>
      </c>
      <c r="F316">
        <v>10.199999999999999</v>
      </c>
      <c r="G316">
        <v>1.5</v>
      </c>
      <c r="H316">
        <v>0.1028</v>
      </c>
      <c r="J316">
        <f t="shared" si="4"/>
        <v>2.8762011764705884</v>
      </c>
    </row>
    <row r="317" spans="1:10">
      <c r="A317" s="1">
        <v>0.162395284</v>
      </c>
      <c r="B317">
        <v>5.7782999999999998</v>
      </c>
      <c r="C317">
        <v>6.3</v>
      </c>
      <c r="D317">
        <v>6.5125999999999999</v>
      </c>
      <c r="E317">
        <v>1036.6251</v>
      </c>
      <c r="F317">
        <v>10.258599999999999</v>
      </c>
      <c r="G317">
        <v>1.4958</v>
      </c>
      <c r="H317">
        <v>0.18</v>
      </c>
      <c r="J317">
        <f t="shared" si="4"/>
        <v>5.4118413937964238</v>
      </c>
    </row>
    <row r="318" spans="1:10">
      <c r="A318" s="1">
        <v>0.166335493</v>
      </c>
      <c r="B318">
        <v>5.8495999999999997</v>
      </c>
      <c r="C318">
        <v>6.3</v>
      </c>
      <c r="D318">
        <v>6.5210999999999997</v>
      </c>
      <c r="E318">
        <v>1036.6422</v>
      </c>
      <c r="F318">
        <v>10.298500000000001</v>
      </c>
      <c r="G318">
        <v>1.4930000000000001</v>
      </c>
      <c r="H318">
        <v>0.19839999999999999</v>
      </c>
      <c r="J318">
        <f t="shared" si="4"/>
        <v>5.4852445020148561</v>
      </c>
    </row>
    <row r="319" spans="1:10">
      <c r="A319" s="1">
        <v>0.164204404</v>
      </c>
      <c r="B319">
        <v>5.8113000000000001</v>
      </c>
      <c r="C319">
        <v>6.3</v>
      </c>
      <c r="D319">
        <v>6.5254000000000003</v>
      </c>
      <c r="E319">
        <v>1036.6506999999999</v>
      </c>
      <c r="F319">
        <v>10.3184</v>
      </c>
      <c r="G319">
        <v>1.4915</v>
      </c>
      <c r="H319">
        <v>0.18720000000000001</v>
      </c>
      <c r="J319">
        <f t="shared" si="4"/>
        <v>5.4480125534966666</v>
      </c>
    </row>
    <row r="320" spans="1:10">
      <c r="A320" s="1">
        <v>0.17000386100000001</v>
      </c>
      <c r="B320">
        <v>5.9154</v>
      </c>
      <c r="C320">
        <v>6.3</v>
      </c>
      <c r="D320">
        <v>6.5339</v>
      </c>
      <c r="E320">
        <v>1036.6677999999999</v>
      </c>
      <c r="F320">
        <v>10.3583</v>
      </c>
      <c r="G320">
        <v>1.4886999999999999</v>
      </c>
      <c r="H320">
        <v>0.1464</v>
      </c>
      <c r="J320">
        <f t="shared" si="4"/>
        <v>5.5541913049052454</v>
      </c>
    </row>
    <row r="321" spans="1:10">
      <c r="A321" s="1">
        <v>0.112703726</v>
      </c>
      <c r="B321">
        <v>4.1938000000000004</v>
      </c>
      <c r="C321">
        <v>6.3071000000000002</v>
      </c>
      <c r="D321">
        <v>6.8071000000000002</v>
      </c>
      <c r="E321">
        <v>1037.1929</v>
      </c>
      <c r="F321">
        <v>11.401400000000001</v>
      </c>
      <c r="G321">
        <v>1.4</v>
      </c>
      <c r="H321">
        <v>0.1137</v>
      </c>
      <c r="J321">
        <f t="shared" si="4"/>
        <v>3.8851904608206014</v>
      </c>
    </row>
    <row r="322" spans="1:10">
      <c r="A322" s="1">
        <v>0.11724412400000001</v>
      </c>
      <c r="B322">
        <v>4.3559999999999999</v>
      </c>
      <c r="C322">
        <v>6.3085000000000004</v>
      </c>
      <c r="D322">
        <v>6.8085000000000004</v>
      </c>
      <c r="E322">
        <v>1037.1914999999999</v>
      </c>
      <c r="F322">
        <v>11.361499999999999</v>
      </c>
      <c r="G322">
        <v>1.4</v>
      </c>
      <c r="H322">
        <v>0.12</v>
      </c>
      <c r="J322">
        <f t="shared" ref="J322:J385" si="5">B322-(0.8*(3.14159*G322/F322))</f>
        <v>4.0463066672534431</v>
      </c>
    </row>
    <row r="323" spans="1:10">
      <c r="A323" s="1">
        <v>0.11989454200000001</v>
      </c>
      <c r="B323">
        <v>4.4500999999999999</v>
      </c>
      <c r="C323">
        <v>6.3098999999999998</v>
      </c>
      <c r="D323">
        <v>6.8098999999999998</v>
      </c>
      <c r="E323">
        <v>1037.1901</v>
      </c>
      <c r="F323">
        <v>11.3217</v>
      </c>
      <c r="G323">
        <v>1.4</v>
      </c>
      <c r="H323">
        <v>0.1109</v>
      </c>
      <c r="J323">
        <f t="shared" si="5"/>
        <v>4.1393179796320343</v>
      </c>
    </row>
    <row r="324" spans="1:10">
      <c r="A324" s="1">
        <v>0.11795560300000001</v>
      </c>
      <c r="B324">
        <v>4.3813000000000004</v>
      </c>
      <c r="C324">
        <v>6.3113999999999999</v>
      </c>
      <c r="D324">
        <v>6.8113999999999999</v>
      </c>
      <c r="E324">
        <v>1037.1886</v>
      </c>
      <c r="F324">
        <v>11.2818</v>
      </c>
      <c r="G324">
        <v>1.4</v>
      </c>
      <c r="H324">
        <v>0.13420000000000001</v>
      </c>
      <c r="J324">
        <f t="shared" si="5"/>
        <v>4.0694188462833951</v>
      </c>
    </row>
    <row r="325" spans="1:10">
      <c r="A325" s="1">
        <v>0.112499692</v>
      </c>
      <c r="B325">
        <v>4.1863999999999999</v>
      </c>
      <c r="C325">
        <v>6.4</v>
      </c>
      <c r="D325">
        <v>6.9</v>
      </c>
      <c r="E325">
        <v>1037.0999999999999</v>
      </c>
      <c r="F325">
        <v>8.8000000000000007</v>
      </c>
      <c r="G325">
        <v>1.4</v>
      </c>
      <c r="H325">
        <v>0.1056</v>
      </c>
      <c r="J325">
        <f t="shared" si="5"/>
        <v>3.7865612727272726</v>
      </c>
    </row>
    <row r="326" spans="1:10">
      <c r="A326" s="1">
        <v>0.11118275699999999</v>
      </c>
      <c r="B326">
        <v>4.1391</v>
      </c>
      <c r="C326">
        <v>6.4</v>
      </c>
      <c r="D326">
        <v>6.8986000000000001</v>
      </c>
      <c r="E326">
        <v>1037.0871999999999</v>
      </c>
      <c r="F326">
        <v>8.827</v>
      </c>
      <c r="G326">
        <v>1.4</v>
      </c>
      <c r="H326">
        <v>0.111</v>
      </c>
      <c r="J326">
        <f t="shared" si="5"/>
        <v>3.7404842981760509</v>
      </c>
    </row>
    <row r="327" spans="1:10">
      <c r="A327" s="1">
        <v>0.105671979</v>
      </c>
      <c r="B327">
        <v>3.94</v>
      </c>
      <c r="C327">
        <v>6.4</v>
      </c>
      <c r="D327">
        <v>6.8956999999999997</v>
      </c>
      <c r="E327">
        <v>1037.0616</v>
      </c>
      <c r="F327">
        <v>8.8810000000000002</v>
      </c>
      <c r="G327">
        <v>1.4</v>
      </c>
      <c r="H327">
        <v>0.1183</v>
      </c>
      <c r="J327">
        <f t="shared" si="5"/>
        <v>3.5438080396351763</v>
      </c>
    </row>
    <row r="328" spans="1:10">
      <c r="A328" s="1">
        <v>0.105732545</v>
      </c>
      <c r="B328">
        <v>3.9422000000000001</v>
      </c>
      <c r="C328">
        <v>6.4</v>
      </c>
      <c r="D328">
        <v>6.8943000000000003</v>
      </c>
      <c r="E328">
        <v>1037.0488</v>
      </c>
      <c r="F328">
        <v>8.9079999999999995</v>
      </c>
      <c r="G328">
        <v>1.4</v>
      </c>
      <c r="H328">
        <v>0.115</v>
      </c>
      <c r="J328">
        <f t="shared" si="5"/>
        <v>3.5472088908845985</v>
      </c>
    </row>
    <row r="329" spans="1:10">
      <c r="A329" s="1">
        <v>0.103601232</v>
      </c>
      <c r="B329">
        <v>3.8647</v>
      </c>
      <c r="C329">
        <v>6.4</v>
      </c>
      <c r="D329">
        <v>6.8914999999999997</v>
      </c>
      <c r="E329">
        <v>1037.0233000000001</v>
      </c>
      <c r="F329">
        <v>8.9619999999999997</v>
      </c>
      <c r="G329">
        <v>1.4</v>
      </c>
      <c r="H329">
        <v>0.1211</v>
      </c>
      <c r="J329">
        <f t="shared" si="5"/>
        <v>3.4720888864092836</v>
      </c>
    </row>
    <row r="330" spans="1:10">
      <c r="A330" s="1">
        <v>0.101026483</v>
      </c>
      <c r="B330">
        <v>3.7707000000000002</v>
      </c>
      <c r="C330">
        <v>6.4</v>
      </c>
      <c r="D330">
        <v>6.8872</v>
      </c>
      <c r="E330">
        <v>1036.9848999999999</v>
      </c>
      <c r="F330">
        <v>9.0429999999999993</v>
      </c>
      <c r="G330">
        <v>1.4</v>
      </c>
      <c r="H330">
        <v>0.1057</v>
      </c>
      <c r="J330">
        <f t="shared" si="5"/>
        <v>3.3816055844299457</v>
      </c>
    </row>
    <row r="331" spans="1:10">
      <c r="A331" s="1">
        <v>0.121466272</v>
      </c>
      <c r="B331">
        <v>4.5057</v>
      </c>
      <c r="C331">
        <v>6.4</v>
      </c>
      <c r="D331">
        <v>6.8125999999999998</v>
      </c>
      <c r="E331">
        <v>1036.1791000000001</v>
      </c>
      <c r="F331">
        <v>10.7</v>
      </c>
      <c r="G331">
        <v>1.4041999999999999</v>
      </c>
      <c r="H331">
        <v>0.1472</v>
      </c>
      <c r="J331">
        <f t="shared" si="5"/>
        <v>4.1758741549158875</v>
      </c>
    </row>
    <row r="332" spans="1:10">
      <c r="A332" s="1">
        <v>0.122588612</v>
      </c>
      <c r="B332">
        <v>4.5453000000000001</v>
      </c>
      <c r="C332">
        <v>6.4</v>
      </c>
      <c r="D332">
        <v>6.8296000000000001</v>
      </c>
      <c r="E332">
        <v>1036.1505999999999</v>
      </c>
      <c r="F332">
        <v>10.7</v>
      </c>
      <c r="G332">
        <v>1.4098999999999999</v>
      </c>
      <c r="H332">
        <v>0.15629999999999999</v>
      </c>
      <c r="J332">
        <f t="shared" si="5"/>
        <v>4.2141353090841118</v>
      </c>
    </row>
    <row r="333" spans="1:10">
      <c r="A333" s="1">
        <v>0.131384954</v>
      </c>
      <c r="B333">
        <v>4.8532000000000002</v>
      </c>
      <c r="C333">
        <v>6.4</v>
      </c>
      <c r="D333">
        <v>6.8381999999999996</v>
      </c>
      <c r="E333">
        <v>1036.1364000000001</v>
      </c>
      <c r="F333">
        <v>10.7</v>
      </c>
      <c r="G333">
        <v>1.4127000000000001</v>
      </c>
      <c r="H333">
        <v>0.13070000000000001</v>
      </c>
      <c r="J333">
        <f t="shared" si="5"/>
        <v>4.5213776304299067</v>
      </c>
    </row>
    <row r="334" spans="1:10">
      <c r="A334" s="1">
        <v>0.210422844</v>
      </c>
      <c r="B334">
        <v>6.6139999999999999</v>
      </c>
      <c r="C334">
        <v>6.4</v>
      </c>
      <c r="D334">
        <v>7.1142000000000003</v>
      </c>
      <c r="E334">
        <v>1035.6645000000001</v>
      </c>
      <c r="F334">
        <v>10.7638</v>
      </c>
      <c r="G334">
        <v>1.5</v>
      </c>
      <c r="H334">
        <v>0.20960000000000001</v>
      </c>
      <c r="J334">
        <f t="shared" si="5"/>
        <v>6.2637604935060107</v>
      </c>
    </row>
    <row r="335" spans="1:10">
      <c r="A335" s="1">
        <v>0.17795434600000001</v>
      </c>
      <c r="B335">
        <v>6.0646000000000004</v>
      </c>
      <c r="C335">
        <v>6.4</v>
      </c>
      <c r="D335">
        <v>7.1199000000000003</v>
      </c>
      <c r="E335">
        <v>1035.6503</v>
      </c>
      <c r="F335">
        <v>10.7895</v>
      </c>
      <c r="G335">
        <v>1.5</v>
      </c>
      <c r="H335">
        <v>0.20810000000000001</v>
      </c>
      <c r="J335">
        <f t="shared" si="5"/>
        <v>5.7151947448908667</v>
      </c>
    </row>
    <row r="336" spans="1:10">
      <c r="A336" s="1">
        <v>0.28794410799999998</v>
      </c>
      <c r="B336">
        <v>7.8464999999999998</v>
      </c>
      <c r="C336">
        <v>6.3986000000000001</v>
      </c>
      <c r="D336">
        <v>7.3014000000000001</v>
      </c>
      <c r="E336">
        <v>1035.1985999999999</v>
      </c>
      <c r="F336">
        <v>11.587199999999999</v>
      </c>
      <c r="G336">
        <v>1.4985999999999999</v>
      </c>
      <c r="H336">
        <v>0.27250000000000002</v>
      </c>
      <c r="J336">
        <f t="shared" si="5"/>
        <v>7.5214525839547086</v>
      </c>
    </row>
    <row r="337" spans="1:10">
      <c r="A337" s="1">
        <v>0.22496074399999999</v>
      </c>
      <c r="B337">
        <v>6.8548999999999998</v>
      </c>
      <c r="C337">
        <v>6.3971999999999998</v>
      </c>
      <c r="D337">
        <v>7.3028000000000004</v>
      </c>
      <c r="E337">
        <v>1035.1972000000001</v>
      </c>
      <c r="F337">
        <v>11.574400000000001</v>
      </c>
      <c r="G337">
        <v>1.4972000000000001</v>
      </c>
      <c r="H337">
        <v>0.2571</v>
      </c>
      <c r="J337">
        <f t="shared" si="5"/>
        <v>6.5297971144594964</v>
      </c>
    </row>
    <row r="338" spans="1:10">
      <c r="A338" s="1">
        <v>0.23704567600000001</v>
      </c>
      <c r="B338">
        <v>7.0492999999999997</v>
      </c>
      <c r="C338">
        <v>6.3956999999999997</v>
      </c>
      <c r="D338">
        <v>7.3042999999999996</v>
      </c>
      <c r="E338">
        <v>1035.1957</v>
      </c>
      <c r="F338">
        <v>11.5616</v>
      </c>
      <c r="G338">
        <v>1.4957</v>
      </c>
      <c r="H338">
        <v>0.28060000000000002</v>
      </c>
      <c r="J338">
        <f t="shared" si="5"/>
        <v>6.7241632602407968</v>
      </c>
    </row>
    <row r="339" spans="1:10">
      <c r="A339" s="1">
        <v>0.21966856700000001</v>
      </c>
      <c r="B339">
        <v>6.7691999999999997</v>
      </c>
      <c r="C339">
        <v>6.3914999999999997</v>
      </c>
      <c r="D339">
        <v>7.3085000000000004</v>
      </c>
      <c r="E339">
        <v>1035.1914999999999</v>
      </c>
      <c r="F339">
        <v>11.523300000000001</v>
      </c>
      <c r="G339">
        <v>1.4915</v>
      </c>
      <c r="H339">
        <v>0.20469999999999999</v>
      </c>
      <c r="J339">
        <f t="shared" si="5"/>
        <v>6.4438986377166261</v>
      </c>
    </row>
    <row r="340" spans="1:10">
      <c r="A340" s="1">
        <v>0.17791836</v>
      </c>
      <c r="B340">
        <v>6.0709999999999997</v>
      </c>
      <c r="C340">
        <v>6.3</v>
      </c>
      <c r="D340">
        <v>7.3944999999999999</v>
      </c>
      <c r="E340">
        <v>1035.1054999999999</v>
      </c>
      <c r="F340">
        <v>10.7249</v>
      </c>
      <c r="G340">
        <v>1.4028</v>
      </c>
      <c r="H340">
        <v>0.222</v>
      </c>
      <c r="J340">
        <f t="shared" si="5"/>
        <v>5.7422679874311182</v>
      </c>
    </row>
    <row r="341" spans="1:10">
      <c r="A341" s="1">
        <v>0.18045777099999999</v>
      </c>
      <c r="B341">
        <v>6.1151</v>
      </c>
      <c r="C341">
        <v>6.3</v>
      </c>
      <c r="D341">
        <v>7.3887999999999998</v>
      </c>
      <c r="E341">
        <v>1035.1112000000001</v>
      </c>
      <c r="F341">
        <v>10.750500000000001</v>
      </c>
      <c r="G341">
        <v>1.4056</v>
      </c>
      <c r="H341">
        <v>0.1951</v>
      </c>
      <c r="J341">
        <f t="shared" si="5"/>
        <v>5.7864962026696434</v>
      </c>
    </row>
    <row r="342" spans="1:10">
      <c r="A342" s="1">
        <v>0.15514156200000001</v>
      </c>
      <c r="B342">
        <v>5.6614000000000004</v>
      </c>
      <c r="C342">
        <v>6.3</v>
      </c>
      <c r="D342">
        <v>7.3859000000000004</v>
      </c>
      <c r="E342">
        <v>1035.1141</v>
      </c>
      <c r="F342">
        <v>10.763299999999999</v>
      </c>
      <c r="G342">
        <v>1.407</v>
      </c>
      <c r="H342">
        <v>0.21829999999999999</v>
      </c>
      <c r="J342">
        <f t="shared" si="5"/>
        <v>5.3328600815734957</v>
      </c>
    </row>
    <row r="343" spans="1:10">
      <c r="A343" s="1">
        <v>0.17963512200000001</v>
      </c>
      <c r="B343">
        <v>6.1006999999999998</v>
      </c>
      <c r="C343">
        <v>6.3</v>
      </c>
      <c r="D343">
        <v>7.3830999999999998</v>
      </c>
      <c r="E343">
        <v>1035.1169</v>
      </c>
      <c r="F343">
        <v>10.7761</v>
      </c>
      <c r="G343">
        <v>1.4085000000000001</v>
      </c>
      <c r="H343">
        <v>0.18279999999999999</v>
      </c>
      <c r="J343">
        <f t="shared" si="5"/>
        <v>5.7722004860756675</v>
      </c>
    </row>
    <row r="344" spans="1:10">
      <c r="A344" s="1">
        <v>0.206821844</v>
      </c>
      <c r="B344">
        <v>6.5613000000000001</v>
      </c>
      <c r="C344">
        <v>6.3</v>
      </c>
      <c r="D344">
        <v>7.3802000000000003</v>
      </c>
      <c r="E344">
        <v>1035.1197999999999</v>
      </c>
      <c r="F344">
        <v>10.7889</v>
      </c>
      <c r="G344">
        <v>1.4098999999999999</v>
      </c>
      <c r="H344">
        <v>0.22259999999999999</v>
      </c>
      <c r="J344">
        <f t="shared" si="5"/>
        <v>6.2328640896847691</v>
      </c>
    </row>
    <row r="345" spans="1:10">
      <c r="A345" s="1">
        <v>0.14959476899999999</v>
      </c>
      <c r="B345">
        <v>5.4767000000000001</v>
      </c>
      <c r="C345">
        <v>6.3</v>
      </c>
      <c r="D345">
        <v>7.2</v>
      </c>
      <c r="E345">
        <v>1035.3</v>
      </c>
      <c r="F345">
        <v>11.5999</v>
      </c>
      <c r="G345">
        <v>1.5</v>
      </c>
      <c r="H345">
        <v>0.1956</v>
      </c>
      <c r="J345">
        <f t="shared" si="5"/>
        <v>5.1517051293545633</v>
      </c>
    </row>
    <row r="346" spans="1:10">
      <c r="A346" s="1">
        <v>0.159713194</v>
      </c>
      <c r="B346">
        <v>5.7423000000000002</v>
      </c>
      <c r="C346">
        <v>6.3028000000000004</v>
      </c>
      <c r="D346">
        <v>7.2057000000000002</v>
      </c>
      <c r="E346">
        <v>1035.3</v>
      </c>
      <c r="F346">
        <v>11.529299999999999</v>
      </c>
      <c r="G346">
        <v>1.5</v>
      </c>
      <c r="H346">
        <v>0.1623</v>
      </c>
      <c r="J346">
        <f t="shared" si="5"/>
        <v>5.4153150139210533</v>
      </c>
    </row>
    <row r="347" spans="1:10">
      <c r="A347" s="1">
        <v>0.157024518</v>
      </c>
      <c r="B347">
        <v>5.6928999999999998</v>
      </c>
      <c r="C347">
        <v>6.3042999999999996</v>
      </c>
      <c r="D347">
        <v>7.2084999999999999</v>
      </c>
      <c r="E347">
        <v>1035.3</v>
      </c>
      <c r="F347">
        <v>11.4937</v>
      </c>
      <c r="G347">
        <v>1.5</v>
      </c>
      <c r="H347">
        <v>0.1782</v>
      </c>
      <c r="J347">
        <f t="shared" si="5"/>
        <v>5.3649022273071338</v>
      </c>
    </row>
    <row r="348" spans="1:10">
      <c r="A348" s="1">
        <v>0.15414232</v>
      </c>
      <c r="B348">
        <v>5.6298000000000004</v>
      </c>
      <c r="C348">
        <v>6.3056999999999999</v>
      </c>
      <c r="D348">
        <v>7.2112999999999996</v>
      </c>
      <c r="E348">
        <v>1035.3</v>
      </c>
      <c r="F348">
        <v>11.4582</v>
      </c>
      <c r="G348">
        <v>1.5</v>
      </c>
      <c r="H348">
        <v>0.22509999999999999</v>
      </c>
      <c r="J348">
        <f t="shared" si="5"/>
        <v>5.3007860187464004</v>
      </c>
    </row>
    <row r="349" spans="1:10">
      <c r="A349" s="1">
        <v>0.156794146</v>
      </c>
      <c r="B349">
        <v>5.6886999999999999</v>
      </c>
      <c r="C349">
        <v>6.3071000000000002</v>
      </c>
      <c r="D349">
        <v>7.2141999999999999</v>
      </c>
      <c r="E349">
        <v>1035.3</v>
      </c>
      <c r="F349">
        <v>11.422599999999999</v>
      </c>
      <c r="G349">
        <v>1.5</v>
      </c>
      <c r="H349">
        <v>0.18429999999999999</v>
      </c>
      <c r="J349">
        <f t="shared" si="5"/>
        <v>5.3586606044158067</v>
      </c>
    </row>
    <row r="350" spans="1:10">
      <c r="A350" s="1">
        <v>0.16074407099999999</v>
      </c>
      <c r="B350">
        <v>5.7613000000000003</v>
      </c>
      <c r="C350">
        <v>6.3113999999999999</v>
      </c>
      <c r="D350">
        <v>7.2226999999999997</v>
      </c>
      <c r="E350">
        <v>1035.3</v>
      </c>
      <c r="F350">
        <v>11.315899999999999</v>
      </c>
      <c r="G350">
        <v>1.5</v>
      </c>
      <c r="H350">
        <v>0.19689999999999999</v>
      </c>
      <c r="J350">
        <f t="shared" si="5"/>
        <v>5.4281485935718772</v>
      </c>
    </row>
    <row r="351" spans="1:10">
      <c r="A351" s="1">
        <v>0.20085839899999999</v>
      </c>
      <c r="B351">
        <v>6.4606000000000003</v>
      </c>
      <c r="C351">
        <v>6.4</v>
      </c>
      <c r="D351">
        <v>7.4</v>
      </c>
      <c r="E351">
        <v>1035.3</v>
      </c>
      <c r="F351">
        <v>9.1</v>
      </c>
      <c r="G351">
        <v>1.5</v>
      </c>
      <c r="H351">
        <v>0.1837</v>
      </c>
      <c r="J351">
        <f t="shared" si="5"/>
        <v>6.0463243956043957</v>
      </c>
    </row>
    <row r="352" spans="1:10">
      <c r="A352" s="1">
        <v>0.166949928</v>
      </c>
      <c r="B352">
        <v>5.8752000000000004</v>
      </c>
      <c r="C352">
        <v>6.4</v>
      </c>
      <c r="D352">
        <v>7.4</v>
      </c>
      <c r="E352">
        <v>1035.2886000000001</v>
      </c>
      <c r="F352">
        <v>9.1624999999999996</v>
      </c>
      <c r="G352">
        <v>1.5</v>
      </c>
      <c r="H352">
        <v>0.1971</v>
      </c>
      <c r="J352">
        <f t="shared" si="5"/>
        <v>5.4637502864938616</v>
      </c>
    </row>
    <row r="353" spans="1:10">
      <c r="A353" s="1">
        <v>0.18024312000000001</v>
      </c>
      <c r="B353">
        <v>6.1097000000000001</v>
      </c>
      <c r="C353">
        <v>6.4</v>
      </c>
      <c r="D353">
        <v>7.4</v>
      </c>
      <c r="E353">
        <v>1035.2828999999999</v>
      </c>
      <c r="F353">
        <v>9.1937999999999995</v>
      </c>
      <c r="G353">
        <v>1.5</v>
      </c>
      <c r="H353">
        <v>0.17810000000000001</v>
      </c>
      <c r="J353">
        <f t="shared" si="5"/>
        <v>5.6996510539711549</v>
      </c>
    </row>
    <row r="354" spans="1:10">
      <c r="A354" s="1">
        <v>0.18565166</v>
      </c>
      <c r="B354">
        <v>6.2031000000000001</v>
      </c>
      <c r="C354">
        <v>6.4</v>
      </c>
      <c r="D354">
        <v>7.4</v>
      </c>
      <c r="E354">
        <v>1035.2800999999999</v>
      </c>
      <c r="F354">
        <v>9.2094000000000005</v>
      </c>
      <c r="G354">
        <v>1.5</v>
      </c>
      <c r="H354">
        <v>0.1973</v>
      </c>
      <c r="J354">
        <f t="shared" si="5"/>
        <v>5.7937456446674052</v>
      </c>
    </row>
    <row r="355" spans="1:10">
      <c r="A355" s="1">
        <v>0.207701892</v>
      </c>
      <c r="B355">
        <v>6.5743999999999998</v>
      </c>
      <c r="C355">
        <v>6.3986999999999998</v>
      </c>
      <c r="D355">
        <v>7.4</v>
      </c>
      <c r="E355">
        <v>1035.0972999999999</v>
      </c>
      <c r="F355">
        <v>10.2067</v>
      </c>
      <c r="G355">
        <v>1.5</v>
      </c>
      <c r="H355">
        <v>0.2104</v>
      </c>
      <c r="J355">
        <f t="shared" si="5"/>
        <v>6.2050437928027664</v>
      </c>
    </row>
    <row r="356" spans="1:10">
      <c r="A356" s="1">
        <v>0.20957666599999999</v>
      </c>
      <c r="B356">
        <v>6.6054000000000004</v>
      </c>
      <c r="C356">
        <v>6.3971999999999998</v>
      </c>
      <c r="D356">
        <v>7.4</v>
      </c>
      <c r="E356">
        <v>1035.0944999999999</v>
      </c>
      <c r="F356">
        <v>10.213800000000001</v>
      </c>
      <c r="G356">
        <v>1.5</v>
      </c>
      <c r="H356">
        <v>0.23150000000000001</v>
      </c>
      <c r="J356">
        <f t="shared" si="5"/>
        <v>6.2363005463196854</v>
      </c>
    </row>
    <row r="357" spans="1:10">
      <c r="A357" s="1">
        <v>0.21188512400000001</v>
      </c>
      <c r="B357">
        <v>6.6452999999999998</v>
      </c>
      <c r="C357">
        <v>6.3021000000000003</v>
      </c>
      <c r="D357">
        <v>7.4063999999999997</v>
      </c>
      <c r="E357">
        <v>1034.8957</v>
      </c>
      <c r="F357">
        <v>10.708500000000001</v>
      </c>
      <c r="G357">
        <v>1.4979</v>
      </c>
      <c r="H357">
        <v>0.2445</v>
      </c>
      <c r="J357">
        <f t="shared" si="5"/>
        <v>6.2937446814399776</v>
      </c>
    </row>
    <row r="358" spans="1:10">
      <c r="A358" s="1">
        <v>0.21981187199999999</v>
      </c>
      <c r="B358">
        <v>6.7750000000000004</v>
      </c>
      <c r="C358">
        <v>6.3028000000000004</v>
      </c>
      <c r="D358">
        <v>7.4085000000000001</v>
      </c>
      <c r="E358">
        <v>1034.8942999999999</v>
      </c>
      <c r="F358">
        <v>10.7113</v>
      </c>
      <c r="G358">
        <v>1.4972000000000001</v>
      </c>
      <c r="H358">
        <v>0.22539999999999999</v>
      </c>
      <c r="J358">
        <f t="shared" si="5"/>
        <v>6.4237008263796183</v>
      </c>
    </row>
    <row r="359" spans="1:10">
      <c r="A359" s="1">
        <v>0.20565767600000001</v>
      </c>
      <c r="B359">
        <v>6.5425000000000004</v>
      </c>
      <c r="C359">
        <v>6.3034999999999997</v>
      </c>
      <c r="D359">
        <v>7.4105999999999996</v>
      </c>
      <c r="E359">
        <v>1034.8929000000001</v>
      </c>
      <c r="F359">
        <v>10.7142</v>
      </c>
      <c r="G359">
        <v>1.4964999999999999</v>
      </c>
      <c r="H359">
        <v>0.22409999999999999</v>
      </c>
      <c r="J359">
        <f t="shared" si="5"/>
        <v>6.1914601138675778</v>
      </c>
    </row>
    <row r="360" spans="1:10">
      <c r="A360" s="1">
        <v>0.199491322</v>
      </c>
      <c r="B360">
        <v>6.4414999999999996</v>
      </c>
      <c r="C360">
        <v>6.3513999999999999</v>
      </c>
      <c r="D360">
        <v>7.5541999999999998</v>
      </c>
      <c r="E360">
        <v>1034.7972</v>
      </c>
      <c r="F360">
        <v>10.9056</v>
      </c>
      <c r="G360">
        <v>1.4486000000000001</v>
      </c>
      <c r="H360">
        <v>0.2135</v>
      </c>
      <c r="J360">
        <f t="shared" si="5"/>
        <v>6.1076599710974175</v>
      </c>
    </row>
    <row r="361" spans="1:10">
      <c r="A361" s="1">
        <v>0.18130844800000001</v>
      </c>
      <c r="B361">
        <v>6.1319999999999997</v>
      </c>
      <c r="C361">
        <v>6.3521000000000001</v>
      </c>
      <c r="D361">
        <v>7.5563000000000002</v>
      </c>
      <c r="E361">
        <v>1034.7958000000001</v>
      </c>
      <c r="F361">
        <v>10.9084</v>
      </c>
      <c r="G361">
        <v>1.4479</v>
      </c>
      <c r="H361">
        <v>0.1988</v>
      </c>
      <c r="J361">
        <f t="shared" si="5"/>
        <v>5.7984069406329066</v>
      </c>
    </row>
    <row r="362" spans="1:10">
      <c r="A362" s="1">
        <v>0.192464784</v>
      </c>
      <c r="B362">
        <v>6.3231999999999999</v>
      </c>
      <c r="C362">
        <v>6.3535000000000004</v>
      </c>
      <c r="D362">
        <v>7.5606</v>
      </c>
      <c r="E362">
        <v>1034.7928999999999</v>
      </c>
      <c r="F362">
        <v>10.914099999999999</v>
      </c>
      <c r="G362">
        <v>1.4464999999999999</v>
      </c>
      <c r="H362">
        <v>0.18690000000000001</v>
      </c>
      <c r="J362">
        <f t="shared" si="5"/>
        <v>5.9901035515525791</v>
      </c>
    </row>
    <row r="363" spans="1:10">
      <c r="A363" s="1">
        <v>0.18963302700000001</v>
      </c>
      <c r="B363">
        <v>6.2751000000000001</v>
      </c>
      <c r="C363">
        <v>6.3541999999999996</v>
      </c>
      <c r="D363">
        <v>7.5627000000000004</v>
      </c>
      <c r="E363">
        <v>1034.7915</v>
      </c>
      <c r="F363">
        <v>10.917</v>
      </c>
      <c r="G363">
        <v>1.4458</v>
      </c>
      <c r="H363">
        <v>0.19489999999999999</v>
      </c>
      <c r="J363">
        <f t="shared" si="5"/>
        <v>5.9422531869927635</v>
      </c>
    </row>
    <row r="364" spans="1:10">
      <c r="A364" s="1">
        <v>0.23495529600000001</v>
      </c>
      <c r="B364">
        <v>7.0232999999999999</v>
      </c>
      <c r="C364">
        <v>6.3901000000000003</v>
      </c>
      <c r="D364">
        <v>7.7099000000000002</v>
      </c>
      <c r="E364">
        <v>1034.6307999999999</v>
      </c>
      <c r="F364">
        <v>11.060499999999999</v>
      </c>
      <c r="G364">
        <v>1.4098999999999999</v>
      </c>
      <c r="H364">
        <v>0.23230000000000001</v>
      </c>
      <c r="J364">
        <f t="shared" si="5"/>
        <v>6.702929113258894</v>
      </c>
    </row>
    <row r="365" spans="1:10">
      <c r="A365" s="1">
        <v>0.26410189299999998</v>
      </c>
      <c r="B365">
        <v>7.4870999999999999</v>
      </c>
      <c r="C365">
        <v>6.3</v>
      </c>
      <c r="D365">
        <v>7.8014000000000001</v>
      </c>
      <c r="E365">
        <v>1033.9957999999999</v>
      </c>
      <c r="F365">
        <v>10.693</v>
      </c>
      <c r="G365">
        <v>1.5014000000000001</v>
      </c>
      <c r="H365">
        <v>0.26440000000000002</v>
      </c>
      <c r="J365">
        <f t="shared" si="5"/>
        <v>7.1342124491910592</v>
      </c>
    </row>
    <row r="366" spans="1:10">
      <c r="A366" s="1">
        <v>0.27060052800000001</v>
      </c>
      <c r="B366">
        <v>7.5884</v>
      </c>
      <c r="C366">
        <v>6.3</v>
      </c>
      <c r="D366">
        <v>7.8028000000000004</v>
      </c>
      <c r="E366">
        <v>1033.9915000000001</v>
      </c>
      <c r="F366">
        <v>10.6859</v>
      </c>
      <c r="G366">
        <v>1.5027999999999999</v>
      </c>
      <c r="H366">
        <v>0.25640000000000002</v>
      </c>
      <c r="J366">
        <f t="shared" si="5"/>
        <v>7.2349487079609576</v>
      </c>
    </row>
    <row r="367" spans="1:10">
      <c r="A367" s="1">
        <v>0.28805825099999999</v>
      </c>
      <c r="B367">
        <v>7.8583999999999996</v>
      </c>
      <c r="C367">
        <v>6.3</v>
      </c>
      <c r="D367">
        <v>7.8042999999999996</v>
      </c>
      <c r="E367">
        <v>1033.9872</v>
      </c>
      <c r="F367">
        <v>10.678699999999999</v>
      </c>
      <c r="G367">
        <v>1.5043</v>
      </c>
      <c r="H367">
        <v>0.26950000000000002</v>
      </c>
      <c r="J367">
        <f t="shared" si="5"/>
        <v>7.5043573665708365</v>
      </c>
    </row>
    <row r="368" spans="1:10">
      <c r="A368" s="1">
        <v>0.28263571900000001</v>
      </c>
      <c r="B368">
        <v>7.7748999999999997</v>
      </c>
      <c r="C368">
        <v>6.3</v>
      </c>
      <c r="D368">
        <v>7.8071000000000002</v>
      </c>
      <c r="E368">
        <v>1033.9786999999999</v>
      </c>
      <c r="F368">
        <v>10.6645</v>
      </c>
      <c r="G368">
        <v>1.5071000000000001</v>
      </c>
      <c r="H368">
        <v>0.2535</v>
      </c>
      <c r="J368">
        <f t="shared" si="5"/>
        <v>7.4197260836232353</v>
      </c>
    </row>
    <row r="369" spans="1:10">
      <c r="A369" s="1">
        <v>0.29421734799999999</v>
      </c>
      <c r="B369">
        <v>7.9531000000000001</v>
      </c>
      <c r="C369">
        <v>6.3</v>
      </c>
      <c r="D369">
        <v>7.8113999999999999</v>
      </c>
      <c r="E369">
        <v>1033.9658999999999</v>
      </c>
      <c r="F369">
        <v>10.6432</v>
      </c>
      <c r="G369">
        <v>1.5114000000000001</v>
      </c>
      <c r="H369">
        <v>0.2177</v>
      </c>
      <c r="J369">
        <f t="shared" si="5"/>
        <v>7.5961998852976551</v>
      </c>
    </row>
    <row r="370" spans="1:10">
      <c r="A370" s="1">
        <v>0.289942592</v>
      </c>
      <c r="B370">
        <v>7.8890000000000002</v>
      </c>
      <c r="C370">
        <v>6.3</v>
      </c>
      <c r="D370">
        <v>7.9013999999999998</v>
      </c>
      <c r="E370">
        <v>1033.6929</v>
      </c>
      <c r="F370">
        <v>10.190099999999999</v>
      </c>
      <c r="G370">
        <v>1.6</v>
      </c>
      <c r="H370">
        <v>0.25900000000000001</v>
      </c>
      <c r="J370">
        <f t="shared" si="5"/>
        <v>7.4943782396639875</v>
      </c>
    </row>
    <row r="371" spans="1:10">
      <c r="A371" s="1">
        <v>0.26305445999999999</v>
      </c>
      <c r="B371">
        <v>7.4725000000000001</v>
      </c>
      <c r="C371">
        <v>6.3</v>
      </c>
      <c r="D371">
        <v>7.9028</v>
      </c>
      <c r="E371">
        <v>1033.6858</v>
      </c>
      <c r="F371">
        <v>10.180099999999999</v>
      </c>
      <c r="G371">
        <v>1.6</v>
      </c>
      <c r="H371">
        <v>0.25030000000000002</v>
      </c>
      <c r="J371">
        <f t="shared" si="5"/>
        <v>7.0774905993064898</v>
      </c>
    </row>
    <row r="372" spans="1:10">
      <c r="A372" s="1">
        <v>0.23506176500000001</v>
      </c>
      <c r="B372">
        <v>7.0301999999999998</v>
      </c>
      <c r="C372">
        <v>6.3</v>
      </c>
      <c r="D372">
        <v>7.9085000000000001</v>
      </c>
      <c r="E372">
        <v>1033.6574000000001</v>
      </c>
      <c r="F372">
        <v>10.1403</v>
      </c>
      <c r="G372">
        <v>1.6</v>
      </c>
      <c r="H372">
        <v>0.25430000000000003</v>
      </c>
      <c r="J372">
        <f t="shared" si="5"/>
        <v>6.6336402138003807</v>
      </c>
    </row>
    <row r="373" spans="1:10">
      <c r="A373" s="1">
        <v>0.32824015600000001</v>
      </c>
      <c r="B373">
        <v>8.4731000000000005</v>
      </c>
      <c r="C373">
        <v>6.3</v>
      </c>
      <c r="D373">
        <v>7.9973000000000001</v>
      </c>
      <c r="E373">
        <v>1033.1986999999999</v>
      </c>
      <c r="F373">
        <v>9.5160999999999998</v>
      </c>
      <c r="G373">
        <v>1.6</v>
      </c>
      <c r="H373">
        <v>0.2752</v>
      </c>
      <c r="J373">
        <f t="shared" si="5"/>
        <v>8.0505282321539298</v>
      </c>
    </row>
    <row r="374" spans="1:10">
      <c r="A374" s="1">
        <v>0.32646179199999997</v>
      </c>
      <c r="B374">
        <v>8.4461999999999993</v>
      </c>
      <c r="C374">
        <v>6.3</v>
      </c>
      <c r="D374">
        <v>7.9916</v>
      </c>
      <c r="E374">
        <v>1033.1958</v>
      </c>
      <c r="F374">
        <v>9.5503</v>
      </c>
      <c r="G374">
        <v>1.6</v>
      </c>
      <c r="H374">
        <v>0.30559999999999998</v>
      </c>
      <c r="J374">
        <f t="shared" si="5"/>
        <v>8.0251414782781687</v>
      </c>
    </row>
    <row r="375" spans="1:10">
      <c r="A375" s="1">
        <v>0.35496565699999999</v>
      </c>
      <c r="B375">
        <v>8.8732000000000006</v>
      </c>
      <c r="C375">
        <v>6.3</v>
      </c>
      <c r="D375">
        <v>7.9802</v>
      </c>
      <c r="E375">
        <v>1033.1901</v>
      </c>
      <c r="F375">
        <v>9.6186000000000007</v>
      </c>
      <c r="G375">
        <v>1.6</v>
      </c>
      <c r="H375">
        <v>0.2747</v>
      </c>
      <c r="J375">
        <f t="shared" si="5"/>
        <v>8.4551313413594507</v>
      </c>
    </row>
    <row r="376" spans="1:10">
      <c r="A376" s="1">
        <v>0.307439774</v>
      </c>
      <c r="B376">
        <v>8.1577999999999999</v>
      </c>
      <c r="C376">
        <v>6.3</v>
      </c>
      <c r="D376">
        <v>7.9774000000000003</v>
      </c>
      <c r="E376">
        <v>1033.1886999999999</v>
      </c>
      <c r="F376">
        <v>9.6356999999999999</v>
      </c>
      <c r="G376">
        <v>1.6</v>
      </c>
      <c r="H376">
        <v>0.27950000000000003</v>
      </c>
      <c r="J376">
        <f t="shared" si="5"/>
        <v>7.7404732671212262</v>
      </c>
    </row>
    <row r="377" spans="1:10">
      <c r="A377" s="1">
        <v>0.26801845400000002</v>
      </c>
      <c r="B377">
        <v>7.5484999999999998</v>
      </c>
      <c r="C377">
        <v>6.3</v>
      </c>
      <c r="D377">
        <v>7.8198999999999996</v>
      </c>
      <c r="E377">
        <v>1033.0503000000001</v>
      </c>
      <c r="F377">
        <v>10.541</v>
      </c>
      <c r="G377">
        <v>1.5901000000000001</v>
      </c>
      <c r="H377">
        <v>0.25850000000000001</v>
      </c>
      <c r="J377">
        <f t="shared" si="5"/>
        <v>7.1693752673180908</v>
      </c>
    </row>
    <row r="378" spans="1:10">
      <c r="A378" s="1">
        <v>0.31784391400000001</v>
      </c>
      <c r="B378">
        <v>8.3161000000000005</v>
      </c>
      <c r="C378">
        <v>6.3</v>
      </c>
      <c r="D378">
        <v>8</v>
      </c>
      <c r="E378">
        <v>1032.5999999999999</v>
      </c>
      <c r="F378">
        <v>9.1</v>
      </c>
      <c r="G378">
        <v>1.5</v>
      </c>
      <c r="H378">
        <v>0.25390000000000001</v>
      </c>
      <c r="J378">
        <f t="shared" si="5"/>
        <v>7.9018243956043959</v>
      </c>
    </row>
    <row r="379" spans="1:10">
      <c r="A379" s="1">
        <v>0.29922294599999999</v>
      </c>
      <c r="B379">
        <v>8.0327999999999999</v>
      </c>
      <c r="C379">
        <v>6.3</v>
      </c>
      <c r="D379">
        <v>7.9972000000000003</v>
      </c>
      <c r="E379">
        <v>1032.5999999999999</v>
      </c>
      <c r="F379">
        <v>9.1227</v>
      </c>
      <c r="G379">
        <v>1.5</v>
      </c>
      <c r="H379">
        <v>0.32240000000000002</v>
      </c>
      <c r="J379">
        <f t="shared" si="5"/>
        <v>7.6195552369364332</v>
      </c>
    </row>
    <row r="380" spans="1:10">
      <c r="A380" s="1">
        <v>0.26895502199999999</v>
      </c>
      <c r="B380">
        <v>7.5659000000000001</v>
      </c>
      <c r="C380">
        <v>6.3</v>
      </c>
      <c r="D380">
        <v>7.9828999999999999</v>
      </c>
      <c r="E380">
        <v>1032.5999999999999</v>
      </c>
      <c r="F380">
        <v>9.2363999999999997</v>
      </c>
      <c r="G380">
        <v>1.5</v>
      </c>
      <c r="H380">
        <v>0.27400000000000002</v>
      </c>
      <c r="J380">
        <f t="shared" si="5"/>
        <v>7.1577422762115113</v>
      </c>
    </row>
    <row r="381" spans="1:10">
      <c r="A381" s="1">
        <v>0.309596598</v>
      </c>
      <c r="B381">
        <v>8.1905999999999999</v>
      </c>
      <c r="C381">
        <v>6.3</v>
      </c>
      <c r="D381">
        <v>7.9772999999999996</v>
      </c>
      <c r="E381">
        <v>1032.5999999999999</v>
      </c>
      <c r="F381">
        <v>9.2819000000000003</v>
      </c>
      <c r="G381">
        <v>1.5</v>
      </c>
      <c r="H381">
        <v>0.2954</v>
      </c>
      <c r="J381">
        <f t="shared" si="5"/>
        <v>7.784443070922979</v>
      </c>
    </row>
    <row r="382" spans="1:10">
      <c r="A382" s="1">
        <v>0.22751048200000001</v>
      </c>
      <c r="B382">
        <v>6.9073000000000002</v>
      </c>
      <c r="C382">
        <v>6.3</v>
      </c>
      <c r="D382">
        <v>7.8211000000000004</v>
      </c>
      <c r="E382">
        <v>1032.5718999999999</v>
      </c>
      <c r="F382">
        <v>10.7</v>
      </c>
      <c r="G382">
        <v>1.5069999999999999</v>
      </c>
      <c r="H382">
        <v>0.2429</v>
      </c>
      <c r="J382">
        <f t="shared" si="5"/>
        <v>6.5533279528971962</v>
      </c>
    </row>
    <row r="383" spans="1:10">
      <c r="A383" s="1">
        <v>0.2571311</v>
      </c>
      <c r="B383">
        <v>7.3784999999999998</v>
      </c>
      <c r="C383">
        <v>6.3</v>
      </c>
      <c r="D383">
        <v>7.8338999999999999</v>
      </c>
      <c r="E383">
        <v>1032.5547999999999</v>
      </c>
      <c r="F383">
        <v>10.7</v>
      </c>
      <c r="G383">
        <v>1.5113000000000001</v>
      </c>
      <c r="H383">
        <v>0.2505</v>
      </c>
      <c r="J383">
        <f t="shared" si="5"/>
        <v>7.0235179463925235</v>
      </c>
    </row>
    <row r="384" spans="1:10">
      <c r="A384" s="1">
        <v>0.30874192700000003</v>
      </c>
      <c r="B384">
        <v>8.1796000000000006</v>
      </c>
      <c r="C384">
        <v>6.3</v>
      </c>
      <c r="D384">
        <v>8.1</v>
      </c>
      <c r="E384">
        <v>1032.1858999999999</v>
      </c>
      <c r="F384">
        <v>10.6859</v>
      </c>
      <c r="G384">
        <v>1.6028</v>
      </c>
      <c r="H384">
        <v>0.30930000000000002</v>
      </c>
      <c r="J384">
        <f t="shared" si="5"/>
        <v>7.8026291915889168</v>
      </c>
    </row>
    <row r="385" spans="1:10">
      <c r="A385" s="1">
        <v>0.28936865899999997</v>
      </c>
      <c r="B385">
        <v>7.8834999999999997</v>
      </c>
      <c r="C385">
        <v>6.3</v>
      </c>
      <c r="D385">
        <v>8.1</v>
      </c>
      <c r="E385">
        <v>1032.1786999999999</v>
      </c>
      <c r="F385">
        <v>10.678699999999999</v>
      </c>
      <c r="G385">
        <v>1.6043000000000001</v>
      </c>
      <c r="H385">
        <v>0.3054</v>
      </c>
      <c r="J385">
        <f t="shared" si="5"/>
        <v>7.5059219924148071</v>
      </c>
    </row>
    <row r="386" spans="1:10">
      <c r="A386" s="1">
        <v>0.28981131300000001</v>
      </c>
      <c r="B386">
        <v>7.8902999999999999</v>
      </c>
      <c r="C386">
        <v>6.3</v>
      </c>
      <c r="D386">
        <v>8.1</v>
      </c>
      <c r="E386">
        <v>1032.1574000000001</v>
      </c>
      <c r="F386">
        <v>10.657400000000001</v>
      </c>
      <c r="G386">
        <v>1.6085</v>
      </c>
      <c r="H386">
        <v>0.26119999999999999</v>
      </c>
      <c r="J386">
        <f t="shared" ref="J386:J449" si="6">B386-(0.8*(3.14159*G386/F386))</f>
        <v>7.5109768994313812</v>
      </c>
    </row>
    <row r="387" spans="1:10">
      <c r="A387" s="1">
        <v>0.329163492</v>
      </c>
      <c r="B387">
        <v>8.4916999999999998</v>
      </c>
      <c r="C387">
        <v>6.3</v>
      </c>
      <c r="D387">
        <v>8.2957999999999998</v>
      </c>
      <c r="E387">
        <v>1031.6125999999999</v>
      </c>
      <c r="F387">
        <v>10.7</v>
      </c>
      <c r="G387">
        <v>1.7958000000000001</v>
      </c>
      <c r="H387">
        <v>0.2858</v>
      </c>
      <c r="J387">
        <f t="shared" si="6"/>
        <v>8.0698930974205609</v>
      </c>
    </row>
    <row r="388" spans="1:10">
      <c r="A388" s="1">
        <v>0.32596868299999998</v>
      </c>
      <c r="B388">
        <v>8.4435000000000002</v>
      </c>
      <c r="C388">
        <v>6.3</v>
      </c>
      <c r="D388">
        <v>8.2914999999999992</v>
      </c>
      <c r="E388">
        <v>1031.6253999999999</v>
      </c>
      <c r="F388">
        <v>10.7</v>
      </c>
      <c r="G388">
        <v>1.7915000000000001</v>
      </c>
      <c r="H388">
        <v>0.29670000000000002</v>
      </c>
      <c r="J388">
        <f t="shared" si="6"/>
        <v>8.0227031039252346</v>
      </c>
    </row>
    <row r="389" spans="1:10">
      <c r="A389" s="1">
        <v>0.35533434200000003</v>
      </c>
      <c r="B389">
        <v>8.8819999999999997</v>
      </c>
      <c r="C389">
        <v>6.3</v>
      </c>
      <c r="D389">
        <v>8.1999999999999993</v>
      </c>
      <c r="E389">
        <v>1031.8998999999999</v>
      </c>
      <c r="F389">
        <v>10.7</v>
      </c>
      <c r="G389">
        <v>1.7</v>
      </c>
      <c r="H389">
        <v>0.30509999999999998</v>
      </c>
      <c r="J389">
        <f t="shared" si="6"/>
        <v>8.4826951028037385</v>
      </c>
    </row>
    <row r="390" spans="1:10">
      <c r="A390" s="1">
        <v>0.332870573</v>
      </c>
      <c r="B390">
        <v>8.5460999999999991</v>
      </c>
      <c r="C390">
        <v>6.3</v>
      </c>
      <c r="D390">
        <v>8.2085000000000008</v>
      </c>
      <c r="E390">
        <v>1031.8957</v>
      </c>
      <c r="F390">
        <v>10.7</v>
      </c>
      <c r="G390">
        <v>1.7084999999999999</v>
      </c>
      <c r="H390">
        <v>0.27800000000000002</v>
      </c>
      <c r="J390">
        <f t="shared" si="6"/>
        <v>8.1447985783177561</v>
      </c>
    </row>
    <row r="391" spans="1:10">
      <c r="A391" s="1">
        <v>0.34098499999999998</v>
      </c>
      <c r="B391">
        <v>8.6678999999999995</v>
      </c>
      <c r="C391">
        <v>6.3</v>
      </c>
      <c r="D391">
        <v>8.2112999999999996</v>
      </c>
      <c r="E391">
        <v>1031.8942999999999</v>
      </c>
      <c r="F391">
        <v>10.7</v>
      </c>
      <c r="G391">
        <v>1.7113</v>
      </c>
      <c r="H391">
        <v>0.29580000000000001</v>
      </c>
      <c r="J391">
        <f t="shared" si="6"/>
        <v>8.2659408996635513</v>
      </c>
    </row>
    <row r="392" spans="1:10">
      <c r="A392" s="1">
        <v>0.32745981200000002</v>
      </c>
      <c r="B392">
        <v>8.4648000000000003</v>
      </c>
      <c r="C392">
        <v>6.3</v>
      </c>
      <c r="D392">
        <v>8.2170000000000005</v>
      </c>
      <c r="E392">
        <v>1031.8915</v>
      </c>
      <c r="F392">
        <v>10.7</v>
      </c>
      <c r="G392">
        <v>1.7170000000000001</v>
      </c>
      <c r="H392">
        <v>0.28710000000000002</v>
      </c>
      <c r="J392">
        <f t="shared" si="6"/>
        <v>8.0615020538317754</v>
      </c>
    </row>
    <row r="393" spans="1:10">
      <c r="A393" s="1">
        <v>0.34062632900000001</v>
      </c>
      <c r="B393">
        <v>8.6654</v>
      </c>
      <c r="C393">
        <v>6.3</v>
      </c>
      <c r="D393">
        <v>8.3971999999999998</v>
      </c>
      <c r="E393">
        <v>1031.8085000000001</v>
      </c>
      <c r="F393">
        <v>10.7057</v>
      </c>
      <c r="G393">
        <v>1.9</v>
      </c>
      <c r="H393">
        <v>0.30930000000000002</v>
      </c>
      <c r="J393">
        <f t="shared" si="6"/>
        <v>8.2193556684756715</v>
      </c>
    </row>
    <row r="394" spans="1:10">
      <c r="A394" s="1">
        <v>0.33303275700000001</v>
      </c>
      <c r="B394">
        <v>8.5513999999999992</v>
      </c>
      <c r="C394">
        <v>6.3</v>
      </c>
      <c r="D394">
        <v>8.3915000000000006</v>
      </c>
      <c r="E394">
        <v>1031.8255999999999</v>
      </c>
      <c r="F394">
        <v>10.7171</v>
      </c>
      <c r="G394">
        <v>1.9</v>
      </c>
      <c r="H394">
        <v>0.31809999999999999</v>
      </c>
      <c r="J394">
        <f t="shared" si="6"/>
        <v>8.1058301350178681</v>
      </c>
    </row>
    <row r="395" spans="1:10">
      <c r="A395" s="1">
        <v>0.28977909699999999</v>
      </c>
      <c r="B395">
        <v>7.8912000000000004</v>
      </c>
      <c r="C395">
        <v>6.3085000000000004</v>
      </c>
      <c r="D395">
        <v>8.1914999999999996</v>
      </c>
      <c r="E395">
        <v>1032.3661999999999</v>
      </c>
      <c r="F395">
        <v>10.964700000000001</v>
      </c>
      <c r="G395">
        <v>1.9085000000000001</v>
      </c>
      <c r="H395">
        <v>0.26440000000000002</v>
      </c>
      <c r="J395">
        <f t="shared" si="6"/>
        <v>7.4537434702271845</v>
      </c>
    </row>
    <row r="396" spans="1:10">
      <c r="A396" s="1">
        <v>0.33280888199999997</v>
      </c>
      <c r="B396">
        <v>8.5420999999999996</v>
      </c>
      <c r="C396">
        <v>6.3943000000000003</v>
      </c>
      <c r="D396">
        <v>8.1057000000000006</v>
      </c>
      <c r="E396">
        <v>1031.9659999999999</v>
      </c>
      <c r="F396">
        <v>9.5169999999999995</v>
      </c>
      <c r="G396">
        <v>1.9943</v>
      </c>
      <c r="H396">
        <v>0.29049999999999998</v>
      </c>
      <c r="J396">
        <f t="shared" si="6"/>
        <v>8.0154405117579071</v>
      </c>
    </row>
    <row r="397" spans="1:10">
      <c r="A397" s="1">
        <v>0.339726001</v>
      </c>
      <c r="B397">
        <v>8.6460000000000008</v>
      </c>
      <c r="C397">
        <v>6.3929</v>
      </c>
      <c r="D397">
        <v>8.1071000000000009</v>
      </c>
      <c r="E397">
        <v>1031.9574</v>
      </c>
      <c r="F397">
        <v>9.5213000000000001</v>
      </c>
      <c r="G397">
        <v>1.9928999999999999</v>
      </c>
      <c r="H397">
        <v>0.29880000000000001</v>
      </c>
      <c r="J397">
        <f t="shared" si="6"/>
        <v>8.1199479095501665</v>
      </c>
    </row>
    <row r="398" spans="1:10">
      <c r="A398" s="1">
        <v>0.43995925800000002</v>
      </c>
      <c r="B398">
        <v>10.1206</v>
      </c>
      <c r="C398">
        <v>6.3</v>
      </c>
      <c r="D398">
        <v>8.1972000000000005</v>
      </c>
      <c r="E398">
        <v>1031.3942999999999</v>
      </c>
      <c r="F398">
        <v>9.8255999999999997</v>
      </c>
      <c r="G398">
        <v>1.9056999999999999</v>
      </c>
      <c r="H398">
        <v>0.3886</v>
      </c>
      <c r="J398">
        <f t="shared" si="6"/>
        <v>9.6331445315909452</v>
      </c>
    </row>
    <row r="399" spans="1:10">
      <c r="A399" s="1">
        <v>0.387894511</v>
      </c>
      <c r="B399">
        <v>9.3634000000000004</v>
      </c>
      <c r="C399">
        <v>6.3</v>
      </c>
      <c r="D399">
        <v>8.1928999999999998</v>
      </c>
      <c r="E399">
        <v>1031.3858</v>
      </c>
      <c r="F399">
        <v>9.8638999999999992</v>
      </c>
      <c r="G399">
        <v>1.9141999999999999</v>
      </c>
      <c r="H399">
        <v>0.33550000000000002</v>
      </c>
      <c r="J399">
        <f t="shared" si="6"/>
        <v>8.8756714887214994</v>
      </c>
    </row>
    <row r="400" spans="1:10">
      <c r="A400" s="1">
        <v>0.42816111400000001</v>
      </c>
      <c r="B400">
        <v>9.9492999999999991</v>
      </c>
      <c r="C400">
        <v>6.3</v>
      </c>
      <c r="D400">
        <v>8.1168999999999993</v>
      </c>
      <c r="E400">
        <v>1031.1746000000001</v>
      </c>
      <c r="F400">
        <v>10.623900000000001</v>
      </c>
      <c r="G400">
        <v>2.0914999999999999</v>
      </c>
      <c r="H400">
        <v>0.3498</v>
      </c>
      <c r="J400">
        <f t="shared" si="6"/>
        <v>9.454518574346519</v>
      </c>
    </row>
    <row r="401" spans="1:10">
      <c r="A401" s="1">
        <v>0.40714260899999999</v>
      </c>
      <c r="B401">
        <v>9.6440999999999999</v>
      </c>
      <c r="C401">
        <v>6.3</v>
      </c>
      <c r="D401">
        <v>8.1197999999999997</v>
      </c>
      <c r="E401">
        <v>1031.1704</v>
      </c>
      <c r="F401">
        <v>10.6111</v>
      </c>
      <c r="G401">
        <v>2.0901000000000001</v>
      </c>
      <c r="H401">
        <v>0.37059999999999998</v>
      </c>
      <c r="J401">
        <f t="shared" si="6"/>
        <v>9.1490533217856775</v>
      </c>
    </row>
    <row r="402" spans="1:10">
      <c r="A402" s="1">
        <v>0.386734366</v>
      </c>
      <c r="B402">
        <v>9.3476999999999997</v>
      </c>
      <c r="C402">
        <v>6.3128000000000002</v>
      </c>
      <c r="D402">
        <v>8.3000000000000007</v>
      </c>
      <c r="E402">
        <v>1030.9000000000001</v>
      </c>
      <c r="F402">
        <v>9.9662000000000006</v>
      </c>
      <c r="G402">
        <v>2.0127999999999999</v>
      </c>
      <c r="H402">
        <v>0.36030000000000001</v>
      </c>
      <c r="J402">
        <f t="shared" si="6"/>
        <v>8.8401129676707271</v>
      </c>
    </row>
    <row r="403" spans="1:10">
      <c r="A403" s="1">
        <v>0.39952826499999999</v>
      </c>
      <c r="B403">
        <v>9.5340000000000007</v>
      </c>
      <c r="C403">
        <v>6.3971999999999998</v>
      </c>
      <c r="D403">
        <v>8.2942999999999998</v>
      </c>
      <c r="E403">
        <v>1030.9114</v>
      </c>
      <c r="F403">
        <v>11.0886</v>
      </c>
      <c r="G403">
        <v>2.1057000000000001</v>
      </c>
      <c r="H403">
        <v>0.35110000000000002</v>
      </c>
      <c r="J403">
        <f t="shared" si="6"/>
        <v>9.0567353452735251</v>
      </c>
    </row>
    <row r="404" spans="1:10">
      <c r="A404" s="1">
        <v>0.37007999400000002</v>
      </c>
      <c r="B404">
        <v>9.1007999999999996</v>
      </c>
      <c r="C404">
        <v>6.3956999999999997</v>
      </c>
      <c r="D404">
        <v>8.2914999999999992</v>
      </c>
      <c r="E404">
        <v>1030.9169999999999</v>
      </c>
      <c r="F404">
        <v>11.0829</v>
      </c>
      <c r="G404">
        <v>2.1084999999999998</v>
      </c>
      <c r="H404">
        <v>0.37840000000000001</v>
      </c>
      <c r="J404">
        <f t="shared" si="6"/>
        <v>8.6226549285836729</v>
      </c>
    </row>
    <row r="405" spans="1:10">
      <c r="A405" s="1">
        <v>0.390005887</v>
      </c>
      <c r="B405">
        <v>9.3943999999999992</v>
      </c>
      <c r="C405">
        <v>6.3914999999999997</v>
      </c>
      <c r="D405">
        <v>8.2828999999999997</v>
      </c>
      <c r="E405">
        <v>1030.9340999999999</v>
      </c>
      <c r="F405">
        <v>11.065899999999999</v>
      </c>
      <c r="G405">
        <v>2.1171000000000002</v>
      </c>
      <c r="H405">
        <v>0.30380000000000001</v>
      </c>
      <c r="J405">
        <f t="shared" si="6"/>
        <v>8.9135671575560949</v>
      </c>
    </row>
    <row r="406" spans="1:10">
      <c r="A406" s="1">
        <v>0.337678969</v>
      </c>
      <c r="B406">
        <v>8.6165000000000003</v>
      </c>
      <c r="C406">
        <v>6.3</v>
      </c>
      <c r="D406">
        <v>8.093</v>
      </c>
      <c r="E406">
        <v>1031.2859000000001</v>
      </c>
      <c r="F406">
        <v>10.6648</v>
      </c>
      <c r="G406">
        <v>2.2930000000000001</v>
      </c>
      <c r="H406">
        <v>0.31259999999999999</v>
      </c>
      <c r="J406">
        <f t="shared" si="6"/>
        <v>8.076130495086641</v>
      </c>
    </row>
    <row r="407" spans="1:10">
      <c r="A407" s="1">
        <v>0.33717840900000001</v>
      </c>
      <c r="B407">
        <v>8.6089000000000002</v>
      </c>
      <c r="C407">
        <v>6.3</v>
      </c>
      <c r="D407">
        <v>8.0873000000000008</v>
      </c>
      <c r="E407">
        <v>1031.2745</v>
      </c>
      <c r="F407">
        <v>10.6364</v>
      </c>
      <c r="G407">
        <v>2.2873000000000001</v>
      </c>
      <c r="H407">
        <v>0.31059999999999999</v>
      </c>
      <c r="J407">
        <f t="shared" si="6"/>
        <v>8.0684345186717312</v>
      </c>
    </row>
    <row r="408" spans="1:10">
      <c r="A408" s="1">
        <v>0.316881001</v>
      </c>
      <c r="B408">
        <v>8.3015000000000008</v>
      </c>
      <c r="C408">
        <v>6.3</v>
      </c>
      <c r="D408">
        <v>8</v>
      </c>
      <c r="E408">
        <v>1031.0999999999999</v>
      </c>
      <c r="F408">
        <v>10.207000000000001</v>
      </c>
      <c r="G408">
        <v>2.2000000000000002</v>
      </c>
      <c r="H408">
        <v>0.317</v>
      </c>
      <c r="J408">
        <f t="shared" si="6"/>
        <v>7.7597934848633301</v>
      </c>
    </row>
    <row r="409" spans="1:10">
      <c r="A409" s="1">
        <v>0.36074799299999999</v>
      </c>
      <c r="B409">
        <v>8.9595000000000002</v>
      </c>
      <c r="C409">
        <v>6.3</v>
      </c>
      <c r="D409">
        <v>8</v>
      </c>
      <c r="E409">
        <v>1031.0999999999999</v>
      </c>
      <c r="F409">
        <v>10.2355</v>
      </c>
      <c r="G409">
        <v>2.2000000000000002</v>
      </c>
      <c r="H409">
        <v>0.31659999999999999</v>
      </c>
      <c r="J409">
        <f t="shared" si="6"/>
        <v>8.4193018269747455</v>
      </c>
    </row>
    <row r="410" spans="1:10">
      <c r="A410" s="1">
        <v>0.35114321100000001</v>
      </c>
      <c r="B410">
        <v>8.8164999999999996</v>
      </c>
      <c r="C410">
        <v>6.3</v>
      </c>
      <c r="D410">
        <v>8</v>
      </c>
      <c r="E410">
        <v>1031.0999999999999</v>
      </c>
      <c r="F410">
        <v>10.242599999999999</v>
      </c>
      <c r="G410">
        <v>2.2000000000000002</v>
      </c>
      <c r="H410">
        <v>0.26869999999999999</v>
      </c>
      <c r="J410">
        <f t="shared" si="6"/>
        <v>8.2766762833655516</v>
      </c>
    </row>
    <row r="411" spans="1:10">
      <c r="A411" s="1">
        <v>0.33252328599999997</v>
      </c>
      <c r="B411">
        <v>8.5375999999999994</v>
      </c>
      <c r="C411">
        <v>6.3</v>
      </c>
      <c r="D411">
        <v>8</v>
      </c>
      <c r="E411">
        <v>1031.0999999999999</v>
      </c>
      <c r="F411">
        <v>10.7</v>
      </c>
      <c r="G411">
        <v>2.2000000000000002</v>
      </c>
      <c r="H411">
        <v>0.28870000000000001</v>
      </c>
      <c r="J411">
        <f t="shared" si="6"/>
        <v>8.0208524859813082</v>
      </c>
    </row>
    <row r="412" spans="1:10">
      <c r="A412" s="1">
        <v>0.32823428500000001</v>
      </c>
      <c r="B412">
        <v>8.4731000000000005</v>
      </c>
      <c r="C412">
        <v>6.3</v>
      </c>
      <c r="D412">
        <v>8.0043000000000006</v>
      </c>
      <c r="E412">
        <v>1031.0986</v>
      </c>
      <c r="F412">
        <v>10.6929</v>
      </c>
      <c r="G412">
        <v>2.1985999999999999</v>
      </c>
      <c r="H412">
        <v>0.28410000000000002</v>
      </c>
      <c r="J412">
        <f t="shared" si="6"/>
        <v>7.9563384274425086</v>
      </c>
    </row>
    <row r="413" spans="1:10">
      <c r="A413" s="1">
        <v>0.33481842299999998</v>
      </c>
      <c r="B413">
        <v>8.5723000000000003</v>
      </c>
      <c r="C413">
        <v>6.3</v>
      </c>
      <c r="D413">
        <v>8.0128000000000004</v>
      </c>
      <c r="E413">
        <v>1031.0957000000001</v>
      </c>
      <c r="F413">
        <v>10.678699999999999</v>
      </c>
      <c r="G413">
        <v>2.1957</v>
      </c>
      <c r="H413">
        <v>0.28639999999999999</v>
      </c>
      <c r="J413">
        <f t="shared" si="6"/>
        <v>8.0555337896560442</v>
      </c>
    </row>
    <row r="414" spans="1:10">
      <c r="A414" s="1">
        <v>0.34010067599999999</v>
      </c>
      <c r="B414">
        <v>8.6516999999999999</v>
      </c>
      <c r="C414">
        <v>6.3</v>
      </c>
      <c r="D414">
        <v>8.0213000000000001</v>
      </c>
      <c r="E414">
        <v>1031.0929000000001</v>
      </c>
      <c r="F414">
        <v>10.6645</v>
      </c>
      <c r="G414">
        <v>2.1928999999999998</v>
      </c>
      <c r="H414">
        <v>0.27029999999999998</v>
      </c>
      <c r="J414">
        <f t="shared" si="6"/>
        <v>8.1349055728069768</v>
      </c>
    </row>
    <row r="415" spans="1:10">
      <c r="A415" s="1">
        <v>0.335329294</v>
      </c>
      <c r="B415">
        <v>8.5845000000000002</v>
      </c>
      <c r="C415">
        <v>6.3</v>
      </c>
      <c r="D415">
        <v>8.3027999999999995</v>
      </c>
      <c r="E415">
        <v>1030.9972</v>
      </c>
      <c r="F415">
        <v>10.199999999999999</v>
      </c>
      <c r="G415">
        <v>2.1</v>
      </c>
      <c r="H415">
        <v>0.30370000000000003</v>
      </c>
      <c r="J415">
        <f t="shared" si="6"/>
        <v>8.0670616470588232</v>
      </c>
    </row>
    <row r="416" spans="1:10">
      <c r="A416" s="1">
        <v>0.36689314200000001</v>
      </c>
      <c r="B416">
        <v>9.0551999999999992</v>
      </c>
      <c r="C416">
        <v>6.3</v>
      </c>
      <c r="D416">
        <v>8.3041999999999998</v>
      </c>
      <c r="E416">
        <v>1030.9957999999999</v>
      </c>
      <c r="F416">
        <v>10.199999999999999</v>
      </c>
      <c r="G416">
        <v>2.1</v>
      </c>
      <c r="H416">
        <v>0.2697</v>
      </c>
      <c r="J416">
        <f t="shared" si="6"/>
        <v>8.5377616470588222</v>
      </c>
    </row>
    <row r="417" spans="1:10">
      <c r="A417" s="1">
        <v>0.32511878</v>
      </c>
      <c r="B417">
        <v>8.4308999999999994</v>
      </c>
      <c r="C417">
        <v>6.3</v>
      </c>
      <c r="D417">
        <v>8.3056000000000001</v>
      </c>
      <c r="E417">
        <v>1030.9944</v>
      </c>
      <c r="F417">
        <v>10.199999999999999</v>
      </c>
      <c r="G417">
        <v>2.1</v>
      </c>
      <c r="H417">
        <v>0.32050000000000001</v>
      </c>
      <c r="J417">
        <f t="shared" si="6"/>
        <v>7.9134616470588233</v>
      </c>
    </row>
    <row r="418" spans="1:10">
      <c r="A418" s="1">
        <v>0.36002224700000002</v>
      </c>
      <c r="B418">
        <v>8.9534000000000002</v>
      </c>
      <c r="C418">
        <v>6.3</v>
      </c>
      <c r="D418">
        <v>8.3126999999999995</v>
      </c>
      <c r="E418">
        <v>1030.9873</v>
      </c>
      <c r="F418">
        <v>10.199999999999999</v>
      </c>
      <c r="G418">
        <v>2.1</v>
      </c>
      <c r="H418">
        <v>0.34289999999999998</v>
      </c>
      <c r="J418">
        <f t="shared" si="6"/>
        <v>8.4359616470588232</v>
      </c>
    </row>
    <row r="419" spans="1:10">
      <c r="A419" s="1">
        <v>0.32951345999999998</v>
      </c>
      <c r="B419">
        <v>8.4985999999999997</v>
      </c>
      <c r="C419">
        <v>6.3</v>
      </c>
      <c r="D419">
        <v>8.4</v>
      </c>
      <c r="E419">
        <v>1030.883</v>
      </c>
      <c r="F419">
        <v>10.165900000000001</v>
      </c>
      <c r="G419">
        <v>2.1084999999999998</v>
      </c>
      <c r="H419">
        <v>0.3014</v>
      </c>
      <c r="J419">
        <f t="shared" si="6"/>
        <v>7.9773245583765329</v>
      </c>
    </row>
    <row r="420" spans="1:10">
      <c r="A420" s="1">
        <v>0.33804145499999999</v>
      </c>
      <c r="B420">
        <v>8.6266999999999996</v>
      </c>
      <c r="C420">
        <v>6.3</v>
      </c>
      <c r="D420">
        <v>8.4</v>
      </c>
      <c r="E420">
        <v>1030.8773000000001</v>
      </c>
      <c r="F420">
        <v>10.154500000000001</v>
      </c>
      <c r="G420">
        <v>2.1114000000000002</v>
      </c>
      <c r="H420">
        <v>0.2984</v>
      </c>
      <c r="J420">
        <f t="shared" si="6"/>
        <v>8.1041215864099652</v>
      </c>
    </row>
    <row r="421" spans="1:10">
      <c r="A421" s="1">
        <v>0.34379807099999998</v>
      </c>
      <c r="B421">
        <v>8.7128999999999994</v>
      </c>
      <c r="C421">
        <v>6.3</v>
      </c>
      <c r="D421">
        <v>8.4</v>
      </c>
      <c r="E421">
        <v>1030.8743999999999</v>
      </c>
      <c r="F421">
        <v>10.148899999999999</v>
      </c>
      <c r="G421">
        <v>2.1128</v>
      </c>
      <c r="H421">
        <v>0.30059999999999998</v>
      </c>
      <c r="J421">
        <f t="shared" si="6"/>
        <v>8.1896865402555932</v>
      </c>
    </row>
    <row r="422" spans="1:10">
      <c r="A422" s="1">
        <v>0.32631021700000001</v>
      </c>
      <c r="B422">
        <v>8.4504000000000001</v>
      </c>
      <c r="C422">
        <v>6.3028000000000004</v>
      </c>
      <c r="D422">
        <v>8.4056999999999995</v>
      </c>
      <c r="E422">
        <v>1030.6715999999999</v>
      </c>
      <c r="F422">
        <v>9.8114000000000008</v>
      </c>
      <c r="G422">
        <v>2.2000000000000002</v>
      </c>
      <c r="H422">
        <v>0.3236</v>
      </c>
      <c r="J422">
        <f t="shared" si="6"/>
        <v>7.8868516378906168</v>
      </c>
    </row>
    <row r="423" spans="1:10">
      <c r="A423" s="1">
        <v>0.343712091</v>
      </c>
      <c r="B423">
        <v>8.7117000000000004</v>
      </c>
      <c r="C423">
        <v>6.3056999999999999</v>
      </c>
      <c r="D423">
        <v>8.4114000000000004</v>
      </c>
      <c r="E423">
        <v>1030.6432</v>
      </c>
      <c r="F423">
        <v>9.8226999999999993</v>
      </c>
      <c r="G423">
        <v>2.2000000000000002</v>
      </c>
      <c r="H423">
        <v>0.33460000000000001</v>
      </c>
      <c r="J423">
        <f t="shared" si="6"/>
        <v>8.1487999419711485</v>
      </c>
    </row>
    <row r="424" spans="1:10">
      <c r="A424" s="1">
        <v>0.35321047900000002</v>
      </c>
      <c r="B424">
        <v>8.8549000000000007</v>
      </c>
      <c r="C424">
        <v>6.3998999999999997</v>
      </c>
      <c r="D424">
        <v>8.5998000000000001</v>
      </c>
      <c r="E424">
        <v>1029.7008000000001</v>
      </c>
      <c r="F424">
        <v>10.1997</v>
      </c>
      <c r="G424">
        <v>2.2000000000000002</v>
      </c>
      <c r="H424">
        <v>0.3211</v>
      </c>
      <c r="J424">
        <f t="shared" si="6"/>
        <v>8.3128057815425951</v>
      </c>
    </row>
    <row r="425" spans="1:10">
      <c r="A425" s="1">
        <v>0.38181319800000002</v>
      </c>
      <c r="B425">
        <v>9.2784999999999993</v>
      </c>
      <c r="C425">
        <v>6.4</v>
      </c>
      <c r="D425">
        <v>8.6083999999999996</v>
      </c>
      <c r="E425">
        <v>1029.6665</v>
      </c>
      <c r="F425">
        <v>10.183199999999999</v>
      </c>
      <c r="G425">
        <v>2.1958000000000002</v>
      </c>
      <c r="H425">
        <v>0.32400000000000001</v>
      </c>
      <c r="J425">
        <f t="shared" si="6"/>
        <v>8.7365640017283361</v>
      </c>
    </row>
    <row r="426" spans="1:10">
      <c r="A426" s="1">
        <v>0.36943817099999998</v>
      </c>
      <c r="B426">
        <v>9.0960999999999999</v>
      </c>
      <c r="C426">
        <v>6.4</v>
      </c>
      <c r="D426">
        <v>8.6226000000000003</v>
      </c>
      <c r="E426">
        <v>1029.6096</v>
      </c>
      <c r="F426">
        <v>10.1548</v>
      </c>
      <c r="G426">
        <v>2.1886999999999999</v>
      </c>
      <c r="H426">
        <v>0.28189999999999998</v>
      </c>
      <c r="J426">
        <f t="shared" si="6"/>
        <v>8.5544055868751716</v>
      </c>
    </row>
    <row r="427" spans="1:10">
      <c r="A427" s="1">
        <v>0.371362686</v>
      </c>
      <c r="B427">
        <v>9.1245999999999992</v>
      </c>
      <c r="C427">
        <v>6.4</v>
      </c>
      <c r="D427">
        <v>8.6255000000000006</v>
      </c>
      <c r="E427">
        <v>1029.5981999999999</v>
      </c>
      <c r="F427">
        <v>10.149100000000001</v>
      </c>
      <c r="G427">
        <v>2.1873</v>
      </c>
      <c r="H427">
        <v>0.31719999999999998</v>
      </c>
      <c r="J427">
        <f t="shared" si="6"/>
        <v>8.5829480460730494</v>
      </c>
    </row>
    <row r="428" spans="1:10">
      <c r="A428" s="1">
        <v>0.45162171099999998</v>
      </c>
      <c r="B428">
        <v>10.294600000000001</v>
      </c>
      <c r="C428">
        <v>6.4</v>
      </c>
      <c r="D428">
        <v>8.8041999999999998</v>
      </c>
      <c r="E428">
        <v>1028.8943999999999</v>
      </c>
      <c r="F428">
        <v>9.8000000000000007</v>
      </c>
      <c r="G428">
        <v>2.1027999999999998</v>
      </c>
      <c r="H428">
        <v>0.33479999999999999</v>
      </c>
      <c r="J428">
        <f t="shared" si="6"/>
        <v>9.7553236365714291</v>
      </c>
    </row>
    <row r="429" spans="1:10">
      <c r="A429" s="1">
        <v>0.40941807600000002</v>
      </c>
      <c r="B429">
        <v>9.6856000000000009</v>
      </c>
      <c r="C429">
        <v>6.4</v>
      </c>
      <c r="D429">
        <v>8.8255999999999997</v>
      </c>
      <c r="E429">
        <v>1028.8659</v>
      </c>
      <c r="F429">
        <v>9.8000000000000007</v>
      </c>
      <c r="G429">
        <v>2.117</v>
      </c>
      <c r="H429">
        <v>0.37319999999999998</v>
      </c>
      <c r="J429">
        <f t="shared" si="6"/>
        <v>9.1426819567346946</v>
      </c>
    </row>
    <row r="430" spans="1:10">
      <c r="A430" s="1">
        <v>0.434322983</v>
      </c>
      <c r="B430">
        <v>10.0464</v>
      </c>
      <c r="C430">
        <v>6.4</v>
      </c>
      <c r="D430">
        <v>8.8298000000000005</v>
      </c>
      <c r="E430">
        <v>1028.8602000000001</v>
      </c>
      <c r="F430">
        <v>9.8000000000000007</v>
      </c>
      <c r="G430">
        <v>2.1198999999999999</v>
      </c>
      <c r="H430">
        <v>0.37409999999999999</v>
      </c>
      <c r="J430">
        <f t="shared" si="6"/>
        <v>9.5027382333877561</v>
      </c>
    </row>
    <row r="431" spans="1:10">
      <c r="A431" s="1">
        <v>0.42884737299999998</v>
      </c>
      <c r="B431">
        <v>9.9674999999999994</v>
      </c>
      <c r="C431">
        <v>6.4</v>
      </c>
      <c r="D431">
        <v>8.8384</v>
      </c>
      <c r="E431">
        <v>1028.8489</v>
      </c>
      <c r="F431">
        <v>9.8000000000000007</v>
      </c>
      <c r="G431">
        <v>2.1255999999999999</v>
      </c>
      <c r="H431">
        <v>0.36249999999999999</v>
      </c>
      <c r="J431">
        <f t="shared" si="6"/>
        <v>9.42237643232653</v>
      </c>
    </row>
    <row r="432" spans="1:10">
      <c r="A432" s="1">
        <v>0.42197751999999999</v>
      </c>
      <c r="B432">
        <v>9.8716000000000008</v>
      </c>
      <c r="C432">
        <v>6.4</v>
      </c>
      <c r="D432">
        <v>9.0972000000000008</v>
      </c>
      <c r="E432">
        <v>1028.4956999999999</v>
      </c>
      <c r="F432">
        <v>9.7516999999999996</v>
      </c>
      <c r="G432">
        <v>2.2972000000000001</v>
      </c>
      <c r="H432">
        <v>0.39950000000000002</v>
      </c>
      <c r="J432">
        <f t="shared" si="6"/>
        <v>9.279550568782879</v>
      </c>
    </row>
    <row r="433" spans="1:10">
      <c r="A433" s="1">
        <v>0.41925200800000001</v>
      </c>
      <c r="B433">
        <v>9.8293999999999997</v>
      </c>
      <c r="C433">
        <v>6.4</v>
      </c>
      <c r="D433">
        <v>8.8957999999999995</v>
      </c>
      <c r="E433">
        <v>1028.1749</v>
      </c>
      <c r="F433">
        <v>6.5968999999999998</v>
      </c>
      <c r="G433">
        <v>2.1084000000000001</v>
      </c>
      <c r="H433">
        <v>0.36080000000000001</v>
      </c>
      <c r="J433">
        <f t="shared" si="6"/>
        <v>9.0261465499249649</v>
      </c>
    </row>
    <row r="434" spans="1:10">
      <c r="A434" s="1">
        <v>0.394722134</v>
      </c>
      <c r="B434">
        <v>9.4719999999999995</v>
      </c>
      <c r="C434">
        <v>6.4</v>
      </c>
      <c r="D434">
        <v>8.8915000000000006</v>
      </c>
      <c r="E434">
        <v>1028.1492000000001</v>
      </c>
      <c r="F434">
        <v>6.7975000000000003</v>
      </c>
      <c r="G434">
        <v>2.1168999999999998</v>
      </c>
      <c r="H434">
        <v>0.39789999999999998</v>
      </c>
      <c r="J434">
        <f t="shared" si="6"/>
        <v>8.6893084962412654</v>
      </c>
    </row>
    <row r="435" spans="1:10">
      <c r="A435" s="1">
        <v>0.44989177600000002</v>
      </c>
      <c r="B435">
        <v>10.2697</v>
      </c>
      <c r="C435">
        <v>6.3956999999999997</v>
      </c>
      <c r="D435">
        <v>8.7914999999999992</v>
      </c>
      <c r="E435">
        <v>1027.5787</v>
      </c>
      <c r="F435">
        <v>11.146800000000001</v>
      </c>
      <c r="G435">
        <v>2.3043</v>
      </c>
      <c r="H435">
        <v>0.36580000000000001</v>
      </c>
      <c r="J435">
        <f t="shared" si="6"/>
        <v>9.750148858004092</v>
      </c>
    </row>
    <row r="436" spans="1:10">
      <c r="A436" s="1">
        <v>0.48255452500000001</v>
      </c>
      <c r="B436">
        <v>10.7347</v>
      </c>
      <c r="C436">
        <v>6.3901000000000003</v>
      </c>
      <c r="D436">
        <v>8.7800999999999991</v>
      </c>
      <c r="E436">
        <v>1027.5503000000001</v>
      </c>
      <c r="F436">
        <v>11.209300000000001</v>
      </c>
      <c r="G436">
        <v>2.3098999999999998</v>
      </c>
      <c r="H436">
        <v>0.39950000000000002</v>
      </c>
      <c r="J436">
        <f t="shared" si="6"/>
        <v>10.216790140080112</v>
      </c>
    </row>
    <row r="437" spans="1:10">
      <c r="A437" s="1">
        <v>0.447512627</v>
      </c>
      <c r="B437">
        <v>10.2355</v>
      </c>
      <c r="C437">
        <v>6.3886000000000003</v>
      </c>
      <c r="D437">
        <v>8.7773000000000003</v>
      </c>
      <c r="E437">
        <v>1027.5432000000001</v>
      </c>
      <c r="F437">
        <v>11.225</v>
      </c>
      <c r="G437">
        <v>2.3113999999999999</v>
      </c>
      <c r="H437">
        <v>0.37019999999999997</v>
      </c>
      <c r="J437">
        <f t="shared" si="6"/>
        <v>9.717978672534521</v>
      </c>
    </row>
    <row r="438" spans="1:10">
      <c r="A438" s="1">
        <v>0.46272376199999998</v>
      </c>
      <c r="B438">
        <v>10.452999999999999</v>
      </c>
      <c r="C438">
        <v>6.3872</v>
      </c>
      <c r="D438">
        <v>8.7744</v>
      </c>
      <c r="E438">
        <v>1027.5361</v>
      </c>
      <c r="F438">
        <v>11.240600000000001</v>
      </c>
      <c r="G438">
        <v>2.3128000000000002</v>
      </c>
      <c r="H438">
        <v>0.40450000000000003</v>
      </c>
      <c r="J438">
        <f t="shared" si="6"/>
        <v>9.9358838779424588</v>
      </c>
    </row>
    <row r="439" spans="1:10">
      <c r="A439" s="1">
        <v>0.48450431199999999</v>
      </c>
      <c r="B439">
        <v>10.761200000000001</v>
      </c>
      <c r="C439">
        <v>6.3014000000000001</v>
      </c>
      <c r="D439">
        <v>8.6043000000000003</v>
      </c>
      <c r="E439">
        <v>1027.0943</v>
      </c>
      <c r="F439">
        <v>12.1617</v>
      </c>
      <c r="G439">
        <v>2.4028</v>
      </c>
      <c r="H439">
        <v>0.41189999999999999</v>
      </c>
      <c r="J439">
        <f t="shared" si="6"/>
        <v>10.264650178708569</v>
      </c>
    </row>
    <row r="440" spans="1:10">
      <c r="A440" s="1">
        <v>0.44468998900000001</v>
      </c>
      <c r="B440">
        <v>10.193899999999999</v>
      </c>
      <c r="C440">
        <v>6.3028000000000004</v>
      </c>
      <c r="D440">
        <v>8.6084999999999994</v>
      </c>
      <c r="E440">
        <v>1027.0886</v>
      </c>
      <c r="F440">
        <v>12.1233</v>
      </c>
      <c r="G440">
        <v>2.4056999999999999</v>
      </c>
      <c r="H440">
        <v>0.45419999999999999</v>
      </c>
      <c r="J440">
        <f t="shared" si="6"/>
        <v>9.6951761830194734</v>
      </c>
    </row>
    <row r="441" spans="1:10">
      <c r="A441" s="1">
        <v>0.45160931300000001</v>
      </c>
      <c r="B441">
        <v>10.293200000000001</v>
      </c>
      <c r="C441">
        <v>6.3056999999999999</v>
      </c>
      <c r="D441">
        <v>8.6170000000000009</v>
      </c>
      <c r="E441">
        <v>1027.0772999999999</v>
      </c>
      <c r="F441">
        <v>12.0466</v>
      </c>
      <c r="G441">
        <v>2.4114</v>
      </c>
      <c r="H441">
        <v>0.42320000000000002</v>
      </c>
      <c r="J441">
        <f t="shared" si="6"/>
        <v>9.790111651353909</v>
      </c>
    </row>
    <row r="442" spans="1:10">
      <c r="A442" s="1">
        <v>0.428933591</v>
      </c>
      <c r="B442">
        <v>9.9671000000000003</v>
      </c>
      <c r="C442">
        <v>6.3085000000000004</v>
      </c>
      <c r="D442">
        <v>8.6256000000000004</v>
      </c>
      <c r="E442">
        <v>1027.0659000000001</v>
      </c>
      <c r="F442">
        <v>11.969799999999999</v>
      </c>
      <c r="G442">
        <v>2.4171</v>
      </c>
      <c r="H442">
        <v>0.3982</v>
      </c>
      <c r="J442">
        <f t="shared" si="6"/>
        <v>9.4595869462146407</v>
      </c>
    </row>
    <row r="443" spans="1:10">
      <c r="A443" s="1">
        <v>0.46653202199999999</v>
      </c>
      <c r="B443">
        <v>10.506399999999999</v>
      </c>
      <c r="C443">
        <v>6.3098999999999998</v>
      </c>
      <c r="D443">
        <v>8.6297999999999995</v>
      </c>
      <c r="E443">
        <v>1027.0601999999999</v>
      </c>
      <c r="F443">
        <v>11.9315</v>
      </c>
      <c r="G443">
        <v>2.4199000000000002</v>
      </c>
      <c r="H443">
        <v>0.41210000000000002</v>
      </c>
      <c r="J443">
        <f t="shared" si="6"/>
        <v>9.996668037312995</v>
      </c>
    </row>
    <row r="444" spans="1:10">
      <c r="A444" s="1">
        <v>0.38937824999999998</v>
      </c>
      <c r="B444">
        <v>9.3938000000000006</v>
      </c>
      <c r="C444">
        <v>6.3998999999999997</v>
      </c>
      <c r="D444">
        <v>8.8998000000000008</v>
      </c>
      <c r="E444">
        <v>1026.7003</v>
      </c>
      <c r="F444">
        <v>9.5022000000000002</v>
      </c>
      <c r="G444">
        <v>2.5998000000000001</v>
      </c>
      <c r="H444">
        <v>0.39140000000000003</v>
      </c>
      <c r="J444">
        <f t="shared" si="6"/>
        <v>8.7061692886278976</v>
      </c>
    </row>
    <row r="445" spans="1:10">
      <c r="A445" s="1">
        <v>0.44633358699999998</v>
      </c>
      <c r="B445">
        <v>10.220000000000001</v>
      </c>
      <c r="C445">
        <v>6.4</v>
      </c>
      <c r="D445">
        <v>8.8986999999999998</v>
      </c>
      <c r="E445">
        <v>1026.6973</v>
      </c>
      <c r="F445">
        <v>9.4557000000000002</v>
      </c>
      <c r="G445">
        <v>2.5987</v>
      </c>
      <c r="H445">
        <v>0.39140000000000003</v>
      </c>
      <c r="J445">
        <f t="shared" si="6"/>
        <v>9.5292801224235131</v>
      </c>
    </row>
    <row r="446" spans="1:10">
      <c r="A446" s="1">
        <v>0.46224388500000002</v>
      </c>
      <c r="B446">
        <v>10.4475</v>
      </c>
      <c r="C446">
        <v>6.4</v>
      </c>
      <c r="D446">
        <v>8.8943999999999992</v>
      </c>
      <c r="E446">
        <v>1026.6887999999999</v>
      </c>
      <c r="F446">
        <v>9.3148</v>
      </c>
      <c r="G446">
        <v>2.5943999999999998</v>
      </c>
      <c r="H446">
        <v>0.44309999999999999</v>
      </c>
      <c r="J446">
        <f t="shared" si="6"/>
        <v>9.7474921762356672</v>
      </c>
    </row>
    <row r="447" spans="1:10">
      <c r="A447" s="1">
        <v>0.49053707699999999</v>
      </c>
      <c r="B447">
        <v>10.848699999999999</v>
      </c>
      <c r="C447">
        <v>6.4</v>
      </c>
      <c r="D447">
        <v>8.8930000000000007</v>
      </c>
      <c r="E447">
        <v>1026.6858999999999</v>
      </c>
      <c r="F447">
        <v>9.2678999999999991</v>
      </c>
      <c r="G447">
        <v>2.593</v>
      </c>
      <c r="H447">
        <v>0.37790000000000001</v>
      </c>
      <c r="J447">
        <f t="shared" si="6"/>
        <v>10.145529454784795</v>
      </c>
    </row>
    <row r="448" spans="1:10">
      <c r="A448" s="1">
        <v>0.45102131400000001</v>
      </c>
      <c r="B448">
        <v>10.287100000000001</v>
      </c>
      <c r="C448">
        <v>6.4</v>
      </c>
      <c r="D448">
        <v>8.8915000000000006</v>
      </c>
      <c r="E448">
        <v>1026.6831</v>
      </c>
      <c r="F448">
        <v>9.2209000000000003</v>
      </c>
      <c r="G448">
        <v>2.5914999999999999</v>
      </c>
      <c r="H448">
        <v>0.4</v>
      </c>
      <c r="J448">
        <f t="shared" si="6"/>
        <v>9.5807541565356971</v>
      </c>
    </row>
    <row r="449" spans="1:10">
      <c r="A449" s="1">
        <v>0.44389021400000001</v>
      </c>
      <c r="B449">
        <v>10.184799999999999</v>
      </c>
      <c r="C449">
        <v>6.4</v>
      </c>
      <c r="D449">
        <v>8.8887</v>
      </c>
      <c r="E449">
        <v>1026.6774</v>
      </c>
      <c r="F449">
        <v>9.1268999999999991</v>
      </c>
      <c r="G449">
        <v>2.5886999999999998</v>
      </c>
      <c r="H449">
        <v>0.39350000000000002</v>
      </c>
      <c r="J449">
        <f t="shared" si="6"/>
        <v>9.4719503767544282</v>
      </c>
    </row>
    <row r="450" spans="1:10">
      <c r="A450" s="1">
        <v>0.422363877</v>
      </c>
      <c r="B450">
        <v>9.8729999999999993</v>
      </c>
      <c r="C450">
        <v>6.4212999999999996</v>
      </c>
      <c r="D450">
        <v>8.8071000000000002</v>
      </c>
      <c r="E450">
        <v>1026.4857999999999</v>
      </c>
      <c r="F450">
        <v>6.2779999999999996</v>
      </c>
      <c r="G450">
        <v>2.4857999999999998</v>
      </c>
      <c r="H450">
        <v>0.3831</v>
      </c>
      <c r="J450">
        <f t="shared" ref="J450:J513" si="7">B450-(0.8*(3.14159*G450/F450))</f>
        <v>8.8778595830519258</v>
      </c>
    </row>
    <row r="451" spans="1:10">
      <c r="A451" s="1">
        <v>0.41330528300000002</v>
      </c>
      <c r="B451">
        <v>9.7415000000000003</v>
      </c>
      <c r="C451">
        <v>6.4298000000000002</v>
      </c>
      <c r="D451">
        <v>8.8099000000000007</v>
      </c>
      <c r="E451">
        <v>1026.4801</v>
      </c>
      <c r="F451">
        <v>6.3093000000000004</v>
      </c>
      <c r="G451">
        <v>2.4801000000000002</v>
      </c>
      <c r="H451">
        <v>0.3785</v>
      </c>
      <c r="J451">
        <f t="shared" si="7"/>
        <v>8.7535669666682523</v>
      </c>
    </row>
    <row r="452" spans="1:10">
      <c r="A452" s="1">
        <v>0.41462022100000001</v>
      </c>
      <c r="B452">
        <v>9.7582000000000004</v>
      </c>
      <c r="C452">
        <v>6.7</v>
      </c>
      <c r="D452">
        <v>8.9</v>
      </c>
      <c r="E452">
        <v>1026.3</v>
      </c>
      <c r="F452">
        <v>7.3</v>
      </c>
      <c r="G452">
        <v>2.2999999999999998</v>
      </c>
      <c r="H452">
        <v>0.37859999999999999</v>
      </c>
      <c r="J452">
        <f t="shared" si="7"/>
        <v>8.9663471780821915</v>
      </c>
    </row>
    <row r="453" spans="1:10">
      <c r="A453" s="1">
        <v>0.45836198299999997</v>
      </c>
      <c r="B453">
        <v>10.388400000000001</v>
      </c>
      <c r="C453">
        <v>6.7027999999999999</v>
      </c>
      <c r="D453">
        <v>8.9</v>
      </c>
      <c r="E453">
        <v>1026.2986000000001</v>
      </c>
      <c r="F453">
        <v>7.2972000000000001</v>
      </c>
      <c r="G453">
        <v>2.3028</v>
      </c>
      <c r="H453">
        <v>0.39069999999999999</v>
      </c>
      <c r="J453">
        <f t="shared" si="7"/>
        <v>9.5952789725374128</v>
      </c>
    </row>
    <row r="454" spans="1:10">
      <c r="A454" s="1">
        <v>0.47259941700000002</v>
      </c>
      <c r="B454">
        <v>10.591200000000001</v>
      </c>
      <c r="C454">
        <v>6.7057000000000002</v>
      </c>
      <c r="D454">
        <v>8.9</v>
      </c>
      <c r="E454">
        <v>1026.2972</v>
      </c>
      <c r="F454">
        <v>7.2942999999999998</v>
      </c>
      <c r="G454">
        <v>2.3056999999999999</v>
      </c>
      <c r="H454">
        <v>0.36959999999999998</v>
      </c>
      <c r="J454">
        <f t="shared" si="7"/>
        <v>9.7967644475275222</v>
      </c>
    </row>
    <row r="455" spans="1:10">
      <c r="A455" s="1">
        <v>0.43307554700000001</v>
      </c>
      <c r="B455">
        <v>10.0253</v>
      </c>
      <c r="C455">
        <v>6.7084999999999999</v>
      </c>
      <c r="D455">
        <v>8.9</v>
      </c>
      <c r="E455">
        <v>1026.2956999999999</v>
      </c>
      <c r="F455">
        <v>7.2915000000000001</v>
      </c>
      <c r="G455">
        <v>2.3085</v>
      </c>
      <c r="H455">
        <v>0.38519999999999999</v>
      </c>
      <c r="J455">
        <f t="shared" si="7"/>
        <v>9.2295942587944868</v>
      </c>
    </row>
    <row r="456" spans="1:10">
      <c r="A456" s="1">
        <v>0.44094845700000002</v>
      </c>
      <c r="B456">
        <v>10.1386</v>
      </c>
      <c r="C456">
        <v>6.7171000000000003</v>
      </c>
      <c r="D456">
        <v>8.9</v>
      </c>
      <c r="E456">
        <v>1026.2915</v>
      </c>
      <c r="F456">
        <v>7.2828999999999997</v>
      </c>
      <c r="G456">
        <v>2.3170999999999999</v>
      </c>
      <c r="H456">
        <v>0.3891</v>
      </c>
      <c r="J456">
        <f t="shared" si="7"/>
        <v>9.3389868580922446</v>
      </c>
    </row>
    <row r="457" spans="1:10">
      <c r="A457" s="1">
        <v>0.44706887000000001</v>
      </c>
      <c r="B457">
        <v>10.2242</v>
      </c>
      <c r="C457">
        <v>6.8997999999999999</v>
      </c>
      <c r="D457">
        <v>8.9</v>
      </c>
      <c r="E457">
        <v>1026.2001</v>
      </c>
      <c r="F457">
        <v>7.1002000000000001</v>
      </c>
      <c r="G457">
        <v>2.4998</v>
      </c>
      <c r="H457">
        <v>0.41360000000000002</v>
      </c>
      <c r="J457">
        <f t="shared" si="7"/>
        <v>9.3393407924283824</v>
      </c>
    </row>
    <row r="458" spans="1:10">
      <c r="A458" s="1">
        <v>0.40343588600000002</v>
      </c>
      <c r="B458">
        <v>9.5925999999999991</v>
      </c>
      <c r="C458">
        <v>6.9013</v>
      </c>
      <c r="D458">
        <v>8.9026999999999994</v>
      </c>
      <c r="E458">
        <v>1026.2054000000001</v>
      </c>
      <c r="F458">
        <v>7.1482999999999999</v>
      </c>
      <c r="G458">
        <v>2.4986999999999999</v>
      </c>
      <c r="H458">
        <v>0.30249999999999999</v>
      </c>
      <c r="J458">
        <f t="shared" si="7"/>
        <v>8.7140816464893742</v>
      </c>
    </row>
    <row r="459" spans="1:10">
      <c r="A459" s="1">
        <v>0.45228621400000002</v>
      </c>
      <c r="B459">
        <v>10.299099999999999</v>
      </c>
      <c r="C459">
        <v>6.907</v>
      </c>
      <c r="D459">
        <v>8.9140999999999995</v>
      </c>
      <c r="E459">
        <v>1026.2281</v>
      </c>
      <c r="F459">
        <v>7.3532000000000002</v>
      </c>
      <c r="G459">
        <v>2.4929999999999999</v>
      </c>
      <c r="H459">
        <v>0.35930000000000001</v>
      </c>
      <c r="J459">
        <f t="shared" si="7"/>
        <v>9.4470101485067719</v>
      </c>
    </row>
    <row r="460" spans="1:10">
      <c r="A460" s="1">
        <v>0.43464797700000002</v>
      </c>
      <c r="B460">
        <v>10.0456</v>
      </c>
      <c r="C460">
        <v>6.9085000000000001</v>
      </c>
      <c r="D460">
        <v>8.9169</v>
      </c>
      <c r="E460">
        <v>1026.2338</v>
      </c>
      <c r="F460">
        <v>7.4044999999999996</v>
      </c>
      <c r="G460">
        <v>2.4914999999999998</v>
      </c>
      <c r="H460">
        <v>0.44719999999999999</v>
      </c>
      <c r="J460">
        <f t="shared" si="7"/>
        <v>9.1999227512998853</v>
      </c>
    </row>
    <row r="461" spans="1:10">
      <c r="A461" s="1">
        <v>0.39499014599999999</v>
      </c>
      <c r="B461">
        <v>9.4704999999999995</v>
      </c>
      <c r="C461">
        <v>7</v>
      </c>
      <c r="D461">
        <v>9.1</v>
      </c>
      <c r="E461">
        <v>1026.5998999999999</v>
      </c>
      <c r="F461">
        <v>10.699400000000001</v>
      </c>
      <c r="G461">
        <v>2.4</v>
      </c>
      <c r="H461">
        <v>0.36249999999999999</v>
      </c>
      <c r="J461">
        <f t="shared" si="7"/>
        <v>8.9067438267566406</v>
      </c>
    </row>
    <row r="462" spans="1:10">
      <c r="A462" s="1">
        <v>0.42623189099999997</v>
      </c>
      <c r="B462">
        <v>9.9253</v>
      </c>
      <c r="C462">
        <v>7</v>
      </c>
      <c r="D462">
        <v>9.1028000000000002</v>
      </c>
      <c r="E462">
        <v>1026.5958000000001</v>
      </c>
      <c r="F462">
        <v>10.662100000000001</v>
      </c>
      <c r="G462">
        <v>2.3986000000000001</v>
      </c>
      <c r="H462">
        <v>0.39200000000000002</v>
      </c>
      <c r="J462">
        <f t="shared" si="7"/>
        <v>9.3599016057624667</v>
      </c>
    </row>
    <row r="463" spans="1:10">
      <c r="A463" s="1">
        <v>0.43138378900000002</v>
      </c>
      <c r="B463">
        <v>9.9998000000000005</v>
      </c>
      <c r="C463">
        <v>7</v>
      </c>
      <c r="D463">
        <v>9.1057000000000006</v>
      </c>
      <c r="E463">
        <v>1026.5915</v>
      </c>
      <c r="F463">
        <v>10.623699999999999</v>
      </c>
      <c r="G463">
        <v>2.3972000000000002</v>
      </c>
      <c r="H463">
        <v>0.46089999999999998</v>
      </c>
      <c r="J463">
        <f t="shared" si="7"/>
        <v>9.4326891404689519</v>
      </c>
    </row>
    <row r="464" spans="1:10">
      <c r="A464" s="1">
        <v>0.39524552200000002</v>
      </c>
      <c r="B464">
        <v>9.4746000000000006</v>
      </c>
      <c r="C464">
        <v>7</v>
      </c>
      <c r="D464">
        <v>9.1256000000000004</v>
      </c>
      <c r="E464">
        <v>1026.5616</v>
      </c>
      <c r="F464">
        <v>10.354799999999999</v>
      </c>
      <c r="G464">
        <v>2.3872</v>
      </c>
      <c r="H464">
        <v>0.41760000000000003</v>
      </c>
      <c r="J464">
        <f t="shared" si="7"/>
        <v>8.8951892032294211</v>
      </c>
    </row>
    <row r="465" spans="1:10">
      <c r="A465" s="1">
        <v>0.38473096499999998</v>
      </c>
      <c r="B465">
        <v>9.3228000000000009</v>
      </c>
      <c r="C465">
        <v>7</v>
      </c>
      <c r="D465">
        <v>9.3000000000000007</v>
      </c>
      <c r="E465">
        <v>1026.3</v>
      </c>
      <c r="F465">
        <v>8</v>
      </c>
      <c r="G465">
        <v>2.2999999999999998</v>
      </c>
      <c r="H465">
        <v>0.36849999999999999</v>
      </c>
      <c r="J465">
        <f t="shared" si="7"/>
        <v>8.6002343000000003</v>
      </c>
    </row>
    <row r="466" spans="1:10">
      <c r="A466" s="1">
        <v>0.42440089600000003</v>
      </c>
      <c r="B466">
        <v>9.9014000000000006</v>
      </c>
      <c r="C466">
        <v>7</v>
      </c>
      <c r="D466">
        <v>9.2972000000000001</v>
      </c>
      <c r="E466">
        <v>1026.2716</v>
      </c>
      <c r="F466">
        <v>8.0881000000000007</v>
      </c>
      <c r="G466">
        <v>2.3056999999999999</v>
      </c>
      <c r="H466">
        <v>0.40129999999999999</v>
      </c>
      <c r="J466">
        <f t="shared" si="7"/>
        <v>9.184933679059359</v>
      </c>
    </row>
    <row r="467" spans="1:10">
      <c r="A467" s="1">
        <v>0.441723168</v>
      </c>
      <c r="B467">
        <v>10.151199999999999</v>
      </c>
      <c r="C467">
        <v>7</v>
      </c>
      <c r="D467">
        <v>9.2914999999999992</v>
      </c>
      <c r="E467">
        <v>1026.2147</v>
      </c>
      <c r="F467">
        <v>8.2643000000000004</v>
      </c>
      <c r="G467">
        <v>2.3170999999999999</v>
      </c>
      <c r="H467">
        <v>0.34499999999999997</v>
      </c>
      <c r="J467">
        <f t="shared" si="7"/>
        <v>9.4465423095482972</v>
      </c>
    </row>
    <row r="468" spans="1:10">
      <c r="A468" s="1">
        <v>0.47604986999999999</v>
      </c>
      <c r="B468">
        <v>10.6403</v>
      </c>
      <c r="C468">
        <v>6.9987000000000004</v>
      </c>
      <c r="D468">
        <v>9.1987000000000005</v>
      </c>
      <c r="E468">
        <v>1025.296</v>
      </c>
      <c r="F468">
        <v>11.082599999999999</v>
      </c>
      <c r="G468">
        <v>2.4986999999999999</v>
      </c>
      <c r="H468">
        <v>0.51559999999999995</v>
      </c>
      <c r="J468">
        <f t="shared" si="7"/>
        <v>10.073653838774295</v>
      </c>
    </row>
    <row r="469" spans="1:10">
      <c r="A469" s="1">
        <v>0.50628709800000005</v>
      </c>
      <c r="B469">
        <v>11.066800000000001</v>
      </c>
      <c r="C469">
        <v>6.9915000000000003</v>
      </c>
      <c r="D469">
        <v>9.1914999999999996</v>
      </c>
      <c r="E469">
        <v>1025.2746</v>
      </c>
      <c r="F469">
        <v>10.99</v>
      </c>
      <c r="G469">
        <v>2.4914999999999998</v>
      </c>
      <c r="H469">
        <v>0.42970000000000003</v>
      </c>
      <c r="J469">
        <f t="shared" si="7"/>
        <v>10.4970259155596</v>
      </c>
    </row>
    <row r="470" spans="1:10">
      <c r="A470" s="1">
        <v>0.50359284900000001</v>
      </c>
      <c r="B470">
        <v>11.029</v>
      </c>
      <c r="C470">
        <v>6.9886999999999997</v>
      </c>
      <c r="D470">
        <v>9.1887000000000008</v>
      </c>
      <c r="E470">
        <v>1025.2661000000001</v>
      </c>
      <c r="F470">
        <v>10.952999999999999</v>
      </c>
      <c r="G470">
        <v>2.4887000000000001</v>
      </c>
      <c r="H470">
        <v>0.41610000000000003</v>
      </c>
      <c r="J470">
        <f t="shared" si="7"/>
        <v>10.457943665991053</v>
      </c>
    </row>
    <row r="471" spans="1:10">
      <c r="A471" s="1">
        <v>0.456666499</v>
      </c>
      <c r="B471">
        <v>10.3643</v>
      </c>
      <c r="C471">
        <v>6.9028</v>
      </c>
      <c r="D471">
        <v>9.1084999999999994</v>
      </c>
      <c r="E471">
        <v>1024.9802</v>
      </c>
      <c r="F471">
        <v>9.8254000000000001</v>
      </c>
      <c r="G471">
        <v>2.4</v>
      </c>
      <c r="H471">
        <v>0.46929999999999999</v>
      </c>
      <c r="J471">
        <f t="shared" si="7"/>
        <v>9.7503959553809523</v>
      </c>
    </row>
    <row r="472" spans="1:10">
      <c r="A472" s="1">
        <v>0.41934749500000001</v>
      </c>
      <c r="B472">
        <v>9.827</v>
      </c>
      <c r="C472">
        <v>6.9057000000000004</v>
      </c>
      <c r="D472">
        <v>9.1170000000000009</v>
      </c>
      <c r="E472">
        <v>1024.9603</v>
      </c>
      <c r="F472">
        <v>9.8511000000000006</v>
      </c>
      <c r="G472">
        <v>2.4</v>
      </c>
      <c r="H472">
        <v>0.40450000000000003</v>
      </c>
      <c r="J472">
        <f t="shared" si="7"/>
        <v>9.2146975363157413</v>
      </c>
    </row>
    <row r="473" spans="1:10">
      <c r="A473" s="1">
        <v>0.46767666899999999</v>
      </c>
      <c r="B473">
        <v>10.5215</v>
      </c>
      <c r="C473">
        <v>6.9085000000000001</v>
      </c>
      <c r="D473">
        <v>9.1256000000000004</v>
      </c>
      <c r="E473">
        <v>1024.9404</v>
      </c>
      <c r="F473">
        <v>9.8766999999999996</v>
      </c>
      <c r="G473">
        <v>2.4</v>
      </c>
      <c r="H473">
        <v>0.4259</v>
      </c>
      <c r="J473">
        <f t="shared" si="7"/>
        <v>9.9107845991069894</v>
      </c>
    </row>
    <row r="474" spans="1:10">
      <c r="A474" s="1">
        <v>0.475787193</v>
      </c>
      <c r="B474">
        <v>10.636799999999999</v>
      </c>
      <c r="C474">
        <v>6.9099000000000004</v>
      </c>
      <c r="D474">
        <v>9.1297999999999995</v>
      </c>
      <c r="E474">
        <v>1024.9304</v>
      </c>
      <c r="F474">
        <v>9.8895</v>
      </c>
      <c r="G474">
        <v>2.4</v>
      </c>
      <c r="H474">
        <v>0.44550000000000001</v>
      </c>
      <c r="J474">
        <f t="shared" si="7"/>
        <v>10.026875049294706</v>
      </c>
    </row>
    <row r="475" spans="1:10">
      <c r="A475" s="1">
        <v>0.46780741199999998</v>
      </c>
      <c r="B475">
        <v>10.525700000000001</v>
      </c>
      <c r="C475">
        <v>7</v>
      </c>
      <c r="D475">
        <v>9.4042999999999992</v>
      </c>
      <c r="E475">
        <v>1024.2574</v>
      </c>
      <c r="F475">
        <v>10.5465</v>
      </c>
      <c r="G475">
        <v>2.4085000000000001</v>
      </c>
      <c r="H475">
        <v>0.33589999999999998</v>
      </c>
      <c r="J475">
        <f t="shared" si="7"/>
        <v>9.9517450754278673</v>
      </c>
    </row>
    <row r="476" spans="1:10">
      <c r="A476" s="1">
        <v>0.48504489699999997</v>
      </c>
      <c r="B476">
        <v>10.770200000000001</v>
      </c>
      <c r="C476">
        <v>7</v>
      </c>
      <c r="D476">
        <v>9.4070999999999998</v>
      </c>
      <c r="E476">
        <v>1024.229</v>
      </c>
      <c r="F476">
        <v>10.4443</v>
      </c>
      <c r="G476">
        <v>2.4142000000000001</v>
      </c>
      <c r="H476">
        <v>0.4536</v>
      </c>
      <c r="J476">
        <f t="shared" si="7"/>
        <v>10.189257163965035</v>
      </c>
    </row>
    <row r="477" spans="1:10">
      <c r="A477" s="1">
        <v>0.46492862699999998</v>
      </c>
      <c r="B477">
        <v>10.4848</v>
      </c>
      <c r="C477">
        <v>7</v>
      </c>
      <c r="D477">
        <v>9.4114000000000004</v>
      </c>
      <c r="E477">
        <v>1024.1863000000001</v>
      </c>
      <c r="F477">
        <v>10.290699999999999</v>
      </c>
      <c r="G477">
        <v>2.4226999999999999</v>
      </c>
      <c r="H477">
        <v>0.42299999999999999</v>
      </c>
      <c r="J477">
        <f t="shared" si="7"/>
        <v>9.8931100202707292</v>
      </c>
    </row>
    <row r="478" spans="1:10">
      <c r="A478" s="1">
        <v>0.50255197299999999</v>
      </c>
      <c r="B478">
        <v>11.017899999999999</v>
      </c>
      <c r="C478">
        <v>7</v>
      </c>
      <c r="D478">
        <v>9.4999000000000002</v>
      </c>
      <c r="E478">
        <v>1023.3008</v>
      </c>
      <c r="F478">
        <v>7.1029</v>
      </c>
      <c r="G478">
        <v>2.5998000000000001</v>
      </c>
      <c r="H478">
        <v>0.48020000000000002</v>
      </c>
      <c r="J478">
        <f t="shared" si="7"/>
        <v>10.097993406129889</v>
      </c>
    </row>
    <row r="479" spans="1:10">
      <c r="A479" s="1">
        <v>0.49277496300000001</v>
      </c>
      <c r="B479">
        <v>10.8804</v>
      </c>
      <c r="C479">
        <v>6.9987000000000004</v>
      </c>
      <c r="D479">
        <v>9.4986999999999995</v>
      </c>
      <c r="E479">
        <v>1023.2906</v>
      </c>
      <c r="F479">
        <v>7.1054000000000004</v>
      </c>
      <c r="G479">
        <v>2.5973000000000002</v>
      </c>
      <c r="H479">
        <v>0.44700000000000001</v>
      </c>
      <c r="J479">
        <f t="shared" si="7"/>
        <v>9.9617013531117173</v>
      </c>
    </row>
    <row r="480" spans="1:10">
      <c r="A480" s="1">
        <v>0.49605596099999999</v>
      </c>
      <c r="B480">
        <v>10.926600000000001</v>
      </c>
      <c r="C480">
        <v>6.9958</v>
      </c>
      <c r="D480">
        <v>9.4957999999999991</v>
      </c>
      <c r="E480">
        <v>1023.2707</v>
      </c>
      <c r="F480">
        <v>7.1167999999999996</v>
      </c>
      <c r="G480">
        <v>2.5916000000000001</v>
      </c>
      <c r="H480">
        <v>0.45340000000000003</v>
      </c>
      <c r="J480">
        <f t="shared" si="7"/>
        <v>10.011385898830936</v>
      </c>
    </row>
    <row r="481" spans="1:10">
      <c r="A481" s="1">
        <v>0.50807184000000005</v>
      </c>
      <c r="B481">
        <v>11.0953</v>
      </c>
      <c r="C481">
        <v>6.9930000000000003</v>
      </c>
      <c r="D481">
        <v>9.4930000000000003</v>
      </c>
      <c r="E481">
        <v>1023.2508</v>
      </c>
      <c r="F481">
        <v>7.1280999999999999</v>
      </c>
      <c r="G481">
        <v>2.5859000000000001</v>
      </c>
      <c r="H481">
        <v>0.44650000000000001</v>
      </c>
      <c r="J481">
        <f t="shared" si="7"/>
        <v>10.18354650821397</v>
      </c>
    </row>
    <row r="482" spans="1:10">
      <c r="A482" s="1">
        <v>0.47555887699999999</v>
      </c>
      <c r="B482">
        <v>10.637</v>
      </c>
      <c r="C482">
        <v>6.9901</v>
      </c>
      <c r="D482">
        <v>9.4901</v>
      </c>
      <c r="E482">
        <v>1023.2308</v>
      </c>
      <c r="F482">
        <v>7.1395</v>
      </c>
      <c r="G482">
        <v>2.5802</v>
      </c>
      <c r="H482">
        <v>0.43390000000000001</v>
      </c>
      <c r="J482">
        <f t="shared" si="7"/>
        <v>9.7287088851600263</v>
      </c>
    </row>
    <row r="483" spans="1:10">
      <c r="A483" s="1">
        <v>0.51629543300000003</v>
      </c>
      <c r="B483">
        <v>11.2103</v>
      </c>
      <c r="C483">
        <v>6.9873000000000003</v>
      </c>
      <c r="D483">
        <v>9.4872999999999994</v>
      </c>
      <c r="E483">
        <v>1023.2109</v>
      </c>
      <c r="F483">
        <v>7.1509</v>
      </c>
      <c r="G483">
        <v>2.5745</v>
      </c>
      <c r="H483">
        <v>0.48170000000000002</v>
      </c>
      <c r="J483">
        <f t="shared" si="7"/>
        <v>10.305460222629319</v>
      </c>
    </row>
    <row r="484" spans="1:10">
      <c r="A484" s="1">
        <v>0.514750123</v>
      </c>
      <c r="B484">
        <v>11.188700000000001</v>
      </c>
      <c r="C484">
        <v>6.9</v>
      </c>
      <c r="D484">
        <v>9.4</v>
      </c>
      <c r="E484">
        <v>1022.6001</v>
      </c>
      <c r="F484">
        <v>7.4999000000000002</v>
      </c>
      <c r="G484">
        <v>2.4</v>
      </c>
      <c r="H484">
        <v>0.40400000000000003</v>
      </c>
      <c r="J484">
        <f t="shared" si="7"/>
        <v>10.384442236563155</v>
      </c>
    </row>
    <row r="485" spans="1:10">
      <c r="A485" s="1">
        <v>0.55760669699999998</v>
      </c>
      <c r="B485">
        <v>11.782500000000001</v>
      </c>
      <c r="C485">
        <v>6.9057000000000004</v>
      </c>
      <c r="D485">
        <v>9.4113000000000007</v>
      </c>
      <c r="E485">
        <v>1022.5802</v>
      </c>
      <c r="F485">
        <v>7.4886999999999997</v>
      </c>
      <c r="G485">
        <v>2.4028</v>
      </c>
      <c r="H485">
        <v>0.4304</v>
      </c>
      <c r="J485">
        <f t="shared" si="7"/>
        <v>10.976099695327628</v>
      </c>
    </row>
    <row r="486" spans="1:10">
      <c r="A486" s="1">
        <v>0.53462398099999997</v>
      </c>
      <c r="B486">
        <v>11.465400000000001</v>
      </c>
      <c r="C486">
        <v>6.9112999999999998</v>
      </c>
      <c r="D486">
        <v>9.4227000000000007</v>
      </c>
      <c r="E486">
        <v>1022.5603</v>
      </c>
      <c r="F486">
        <v>7.4772999999999996</v>
      </c>
      <c r="G486">
        <v>2.4056999999999999</v>
      </c>
      <c r="H486">
        <v>0.49790000000000001</v>
      </c>
      <c r="J486">
        <f t="shared" si="7"/>
        <v>10.656795496984206</v>
      </c>
    </row>
    <row r="487" spans="1:10">
      <c r="A487" s="1">
        <v>0.548623741</v>
      </c>
      <c r="B487">
        <v>11.659000000000001</v>
      </c>
      <c r="C487">
        <v>6.9169999999999998</v>
      </c>
      <c r="D487">
        <v>9.4341000000000008</v>
      </c>
      <c r="E487">
        <v>1022.5404</v>
      </c>
      <c r="F487">
        <v>7.4659000000000004</v>
      </c>
      <c r="G487">
        <v>2.4085000000000001</v>
      </c>
      <c r="H487">
        <v>0.40410000000000001</v>
      </c>
      <c r="J487">
        <f t="shared" si="7"/>
        <v>10.848218230621894</v>
      </c>
    </row>
    <row r="488" spans="1:10">
      <c r="A488" s="1">
        <v>0.52865815199999999</v>
      </c>
      <c r="B488">
        <v>11.3827</v>
      </c>
      <c r="C488">
        <v>6.9199000000000002</v>
      </c>
      <c r="D488">
        <v>9.4398</v>
      </c>
      <c r="E488">
        <v>1022.5304</v>
      </c>
      <c r="F488">
        <v>7.4602000000000004</v>
      </c>
      <c r="G488">
        <v>2.4098999999999999</v>
      </c>
      <c r="H488">
        <v>0.35709999999999997</v>
      </c>
      <c r="J488">
        <f t="shared" si="7"/>
        <v>10.570827102115224</v>
      </c>
    </row>
    <row r="489" spans="1:10">
      <c r="A489" s="1">
        <v>0.49221503700000002</v>
      </c>
      <c r="B489">
        <v>10.8749</v>
      </c>
      <c r="C489">
        <v>7.1</v>
      </c>
      <c r="D489">
        <v>9.8000000000000007</v>
      </c>
      <c r="E489">
        <v>1021.9</v>
      </c>
      <c r="F489">
        <v>7.1</v>
      </c>
      <c r="G489">
        <v>2.5</v>
      </c>
      <c r="H489">
        <v>0.42780000000000001</v>
      </c>
      <c r="J489">
        <f t="shared" si="7"/>
        <v>9.9899450704225359</v>
      </c>
    </row>
    <row r="490" spans="1:10">
      <c r="A490" s="1">
        <v>0.51507365699999996</v>
      </c>
      <c r="B490">
        <v>11.1953</v>
      </c>
      <c r="C490">
        <v>7.1</v>
      </c>
      <c r="D490">
        <v>9.7787000000000006</v>
      </c>
      <c r="E490">
        <v>1021.829</v>
      </c>
      <c r="F490">
        <v>7.3556999999999997</v>
      </c>
      <c r="G490">
        <v>2.5070999999999999</v>
      </c>
      <c r="H490">
        <v>0.4592</v>
      </c>
      <c r="J490">
        <f t="shared" si="7"/>
        <v>10.338682107590031</v>
      </c>
    </row>
    <row r="491" spans="1:10">
      <c r="A491" s="1">
        <v>0.54451739799999999</v>
      </c>
      <c r="B491">
        <v>11.603999999999999</v>
      </c>
      <c r="C491">
        <v>7.1</v>
      </c>
      <c r="D491">
        <v>9.7659000000000002</v>
      </c>
      <c r="E491">
        <v>1021.7863</v>
      </c>
      <c r="F491">
        <v>7.5092999999999996</v>
      </c>
      <c r="G491">
        <v>2.5114000000000001</v>
      </c>
      <c r="H491">
        <v>0.41920000000000002</v>
      </c>
      <c r="J491">
        <f t="shared" si="7"/>
        <v>10.763464756928075</v>
      </c>
    </row>
    <row r="492" spans="1:10">
      <c r="A492" s="1">
        <v>0.47907328599999999</v>
      </c>
      <c r="B492">
        <v>10.6858</v>
      </c>
      <c r="C492">
        <v>7.1055999999999999</v>
      </c>
      <c r="D492">
        <v>9.5223999999999993</v>
      </c>
      <c r="E492">
        <v>1020.9112</v>
      </c>
      <c r="F492">
        <v>10.5092</v>
      </c>
      <c r="G492">
        <v>2.6</v>
      </c>
      <c r="H492">
        <v>0.43619999999999998</v>
      </c>
      <c r="J492">
        <f t="shared" si="7"/>
        <v>10.064010786739239</v>
      </c>
    </row>
    <row r="493" spans="1:10">
      <c r="A493" s="1">
        <v>0.48223343499999999</v>
      </c>
      <c r="B493">
        <v>10.730700000000001</v>
      </c>
      <c r="C493">
        <v>7.1098999999999997</v>
      </c>
      <c r="D493">
        <v>9.5395000000000003</v>
      </c>
      <c r="E493">
        <v>1020.9198</v>
      </c>
      <c r="F493">
        <v>10.364100000000001</v>
      </c>
      <c r="G493">
        <v>2.6</v>
      </c>
      <c r="H493">
        <v>0.51459999999999995</v>
      </c>
      <c r="J493">
        <f t="shared" si="7"/>
        <v>10.100205581767835</v>
      </c>
    </row>
    <row r="494" spans="1:10">
      <c r="A494" s="1">
        <v>0.66561895599999998</v>
      </c>
      <c r="B494">
        <v>13.2369</v>
      </c>
      <c r="C494">
        <v>7.2027999999999999</v>
      </c>
      <c r="D494">
        <v>9.8802000000000003</v>
      </c>
      <c r="E494">
        <v>1021.0802</v>
      </c>
      <c r="F494">
        <v>7.3140999999999998</v>
      </c>
      <c r="G494">
        <v>2.6027999999999998</v>
      </c>
      <c r="H494">
        <v>0.47670000000000001</v>
      </c>
      <c r="J494">
        <f t="shared" si="7"/>
        <v>12.342525523085548</v>
      </c>
    </row>
    <row r="495" spans="1:10">
      <c r="A495" s="1">
        <v>0.64330863999999999</v>
      </c>
      <c r="B495">
        <v>12.941800000000001</v>
      </c>
      <c r="C495">
        <v>7.2042999999999999</v>
      </c>
      <c r="D495">
        <v>9.8702000000000005</v>
      </c>
      <c r="E495">
        <v>1021.0702</v>
      </c>
      <c r="F495">
        <v>7.3212999999999999</v>
      </c>
      <c r="G495">
        <v>2.6042999999999998</v>
      </c>
      <c r="H495">
        <v>0.61719999999999997</v>
      </c>
      <c r="J495">
        <f t="shared" si="7"/>
        <v>12.04779015617445</v>
      </c>
    </row>
    <row r="496" spans="1:10">
      <c r="A496" s="1">
        <v>0.43722212300000002</v>
      </c>
      <c r="B496">
        <v>10.081200000000001</v>
      </c>
      <c r="C496">
        <v>7.3014000000000001</v>
      </c>
      <c r="D496">
        <v>9.1943000000000001</v>
      </c>
      <c r="E496">
        <v>1020.3915</v>
      </c>
      <c r="F496">
        <v>7.8</v>
      </c>
      <c r="G496">
        <v>2.7014</v>
      </c>
      <c r="H496">
        <v>0.4108</v>
      </c>
      <c r="J496">
        <f t="shared" si="7"/>
        <v>9.2107701306666669</v>
      </c>
    </row>
    <row r="497" spans="1:10">
      <c r="A497" s="1">
        <v>0.41971057699999997</v>
      </c>
      <c r="B497">
        <v>9.8276000000000003</v>
      </c>
      <c r="C497">
        <v>7.3071000000000002</v>
      </c>
      <c r="D497">
        <v>9.1715999999999998</v>
      </c>
      <c r="E497">
        <v>1020.3574</v>
      </c>
      <c r="F497">
        <v>7.8</v>
      </c>
      <c r="G497">
        <v>2.7071000000000001</v>
      </c>
      <c r="H497">
        <v>0.3377</v>
      </c>
      <c r="J497">
        <f t="shared" si="7"/>
        <v>8.9553335088205124</v>
      </c>
    </row>
    <row r="498" spans="1:10">
      <c r="A498" s="1">
        <v>0.39866715699999999</v>
      </c>
      <c r="B498">
        <v>9.5145</v>
      </c>
      <c r="C498">
        <v>7.3998999999999997</v>
      </c>
      <c r="D498">
        <v>8.8003</v>
      </c>
      <c r="E498">
        <v>1019.8005000000001</v>
      </c>
      <c r="F498">
        <v>7.8</v>
      </c>
      <c r="G498">
        <v>2.7999000000000001</v>
      </c>
      <c r="H498">
        <v>0.3604</v>
      </c>
      <c r="J498">
        <f t="shared" si="7"/>
        <v>8.6123320163076915</v>
      </c>
    </row>
    <row r="499" spans="1:10">
      <c r="A499" s="1">
        <v>0.38422936200000002</v>
      </c>
      <c r="B499">
        <v>9.3025000000000002</v>
      </c>
      <c r="C499">
        <v>7.4042000000000003</v>
      </c>
      <c r="D499">
        <v>8.8041999999999998</v>
      </c>
      <c r="E499">
        <v>1019.7874</v>
      </c>
      <c r="F499">
        <v>7.7790999999999997</v>
      </c>
      <c r="G499">
        <v>2.7873999999999999</v>
      </c>
      <c r="H499">
        <v>0.31590000000000001</v>
      </c>
      <c r="J499">
        <f t="shared" si="7"/>
        <v>8.4019466747053002</v>
      </c>
    </row>
    <row r="500" spans="1:10">
      <c r="A500" s="1">
        <v>0.39610677999999999</v>
      </c>
      <c r="B500">
        <v>9.4770000000000003</v>
      </c>
      <c r="C500">
        <v>7.5</v>
      </c>
      <c r="D500">
        <v>8.9</v>
      </c>
      <c r="E500">
        <v>1019.5</v>
      </c>
      <c r="F500">
        <v>7.3211000000000004</v>
      </c>
      <c r="G500">
        <v>2.4986000000000002</v>
      </c>
      <c r="H500">
        <v>0.42380000000000001</v>
      </c>
      <c r="J500">
        <f t="shared" si="7"/>
        <v>8.6192516535493304</v>
      </c>
    </row>
    <row r="501" spans="1:10">
      <c r="A501" s="1">
        <v>0.45138984900000001</v>
      </c>
      <c r="B501">
        <v>10.278499999999999</v>
      </c>
      <c r="C501">
        <v>7.5</v>
      </c>
      <c r="D501">
        <v>8.9</v>
      </c>
      <c r="E501">
        <v>1019.5</v>
      </c>
      <c r="F501">
        <v>7.4705000000000004</v>
      </c>
      <c r="G501">
        <v>2.4885999999999999</v>
      </c>
      <c r="H501">
        <v>0.39910000000000001</v>
      </c>
      <c r="J501">
        <f t="shared" si="7"/>
        <v>9.4412697343952878</v>
      </c>
    </row>
    <row r="502" spans="1:10">
      <c r="A502" s="1">
        <v>0.47499591099999999</v>
      </c>
      <c r="B502">
        <v>10.615500000000001</v>
      </c>
      <c r="C502">
        <v>7.5</v>
      </c>
      <c r="D502">
        <v>8.9</v>
      </c>
      <c r="E502">
        <v>1019.5</v>
      </c>
      <c r="F502">
        <v>7.4917999999999996</v>
      </c>
      <c r="G502">
        <v>2.4872000000000001</v>
      </c>
      <c r="H502">
        <v>0.37930000000000003</v>
      </c>
      <c r="J502">
        <f t="shared" si="7"/>
        <v>9.781119728449772</v>
      </c>
    </row>
    <row r="503" spans="1:10">
      <c r="A503" s="1">
        <v>0.43984311799999998</v>
      </c>
      <c r="B503">
        <v>10.112299999999999</v>
      </c>
      <c r="C503">
        <v>7.5</v>
      </c>
      <c r="D503">
        <v>8.8829999999999991</v>
      </c>
      <c r="E503">
        <v>1019.5085</v>
      </c>
      <c r="F503">
        <v>8.7630999999999997</v>
      </c>
      <c r="G503">
        <v>2.4056999999999999</v>
      </c>
      <c r="H503">
        <v>0.44640000000000002</v>
      </c>
      <c r="J503">
        <f t="shared" si="7"/>
        <v>9.4223411440700211</v>
      </c>
    </row>
    <row r="504" spans="1:10">
      <c r="A504" s="1">
        <v>0.46335747799999999</v>
      </c>
      <c r="B504">
        <v>10.449199999999999</v>
      </c>
      <c r="C504">
        <v>7.5</v>
      </c>
      <c r="D504">
        <v>8.8574000000000002</v>
      </c>
      <c r="E504">
        <v>1019.5213</v>
      </c>
      <c r="F504">
        <v>8.7077000000000009</v>
      </c>
      <c r="G504">
        <v>2.4142000000000001</v>
      </c>
      <c r="H504">
        <v>0.4516</v>
      </c>
      <c r="J504">
        <f t="shared" si="7"/>
        <v>9.752398173754262</v>
      </c>
    </row>
    <row r="505" spans="1:10">
      <c r="A505" s="1">
        <v>0.42037010200000002</v>
      </c>
      <c r="B505">
        <v>9.8300999999999998</v>
      </c>
      <c r="C505">
        <v>7.5</v>
      </c>
      <c r="D505">
        <v>8.8402999999999992</v>
      </c>
      <c r="E505">
        <v>1019.5298</v>
      </c>
      <c r="F505">
        <v>8.6707000000000001</v>
      </c>
      <c r="G505">
        <v>2.4199000000000002</v>
      </c>
      <c r="H505">
        <v>0.34939999999999999</v>
      </c>
      <c r="J505">
        <f t="shared" si="7"/>
        <v>9.1286725589860094</v>
      </c>
    </row>
    <row r="506" spans="1:10">
      <c r="A506" s="1">
        <v>0.53130823400000005</v>
      </c>
      <c r="B506">
        <v>11.400499999999999</v>
      </c>
      <c r="C506">
        <v>7.5</v>
      </c>
      <c r="D506">
        <v>8.3295999999999992</v>
      </c>
      <c r="E506">
        <v>1019.8692</v>
      </c>
      <c r="F506">
        <v>7.5</v>
      </c>
      <c r="G506">
        <v>2.6</v>
      </c>
      <c r="H506">
        <v>0.43380000000000002</v>
      </c>
      <c r="J506">
        <f t="shared" si="7"/>
        <v>10.529232373333333</v>
      </c>
    </row>
    <row r="507" spans="1:10">
      <c r="A507" s="1">
        <v>0.45843151199999999</v>
      </c>
      <c r="B507">
        <v>10.372199999999999</v>
      </c>
      <c r="C507">
        <v>7.5</v>
      </c>
      <c r="D507">
        <v>8.3382000000000005</v>
      </c>
      <c r="E507">
        <v>1019.8891</v>
      </c>
      <c r="F507">
        <v>7.5</v>
      </c>
      <c r="G507">
        <v>2.6</v>
      </c>
      <c r="H507">
        <v>0.4254</v>
      </c>
      <c r="J507">
        <f t="shared" si="7"/>
        <v>9.5009323733333328</v>
      </c>
    </row>
    <row r="508" spans="1:10">
      <c r="A508" s="1">
        <v>0.43772071600000001</v>
      </c>
      <c r="B508">
        <v>10.0776</v>
      </c>
      <c r="C508">
        <v>7.5</v>
      </c>
      <c r="D508">
        <v>8.5701999999999998</v>
      </c>
      <c r="E508">
        <v>1020.5298</v>
      </c>
      <c r="F508">
        <v>7.5994000000000002</v>
      </c>
      <c r="G508">
        <v>2.6099000000000001</v>
      </c>
      <c r="H508">
        <v>0.39439999999999997</v>
      </c>
      <c r="J508">
        <f t="shared" si="7"/>
        <v>9.214454410506093</v>
      </c>
    </row>
    <row r="509" spans="1:10">
      <c r="A509" s="1">
        <v>0.406151712</v>
      </c>
      <c r="B509">
        <v>9.6156000000000006</v>
      </c>
      <c r="C509">
        <v>7.5</v>
      </c>
      <c r="D509">
        <v>8.3000000000000007</v>
      </c>
      <c r="E509">
        <v>1020.8</v>
      </c>
      <c r="F509">
        <v>8.5</v>
      </c>
      <c r="G509">
        <v>2.7</v>
      </c>
      <c r="H509">
        <v>0.3538</v>
      </c>
      <c r="J509">
        <f t="shared" si="7"/>
        <v>8.8172665411764708</v>
      </c>
    </row>
    <row r="510" spans="1:10">
      <c r="A510" s="1">
        <v>0.42529553199999998</v>
      </c>
      <c r="B510">
        <v>9.8941999999999997</v>
      </c>
      <c r="C510">
        <v>7.4943</v>
      </c>
      <c r="D510">
        <v>8.2886000000000006</v>
      </c>
      <c r="E510">
        <v>1020.8028</v>
      </c>
      <c r="F510">
        <v>8.4658999999999995</v>
      </c>
      <c r="G510">
        <v>2.7</v>
      </c>
      <c r="H510">
        <v>0.35189999999999999</v>
      </c>
      <c r="J510">
        <f t="shared" si="7"/>
        <v>9.0926509148466188</v>
      </c>
    </row>
    <row r="511" spans="1:10">
      <c r="A511" s="1">
        <v>0.371377081</v>
      </c>
      <c r="B511">
        <v>9.1037999999999997</v>
      </c>
      <c r="C511">
        <v>7.4915000000000003</v>
      </c>
      <c r="D511">
        <v>8.2828999999999997</v>
      </c>
      <c r="E511">
        <v>1020.8043</v>
      </c>
      <c r="F511">
        <v>8.4488000000000003</v>
      </c>
      <c r="G511">
        <v>2.7</v>
      </c>
      <c r="H511">
        <v>0.37</v>
      </c>
      <c r="J511">
        <f t="shared" si="7"/>
        <v>8.3006286147145154</v>
      </c>
    </row>
    <row r="512" spans="1:10">
      <c r="A512" s="1">
        <v>0.41816732299999998</v>
      </c>
      <c r="B512">
        <v>9.7905999999999995</v>
      </c>
      <c r="C512">
        <v>7.4885999999999999</v>
      </c>
      <c r="D512">
        <v>8.2773000000000003</v>
      </c>
      <c r="E512">
        <v>1020.8057</v>
      </c>
      <c r="F512">
        <v>8.4318000000000008</v>
      </c>
      <c r="G512">
        <v>2.7</v>
      </c>
      <c r="H512">
        <v>0.29370000000000002</v>
      </c>
      <c r="J512">
        <f t="shared" si="7"/>
        <v>8.9858092791574755</v>
      </c>
    </row>
    <row r="513" spans="1:10">
      <c r="A513" s="1">
        <v>0.37519201600000002</v>
      </c>
      <c r="B513">
        <v>9.1601999999999997</v>
      </c>
      <c r="C513">
        <v>7.4858000000000002</v>
      </c>
      <c r="D513">
        <v>8.2715999999999994</v>
      </c>
      <c r="E513">
        <v>1020.8071</v>
      </c>
      <c r="F513">
        <v>8.4147999999999996</v>
      </c>
      <c r="G513">
        <v>2.7</v>
      </c>
      <c r="H513">
        <v>0.37469999999999998</v>
      </c>
      <c r="J513">
        <f t="shared" si="7"/>
        <v>8.3537834006750007</v>
      </c>
    </row>
    <row r="514" spans="1:10">
      <c r="A514" s="1">
        <v>0.43076461599999999</v>
      </c>
      <c r="B514">
        <v>9.9732000000000003</v>
      </c>
      <c r="C514">
        <v>7.4772999999999996</v>
      </c>
      <c r="D514">
        <v>8.2545000000000002</v>
      </c>
      <c r="E514">
        <v>1020.8114</v>
      </c>
      <c r="F514">
        <v>8.3635999999999999</v>
      </c>
      <c r="G514">
        <v>2.7</v>
      </c>
      <c r="H514">
        <v>0.36020000000000002</v>
      </c>
      <c r="J514">
        <f t="shared" ref="J514:J577" si="8">B514-(0.8*(3.14159*G514/F514))</f>
        <v>9.1618467071595973</v>
      </c>
    </row>
    <row r="515" spans="1:10">
      <c r="A515" s="1">
        <v>0.29424858100000001</v>
      </c>
      <c r="B515">
        <v>7.9383999999999997</v>
      </c>
      <c r="C515">
        <v>7.2945000000000002</v>
      </c>
      <c r="D515">
        <v>7.9</v>
      </c>
      <c r="E515">
        <v>1020.9083000000001</v>
      </c>
      <c r="F515">
        <v>7.3276000000000003</v>
      </c>
      <c r="G515">
        <v>2.7</v>
      </c>
      <c r="H515">
        <v>0.27979999999999999</v>
      </c>
      <c r="J515">
        <f t="shared" si="8"/>
        <v>7.0123349309460119</v>
      </c>
    </row>
    <row r="516" spans="1:10">
      <c r="A516" s="1">
        <v>0.26510146299999998</v>
      </c>
      <c r="B516">
        <v>7.4871999999999996</v>
      </c>
      <c r="C516">
        <v>7.2831000000000001</v>
      </c>
      <c r="D516">
        <v>7.9</v>
      </c>
      <c r="E516">
        <v>1020.9254</v>
      </c>
      <c r="F516">
        <v>7.3845999999999998</v>
      </c>
      <c r="G516">
        <v>2.7</v>
      </c>
      <c r="H516">
        <v>0.31569999999999998</v>
      </c>
      <c r="J516">
        <f t="shared" si="8"/>
        <v>6.5682830105896048</v>
      </c>
    </row>
    <row r="517" spans="1:10">
      <c r="A517" s="1">
        <v>0.32577735200000002</v>
      </c>
      <c r="B517">
        <v>8.4215999999999998</v>
      </c>
      <c r="C517">
        <v>7.1028000000000002</v>
      </c>
      <c r="D517">
        <v>7.8971999999999998</v>
      </c>
      <c r="E517">
        <v>1021.1943</v>
      </c>
      <c r="F517">
        <v>8.2858999999999998</v>
      </c>
      <c r="G517">
        <v>2.6972</v>
      </c>
      <c r="H517">
        <v>0.34329999999999999</v>
      </c>
      <c r="J517">
        <f t="shared" si="8"/>
        <v>7.6034876358150587</v>
      </c>
    </row>
    <row r="518" spans="1:10">
      <c r="A518" s="1">
        <v>0.31553673700000001</v>
      </c>
      <c r="B518">
        <v>8.2664000000000009</v>
      </c>
      <c r="C518">
        <v>7.1056999999999997</v>
      </c>
      <c r="D518">
        <v>7.8943000000000003</v>
      </c>
      <c r="E518">
        <v>1021.1887</v>
      </c>
      <c r="F518">
        <v>8.2715999999999994</v>
      </c>
      <c r="G518">
        <v>2.6943000000000001</v>
      </c>
      <c r="H518">
        <v>0.30620000000000003</v>
      </c>
      <c r="J518">
        <f t="shared" si="8"/>
        <v>7.4477544236181643</v>
      </c>
    </row>
    <row r="519" spans="1:10">
      <c r="A519" s="1">
        <v>0.30952811200000002</v>
      </c>
      <c r="B519">
        <v>8.1748999999999992</v>
      </c>
      <c r="C519">
        <v>7.1098999999999997</v>
      </c>
      <c r="D519">
        <v>7.8901000000000003</v>
      </c>
      <c r="E519">
        <v>1021.1801</v>
      </c>
      <c r="F519">
        <v>8.2502999999999993</v>
      </c>
      <c r="G519">
        <v>2.6901000000000002</v>
      </c>
      <c r="H519">
        <v>0.2863</v>
      </c>
      <c r="J519">
        <f t="shared" si="8"/>
        <v>7.3554203438420416</v>
      </c>
    </row>
    <row r="520" spans="1:10">
      <c r="A520" s="1">
        <v>0.29749143099999997</v>
      </c>
      <c r="B520">
        <v>7.9878999999999998</v>
      </c>
      <c r="C520">
        <v>7.2042999999999999</v>
      </c>
      <c r="D520">
        <v>7.7957000000000001</v>
      </c>
      <c r="E520">
        <v>1021.0171</v>
      </c>
      <c r="F520">
        <v>7.8085000000000004</v>
      </c>
      <c r="G520">
        <v>2.6084999999999998</v>
      </c>
      <c r="H520">
        <v>0.28249999999999997</v>
      </c>
      <c r="J520">
        <f t="shared" si="8"/>
        <v>7.1483187728757116</v>
      </c>
    </row>
    <row r="521" spans="1:10">
      <c r="A521" s="1">
        <v>0.28395178900000001</v>
      </c>
      <c r="B521">
        <v>7.7793999999999999</v>
      </c>
      <c r="C521">
        <v>7.2099000000000002</v>
      </c>
      <c r="D521">
        <v>7.7900999999999998</v>
      </c>
      <c r="E521">
        <v>1021.0398</v>
      </c>
      <c r="F521">
        <v>7.8198999999999996</v>
      </c>
      <c r="G521">
        <v>2.6198999999999999</v>
      </c>
      <c r="H521">
        <v>0.27610000000000001</v>
      </c>
      <c r="J521">
        <f t="shared" si="8"/>
        <v>6.937378834409647</v>
      </c>
    </row>
    <row r="522" spans="1:10">
      <c r="A522" s="1">
        <v>0.28371217799999998</v>
      </c>
      <c r="B522">
        <v>7.7755999999999998</v>
      </c>
      <c r="C522">
        <v>7.2127999999999997</v>
      </c>
      <c r="D522">
        <v>7.7872000000000003</v>
      </c>
      <c r="E522">
        <v>1021.0512</v>
      </c>
      <c r="F522">
        <v>7.8255999999999997</v>
      </c>
      <c r="G522">
        <v>2.6255999999999999</v>
      </c>
      <c r="H522">
        <v>0.30590000000000001</v>
      </c>
      <c r="J522">
        <f t="shared" si="8"/>
        <v>6.9323615309752604</v>
      </c>
    </row>
    <row r="523" spans="1:10">
      <c r="A523" s="1">
        <v>0.28999829300000002</v>
      </c>
      <c r="B523">
        <v>7.8693</v>
      </c>
      <c r="C523">
        <v>7.3</v>
      </c>
      <c r="D523">
        <v>7.6830999999999996</v>
      </c>
      <c r="E523">
        <v>1021.4423</v>
      </c>
      <c r="F523">
        <v>7.9577</v>
      </c>
      <c r="G523">
        <v>2.7746</v>
      </c>
      <c r="H523">
        <v>0.30209999999999998</v>
      </c>
      <c r="J523">
        <f t="shared" si="8"/>
        <v>6.9930010076780977</v>
      </c>
    </row>
    <row r="524" spans="1:10">
      <c r="A524" s="1">
        <v>0.29010540200000001</v>
      </c>
      <c r="B524">
        <v>7.8708999999999998</v>
      </c>
      <c r="C524">
        <v>7.3</v>
      </c>
      <c r="D524">
        <v>7.6802000000000001</v>
      </c>
      <c r="E524">
        <v>1021.4494</v>
      </c>
      <c r="F524">
        <v>7.9505999999999997</v>
      </c>
      <c r="G524">
        <v>2.7704</v>
      </c>
      <c r="H524">
        <v>0.26100000000000001</v>
      </c>
      <c r="J524">
        <f t="shared" si="8"/>
        <v>6.995146126229467</v>
      </c>
    </row>
    <row r="525" spans="1:10">
      <c r="A525" s="1">
        <v>0.26914194200000002</v>
      </c>
      <c r="B525">
        <v>7.5430000000000001</v>
      </c>
      <c r="C525">
        <v>7.3098999999999998</v>
      </c>
      <c r="D525">
        <v>7.5099</v>
      </c>
      <c r="E525">
        <v>1021.9</v>
      </c>
      <c r="F525">
        <v>7.5994000000000002</v>
      </c>
      <c r="G525">
        <v>2.4901</v>
      </c>
      <c r="H525">
        <v>0.23200000000000001</v>
      </c>
      <c r="J525">
        <f t="shared" si="8"/>
        <v>6.7194746417875093</v>
      </c>
    </row>
    <row r="526" spans="1:10">
      <c r="A526" s="1">
        <v>0.29298648199999999</v>
      </c>
      <c r="B526">
        <v>7.9122000000000003</v>
      </c>
      <c r="C526">
        <v>7.4</v>
      </c>
      <c r="D526">
        <v>7.6</v>
      </c>
      <c r="E526">
        <v>1021.9</v>
      </c>
      <c r="F526">
        <v>8.5</v>
      </c>
      <c r="G526">
        <v>2.4</v>
      </c>
      <c r="H526">
        <v>0.2994</v>
      </c>
      <c r="J526">
        <f t="shared" si="8"/>
        <v>7.2025702588235294</v>
      </c>
    </row>
    <row r="527" spans="1:10">
      <c r="A527" s="1">
        <v>0.22227723899999999</v>
      </c>
      <c r="B527">
        <v>6.8000999999999996</v>
      </c>
      <c r="C527">
        <v>7.4</v>
      </c>
      <c r="D527">
        <v>7.7</v>
      </c>
      <c r="E527">
        <v>1022.0888</v>
      </c>
      <c r="F527">
        <v>6.7111999999999998</v>
      </c>
      <c r="G527">
        <v>2.0013999999999998</v>
      </c>
      <c r="H527">
        <v>0.23860000000000001</v>
      </c>
      <c r="J527">
        <f t="shared" si="8"/>
        <v>6.0505972909762784</v>
      </c>
    </row>
    <row r="528" spans="1:10">
      <c r="A528" s="1">
        <v>0.21935264800000001</v>
      </c>
      <c r="B528">
        <v>6.7525000000000004</v>
      </c>
      <c r="C528">
        <v>7.4</v>
      </c>
      <c r="D528">
        <v>7.7</v>
      </c>
      <c r="E528">
        <v>1022.0774</v>
      </c>
      <c r="F528">
        <v>6.7225999999999999</v>
      </c>
      <c r="G528">
        <v>2.0028000000000001</v>
      </c>
      <c r="H528">
        <v>0.22570000000000001</v>
      </c>
      <c r="J528">
        <f t="shared" si="8"/>
        <v>6.0037448812066767</v>
      </c>
    </row>
    <row r="529" spans="1:10">
      <c r="A529" s="1">
        <v>0.19314677999999999</v>
      </c>
      <c r="B529">
        <v>6.3174999999999999</v>
      </c>
      <c r="C529">
        <v>7.4</v>
      </c>
      <c r="D529">
        <v>7.7</v>
      </c>
      <c r="E529">
        <v>1022.0319</v>
      </c>
      <c r="F529">
        <v>6.7680999999999996</v>
      </c>
      <c r="G529">
        <v>2.0085000000000002</v>
      </c>
      <c r="H529">
        <v>0.21110000000000001</v>
      </c>
      <c r="J529">
        <f t="shared" si="8"/>
        <v>5.5716619048181908</v>
      </c>
    </row>
    <row r="530" spans="1:10">
      <c r="A530" s="1">
        <v>0.186541334</v>
      </c>
      <c r="B530">
        <v>6.2046999999999999</v>
      </c>
      <c r="C530">
        <v>7.4</v>
      </c>
      <c r="D530">
        <v>7.6886000000000001</v>
      </c>
      <c r="E530">
        <v>1021.2886</v>
      </c>
      <c r="F530">
        <v>7.5</v>
      </c>
      <c r="G530">
        <v>2.0943000000000001</v>
      </c>
      <c r="H530">
        <v>0.19620000000000001</v>
      </c>
      <c r="J530">
        <f t="shared" si="8"/>
        <v>5.5028939267199997</v>
      </c>
    </row>
    <row r="531" spans="1:10">
      <c r="A531" s="1">
        <v>0.17216388899999999</v>
      </c>
      <c r="B531">
        <v>5.9508000000000001</v>
      </c>
      <c r="C531">
        <v>7.4028</v>
      </c>
      <c r="D531">
        <v>7.5027999999999997</v>
      </c>
      <c r="E531">
        <v>1021.0972</v>
      </c>
      <c r="F531">
        <v>7.5442</v>
      </c>
      <c r="G531">
        <v>2.0028000000000001</v>
      </c>
      <c r="H531">
        <v>0.1658</v>
      </c>
      <c r="J531">
        <f t="shared" si="8"/>
        <v>5.2835879481455956</v>
      </c>
    </row>
    <row r="532" spans="1:10">
      <c r="A532" s="1">
        <v>0.16622456899999999</v>
      </c>
      <c r="B532">
        <v>5.8449</v>
      </c>
      <c r="C532">
        <v>7.4042000000000003</v>
      </c>
      <c r="D532">
        <v>7.5042</v>
      </c>
      <c r="E532">
        <v>1021.0958000000001</v>
      </c>
      <c r="F532">
        <v>7.5670000000000002</v>
      </c>
      <c r="G532">
        <v>2.0042</v>
      </c>
      <c r="H532">
        <v>0.20979999999999999</v>
      </c>
      <c r="J532">
        <f t="shared" si="8"/>
        <v>5.1792333233249632</v>
      </c>
    </row>
    <row r="533" spans="1:10">
      <c r="A533" s="1">
        <v>0.169753924</v>
      </c>
      <c r="B533">
        <v>5.9080000000000004</v>
      </c>
      <c r="C533">
        <v>7.5</v>
      </c>
      <c r="D533">
        <v>7.6</v>
      </c>
      <c r="E533">
        <v>1021</v>
      </c>
      <c r="F533">
        <v>9.0997000000000003</v>
      </c>
      <c r="G533">
        <v>2.1</v>
      </c>
      <c r="H533">
        <v>0.2039</v>
      </c>
      <c r="J533">
        <f t="shared" si="8"/>
        <v>5.3279950328032797</v>
      </c>
    </row>
    <row r="534" spans="1:10">
      <c r="A534" s="1">
        <v>0.14983376900000001</v>
      </c>
      <c r="B534">
        <v>5.4844999999999997</v>
      </c>
      <c r="C534">
        <v>7.5</v>
      </c>
      <c r="D534">
        <v>7.5956999999999999</v>
      </c>
      <c r="E534">
        <v>1021.0170000000001</v>
      </c>
      <c r="F534">
        <v>9.1</v>
      </c>
      <c r="G534">
        <v>2.1042999999999998</v>
      </c>
      <c r="H534">
        <v>0.19969999999999999</v>
      </c>
      <c r="J534">
        <f t="shared" si="8"/>
        <v>4.9033265637802197</v>
      </c>
    </row>
    <row r="535" spans="1:10">
      <c r="A535" s="1">
        <v>0.16301816699999999</v>
      </c>
      <c r="B535">
        <v>5.7869000000000002</v>
      </c>
      <c r="C535">
        <v>7.5</v>
      </c>
      <c r="D535">
        <v>7.5942999999999996</v>
      </c>
      <c r="E535">
        <v>1021.0227</v>
      </c>
      <c r="F535">
        <v>9.1</v>
      </c>
      <c r="G535">
        <v>2.1057000000000001</v>
      </c>
      <c r="H535">
        <v>0.2102</v>
      </c>
      <c r="J535">
        <f t="shared" si="8"/>
        <v>5.205339906549451</v>
      </c>
    </row>
    <row r="536" spans="1:10">
      <c r="A536" s="1">
        <v>0.15338444700000001</v>
      </c>
      <c r="B536">
        <v>5.6040999999999999</v>
      </c>
      <c r="C536">
        <v>7.5</v>
      </c>
      <c r="D536">
        <v>7.5900999999999996</v>
      </c>
      <c r="E536">
        <v>1021.0398</v>
      </c>
      <c r="F536">
        <v>9.1</v>
      </c>
      <c r="G536">
        <v>2.1099000000000001</v>
      </c>
      <c r="H536">
        <v>0.215</v>
      </c>
      <c r="J536">
        <f t="shared" si="8"/>
        <v>5.0213799348571424</v>
      </c>
    </row>
    <row r="537" spans="1:10">
      <c r="A537" s="1">
        <v>0.16340489699999999</v>
      </c>
      <c r="B537">
        <v>5.7938000000000001</v>
      </c>
      <c r="C537">
        <v>7.5</v>
      </c>
      <c r="D537">
        <v>7.5885999999999996</v>
      </c>
      <c r="E537">
        <v>1021.0454999999999</v>
      </c>
      <c r="F537">
        <v>9.1</v>
      </c>
      <c r="G537">
        <v>2.1114000000000002</v>
      </c>
      <c r="H537">
        <v>0.2104</v>
      </c>
      <c r="J537">
        <f t="shared" si="8"/>
        <v>5.2106656592527472</v>
      </c>
    </row>
    <row r="538" spans="1:10">
      <c r="A538" s="1">
        <v>0.17422933900000001</v>
      </c>
      <c r="B538">
        <v>5.9870000000000001</v>
      </c>
      <c r="C538">
        <v>7.5</v>
      </c>
      <c r="D538">
        <v>7.5872000000000002</v>
      </c>
      <c r="E538">
        <v>1021.0511</v>
      </c>
      <c r="F538">
        <v>9.1</v>
      </c>
      <c r="G538">
        <v>2.1128</v>
      </c>
      <c r="H538">
        <v>0.1898</v>
      </c>
      <c r="J538">
        <f t="shared" si="8"/>
        <v>5.4034790020219781</v>
      </c>
    </row>
    <row r="539" spans="1:10">
      <c r="A539" s="1">
        <v>0.14366008299999999</v>
      </c>
      <c r="B539">
        <v>5.2751000000000001</v>
      </c>
      <c r="C539">
        <v>7.5</v>
      </c>
      <c r="D539">
        <v>7.5255999999999998</v>
      </c>
      <c r="E539">
        <v>1021.4512</v>
      </c>
      <c r="F539">
        <v>9.4197000000000006</v>
      </c>
      <c r="G539">
        <v>2.1871999999999998</v>
      </c>
      <c r="H539">
        <v>0.18609999999999999</v>
      </c>
      <c r="J539">
        <f t="shared" si="8"/>
        <v>4.691532740066032</v>
      </c>
    </row>
    <row r="540" spans="1:10">
      <c r="A540" s="1">
        <v>0.16033688199999999</v>
      </c>
      <c r="B540">
        <v>5.7401</v>
      </c>
      <c r="C540">
        <v>7.5</v>
      </c>
      <c r="D540">
        <v>7.7</v>
      </c>
      <c r="E540">
        <v>1021.7831</v>
      </c>
      <c r="F540">
        <v>11.701499999999999</v>
      </c>
      <c r="G540">
        <v>2.1084999999999998</v>
      </c>
      <c r="H540">
        <v>0.21310000000000001</v>
      </c>
      <c r="J540">
        <f t="shared" si="8"/>
        <v>5.2872320760586247</v>
      </c>
    </row>
    <row r="541" spans="1:10">
      <c r="A541" s="1">
        <v>0.17430664600000001</v>
      </c>
      <c r="B541">
        <v>5.9904999999999999</v>
      </c>
      <c r="C541">
        <v>7.5</v>
      </c>
      <c r="D541">
        <v>7.7</v>
      </c>
      <c r="E541">
        <v>1021.7745</v>
      </c>
      <c r="F541">
        <v>11.752700000000001</v>
      </c>
      <c r="G541">
        <v>2.1126999999999998</v>
      </c>
      <c r="H541">
        <v>0.21779999999999999</v>
      </c>
      <c r="J541">
        <f t="shared" si="8"/>
        <v>5.5387068159316586</v>
      </c>
    </row>
    <row r="542" spans="1:10">
      <c r="A542" s="1">
        <v>0.171026543</v>
      </c>
      <c r="B542">
        <v>5.9306000000000001</v>
      </c>
      <c r="C542">
        <v>7.4</v>
      </c>
      <c r="D542">
        <v>7.4972000000000003</v>
      </c>
      <c r="E542">
        <v>1021.7014</v>
      </c>
      <c r="F542">
        <v>12.8</v>
      </c>
      <c r="G542">
        <v>2.1013999999999999</v>
      </c>
      <c r="H542">
        <v>0.20930000000000001</v>
      </c>
      <c r="J542">
        <f t="shared" si="8"/>
        <v>5.5179914233750003</v>
      </c>
    </row>
    <row r="543" spans="1:10">
      <c r="A543" s="1">
        <v>0.18993029</v>
      </c>
      <c r="B543">
        <v>6.2553000000000001</v>
      </c>
      <c r="C543">
        <v>7.4028</v>
      </c>
      <c r="D543">
        <v>7.3028000000000004</v>
      </c>
      <c r="E543">
        <v>1021.8138</v>
      </c>
      <c r="F543">
        <v>12.7834</v>
      </c>
      <c r="G543">
        <v>2.1972</v>
      </c>
      <c r="H543">
        <v>0.215</v>
      </c>
      <c r="J543">
        <f t="shared" si="8"/>
        <v>5.8233209303941047</v>
      </c>
    </row>
    <row r="544" spans="1:10">
      <c r="A544" s="1">
        <v>0.23420412800000001</v>
      </c>
      <c r="B544">
        <v>6.9852999999999996</v>
      </c>
      <c r="C544">
        <v>7.4127000000000001</v>
      </c>
      <c r="D544">
        <v>7.3127000000000004</v>
      </c>
      <c r="E544">
        <v>1021.8636</v>
      </c>
      <c r="F544">
        <v>12.723599999999999</v>
      </c>
      <c r="G544">
        <v>2.1873</v>
      </c>
      <c r="H544">
        <v>0.20349999999999999</v>
      </c>
      <c r="J544">
        <f t="shared" si="8"/>
        <v>6.5532461908893707</v>
      </c>
    </row>
    <row r="545" spans="1:10">
      <c r="A545" s="1">
        <v>0.255280167</v>
      </c>
      <c r="B545">
        <v>7.3204000000000002</v>
      </c>
      <c r="C545">
        <v>7.5</v>
      </c>
      <c r="D545">
        <v>7.4</v>
      </c>
      <c r="E545">
        <v>1022.283</v>
      </c>
      <c r="F545">
        <v>12.1576</v>
      </c>
      <c r="G545">
        <v>2.1</v>
      </c>
      <c r="H545">
        <v>0.24809999999999999</v>
      </c>
      <c r="J545">
        <f t="shared" si="8"/>
        <v>6.8862788576692768</v>
      </c>
    </row>
    <row r="546" spans="1:10">
      <c r="A546" s="1">
        <v>0.267574847</v>
      </c>
      <c r="B546">
        <v>7.5133000000000001</v>
      </c>
      <c r="C546">
        <v>7.5</v>
      </c>
      <c r="D546">
        <v>7.4</v>
      </c>
      <c r="E546">
        <v>1022.2318</v>
      </c>
      <c r="F546">
        <v>12.029500000000001</v>
      </c>
      <c r="G546">
        <v>2.1</v>
      </c>
      <c r="H546">
        <v>0.28639999999999999</v>
      </c>
      <c r="J546">
        <f t="shared" si="8"/>
        <v>7.0745559790514987</v>
      </c>
    </row>
    <row r="547" spans="1:10">
      <c r="A547" s="1">
        <v>0.139656171</v>
      </c>
      <c r="B547">
        <v>5.1383000000000001</v>
      </c>
      <c r="C547">
        <v>7.5</v>
      </c>
      <c r="D547">
        <v>7.4</v>
      </c>
      <c r="E547">
        <v>1021.7014</v>
      </c>
      <c r="F547">
        <v>10.7057</v>
      </c>
      <c r="G547">
        <v>2.0985999999999998</v>
      </c>
      <c r="H547">
        <v>0.15040000000000001</v>
      </c>
      <c r="J547">
        <f t="shared" si="8"/>
        <v>4.6456322978226554</v>
      </c>
    </row>
    <row r="548" spans="1:10">
      <c r="A548" s="1">
        <v>0.148087844</v>
      </c>
      <c r="B548">
        <v>5.4256000000000002</v>
      </c>
      <c r="C548">
        <v>7.5</v>
      </c>
      <c r="D548">
        <v>7.4</v>
      </c>
      <c r="E548">
        <v>1021.7114</v>
      </c>
      <c r="F548">
        <v>10.7455</v>
      </c>
      <c r="G548">
        <v>2.0886</v>
      </c>
      <c r="H548">
        <v>0.16669999999999999</v>
      </c>
      <c r="J548">
        <f t="shared" si="8"/>
        <v>4.9370959844399982</v>
      </c>
    </row>
    <row r="549" spans="1:10">
      <c r="A549" s="1">
        <v>0.164456517</v>
      </c>
      <c r="B549">
        <v>5.8093000000000004</v>
      </c>
      <c r="C549">
        <v>7.5012999999999996</v>
      </c>
      <c r="D549">
        <v>7.4027000000000003</v>
      </c>
      <c r="E549">
        <v>1021.796</v>
      </c>
      <c r="F549">
        <v>11.0785</v>
      </c>
      <c r="G549">
        <v>1.9986999999999999</v>
      </c>
      <c r="H549">
        <v>0.1923</v>
      </c>
      <c r="J549">
        <f t="shared" si="8"/>
        <v>5.3558742883603383</v>
      </c>
    </row>
    <row r="550" spans="1:10">
      <c r="A550" s="1">
        <v>0.17326381800000001</v>
      </c>
      <c r="B550">
        <v>5.9664999999999999</v>
      </c>
      <c r="C550">
        <v>7.5027999999999997</v>
      </c>
      <c r="D550">
        <v>7.4055</v>
      </c>
      <c r="E550">
        <v>1021.7917</v>
      </c>
      <c r="F550">
        <v>11.0558</v>
      </c>
      <c r="G550">
        <v>1.9972000000000001</v>
      </c>
      <c r="H550">
        <v>0.19919999999999999</v>
      </c>
      <c r="J550">
        <f t="shared" si="8"/>
        <v>5.5124842943613306</v>
      </c>
    </row>
    <row r="551" spans="1:10">
      <c r="A551" s="1">
        <v>0.19169218800000001</v>
      </c>
      <c r="B551">
        <v>6.2854000000000001</v>
      </c>
      <c r="C551">
        <v>7.5069999999999997</v>
      </c>
      <c r="D551">
        <v>7.4141000000000004</v>
      </c>
      <c r="E551">
        <v>1021.7789</v>
      </c>
      <c r="F551">
        <v>10.987500000000001</v>
      </c>
      <c r="G551">
        <v>1.9930000000000001</v>
      </c>
      <c r="H551">
        <v>0.22550000000000001</v>
      </c>
      <c r="J551">
        <f t="shared" si="8"/>
        <v>5.829522767144482</v>
      </c>
    </row>
    <row r="552" spans="1:10">
      <c r="A552" s="1">
        <v>0.17986892199999999</v>
      </c>
      <c r="B552">
        <v>6.0823</v>
      </c>
      <c r="C552">
        <v>7.5084999999999997</v>
      </c>
      <c r="D552">
        <v>7.4169</v>
      </c>
      <c r="E552">
        <v>1021.7746</v>
      </c>
      <c r="F552">
        <v>10.964700000000001</v>
      </c>
      <c r="G552">
        <v>1.9915</v>
      </c>
      <c r="H552">
        <v>0.17680000000000001</v>
      </c>
      <c r="J552">
        <f t="shared" si="8"/>
        <v>5.6258186381752351</v>
      </c>
    </row>
    <row r="553" spans="1:10">
      <c r="A553" s="1">
        <v>0.16821676499999999</v>
      </c>
      <c r="B553">
        <v>5.8769999999999998</v>
      </c>
      <c r="C553">
        <v>7.5099</v>
      </c>
      <c r="D553">
        <v>7.4198000000000004</v>
      </c>
      <c r="E553">
        <v>1021.7704</v>
      </c>
      <c r="F553">
        <v>10.9419</v>
      </c>
      <c r="G553">
        <v>1.9901</v>
      </c>
      <c r="H553">
        <v>0.18240000000000001</v>
      </c>
      <c r="J553">
        <f t="shared" si="8"/>
        <v>5.4198890222721827</v>
      </c>
    </row>
    <row r="554" spans="1:10">
      <c r="A554" s="1">
        <v>0.157971054</v>
      </c>
      <c r="B554">
        <v>5.6931000000000003</v>
      </c>
      <c r="C554">
        <v>7.6056999999999997</v>
      </c>
      <c r="D554">
        <v>7.6140999999999996</v>
      </c>
      <c r="E554">
        <v>1021.5028</v>
      </c>
      <c r="F554">
        <v>9.5762999999999998</v>
      </c>
      <c r="G554">
        <v>1.9056999999999999</v>
      </c>
      <c r="H554">
        <v>0.2316</v>
      </c>
      <c r="J554">
        <f t="shared" si="8"/>
        <v>5.1929545941125488</v>
      </c>
    </row>
    <row r="555" spans="1:10">
      <c r="A555" s="1">
        <v>0.14868351799999999</v>
      </c>
      <c r="B555">
        <v>5.4455999999999998</v>
      </c>
      <c r="C555">
        <v>7.6113</v>
      </c>
      <c r="D555">
        <v>7.6284000000000001</v>
      </c>
      <c r="E555">
        <v>1021.5057</v>
      </c>
      <c r="F555">
        <v>9.6532</v>
      </c>
      <c r="G555">
        <v>1.9113</v>
      </c>
      <c r="H555">
        <v>0.21490000000000001</v>
      </c>
      <c r="J555">
        <f t="shared" si="8"/>
        <v>4.9479808919736463</v>
      </c>
    </row>
    <row r="556" spans="1:10">
      <c r="A556" s="1">
        <v>0.15740953399999999</v>
      </c>
      <c r="B556">
        <v>5.6829999999999998</v>
      </c>
      <c r="C556">
        <v>7.6142000000000003</v>
      </c>
      <c r="D556">
        <v>7.6355000000000004</v>
      </c>
      <c r="E556">
        <v>1021.5071</v>
      </c>
      <c r="F556">
        <v>9.6914999999999996</v>
      </c>
      <c r="G556">
        <v>1.9141999999999999</v>
      </c>
      <c r="H556">
        <v>0.1915</v>
      </c>
      <c r="J556">
        <f t="shared" si="8"/>
        <v>5.1865953915905685</v>
      </c>
    </row>
    <row r="557" spans="1:10">
      <c r="A557" s="1">
        <v>0.33701700000000001</v>
      </c>
      <c r="B557">
        <v>8.5825999999999993</v>
      </c>
      <c r="C557">
        <v>7.8</v>
      </c>
      <c r="D557">
        <v>8.0517000000000003</v>
      </c>
      <c r="E557">
        <v>1021.6085</v>
      </c>
      <c r="F557">
        <v>12.183</v>
      </c>
      <c r="G557">
        <v>2.1057000000000001</v>
      </c>
      <c r="H557">
        <v>0.31879999999999997</v>
      </c>
      <c r="J557">
        <f t="shared" si="8"/>
        <v>8.148208072691455</v>
      </c>
    </row>
    <row r="558" spans="1:10">
      <c r="A558" s="1">
        <v>0.34358867999999998</v>
      </c>
      <c r="B558">
        <v>8.6806000000000001</v>
      </c>
      <c r="C558">
        <v>7.8</v>
      </c>
      <c r="D558">
        <v>8.0033999999999992</v>
      </c>
      <c r="E558">
        <v>1021.617</v>
      </c>
      <c r="F558">
        <v>12.165900000000001</v>
      </c>
      <c r="G558">
        <v>2.1114000000000002</v>
      </c>
      <c r="H558">
        <v>0.32600000000000001</v>
      </c>
      <c r="J558">
        <f t="shared" si="8"/>
        <v>8.2444199803713651</v>
      </c>
    </row>
    <row r="559" spans="1:10">
      <c r="A559" s="1">
        <v>0.25533095</v>
      </c>
      <c r="B559">
        <v>7.3262</v>
      </c>
      <c r="C559">
        <v>7.8</v>
      </c>
      <c r="D559">
        <v>7.9791999999999996</v>
      </c>
      <c r="E559">
        <v>1021.6213</v>
      </c>
      <c r="F559">
        <v>12.157400000000001</v>
      </c>
      <c r="G559">
        <v>2.1141999999999999</v>
      </c>
      <c r="H559">
        <v>0.32490000000000002</v>
      </c>
      <c r="J559">
        <f t="shared" si="8"/>
        <v>6.8891361818809944</v>
      </c>
    </row>
    <row r="560" spans="1:10">
      <c r="A560" s="1">
        <v>0.32985210399999998</v>
      </c>
      <c r="B560">
        <v>8.4723000000000006</v>
      </c>
      <c r="C560">
        <v>7.8</v>
      </c>
      <c r="D560">
        <v>7.9066999999999998</v>
      </c>
      <c r="E560">
        <v>1021.6341</v>
      </c>
      <c r="F560">
        <v>12.1318</v>
      </c>
      <c r="G560">
        <v>2.1227</v>
      </c>
      <c r="H560">
        <v>0.30249999999999999</v>
      </c>
      <c r="J560">
        <f t="shared" si="8"/>
        <v>8.0325530148535265</v>
      </c>
    </row>
    <row r="561" spans="1:10">
      <c r="A561" s="1">
        <v>0.51191896199999998</v>
      </c>
      <c r="B561">
        <v>11.1036</v>
      </c>
      <c r="C561">
        <v>7.8</v>
      </c>
      <c r="D561">
        <v>6.4013999999999998</v>
      </c>
      <c r="E561">
        <v>1021.8998</v>
      </c>
      <c r="F561">
        <v>11.6005</v>
      </c>
      <c r="G561">
        <v>2.2997999999999998</v>
      </c>
      <c r="H561">
        <v>0.41660000000000003</v>
      </c>
      <c r="J561">
        <f t="shared" si="8"/>
        <v>10.605343636429465</v>
      </c>
    </row>
    <row r="562" spans="1:10">
      <c r="A562" s="1">
        <v>0.55720281599999999</v>
      </c>
      <c r="B562">
        <v>11.7342</v>
      </c>
      <c r="C562">
        <v>7.8</v>
      </c>
      <c r="D562">
        <v>6.3749000000000002</v>
      </c>
      <c r="E562">
        <v>1021.9335</v>
      </c>
      <c r="F562">
        <v>11.5791</v>
      </c>
      <c r="G562">
        <v>2.3041999999999998</v>
      </c>
      <c r="H562">
        <v>0.50360000000000005</v>
      </c>
      <c r="J562">
        <f t="shared" si="8"/>
        <v>11.234067749445121</v>
      </c>
    </row>
    <row r="563" spans="1:10">
      <c r="A563" s="1">
        <v>0.47263741500000001</v>
      </c>
      <c r="B563">
        <v>10.545999999999999</v>
      </c>
      <c r="C563">
        <v>7.8</v>
      </c>
      <c r="D563">
        <v>6.3235999999999999</v>
      </c>
      <c r="E563">
        <v>1022.0018</v>
      </c>
      <c r="F563">
        <v>11.5364</v>
      </c>
      <c r="G563">
        <v>2.3127</v>
      </c>
      <c r="H563">
        <v>0.49609999999999999</v>
      </c>
      <c r="J563">
        <f t="shared" si="8"/>
        <v>10.042164821400089</v>
      </c>
    </row>
    <row r="564" spans="1:10">
      <c r="A564" s="1">
        <v>0.50760084400000005</v>
      </c>
      <c r="B564">
        <v>11.034700000000001</v>
      </c>
      <c r="C564">
        <v>7.8098999999999998</v>
      </c>
      <c r="D564">
        <v>5.7304000000000004</v>
      </c>
      <c r="E564">
        <v>1022.7497</v>
      </c>
      <c r="F564">
        <v>11.149699999999999</v>
      </c>
      <c r="G564">
        <v>2.4</v>
      </c>
      <c r="H564">
        <v>0.4345</v>
      </c>
      <c r="J564">
        <f t="shared" si="8"/>
        <v>10.493712098980243</v>
      </c>
    </row>
    <row r="565" spans="1:10">
      <c r="A565" s="1">
        <v>0.50548320999999996</v>
      </c>
      <c r="B565">
        <v>11.0047</v>
      </c>
      <c r="C565">
        <v>7.8113999999999999</v>
      </c>
      <c r="D565">
        <v>5.7205000000000004</v>
      </c>
      <c r="E565">
        <v>1022.7568</v>
      </c>
      <c r="F565">
        <v>11.1568</v>
      </c>
      <c r="G565">
        <v>2.4</v>
      </c>
      <c r="H565">
        <v>0.40160000000000001</v>
      </c>
      <c r="J565">
        <f t="shared" si="8"/>
        <v>10.464056374587695</v>
      </c>
    </row>
    <row r="566" spans="1:10">
      <c r="A566" s="1">
        <v>0.456763119</v>
      </c>
      <c r="B566">
        <v>10.301299999999999</v>
      </c>
      <c r="C566">
        <v>7.9</v>
      </c>
      <c r="D566">
        <v>5.0999999999999996</v>
      </c>
      <c r="E566">
        <v>1023.2</v>
      </c>
      <c r="F566">
        <v>11.6</v>
      </c>
      <c r="G566">
        <v>2.4</v>
      </c>
      <c r="H566">
        <v>0.35949999999999999</v>
      </c>
      <c r="J566">
        <f t="shared" si="8"/>
        <v>9.7813126896551719</v>
      </c>
    </row>
    <row r="567" spans="1:10">
      <c r="A567" s="1">
        <v>0.40929037299999999</v>
      </c>
      <c r="B567">
        <v>9.6047999999999991</v>
      </c>
      <c r="C567">
        <v>7.9226000000000001</v>
      </c>
      <c r="D567">
        <v>4.6886999999999999</v>
      </c>
      <c r="E567">
        <v>1023.5904</v>
      </c>
      <c r="F567">
        <v>11.3626</v>
      </c>
      <c r="G567">
        <v>2.3887</v>
      </c>
      <c r="H567">
        <v>0.35349999999999998</v>
      </c>
      <c r="J567">
        <f t="shared" si="8"/>
        <v>9.0764479655712584</v>
      </c>
    </row>
    <row r="568" spans="1:10">
      <c r="A568" s="1">
        <v>0.51604700100000001</v>
      </c>
      <c r="B568">
        <v>11.136699999999999</v>
      </c>
      <c r="C568">
        <v>8.0972000000000008</v>
      </c>
      <c r="D568">
        <v>4.5914999999999999</v>
      </c>
      <c r="E568">
        <v>1024.3113000000001</v>
      </c>
      <c r="F568">
        <v>9.4067000000000007</v>
      </c>
      <c r="G568">
        <v>2.3028</v>
      </c>
      <c r="H568">
        <v>0.34389999999999998</v>
      </c>
      <c r="J568">
        <f t="shared" si="8"/>
        <v>10.521440369991602</v>
      </c>
    </row>
    <row r="569" spans="1:10">
      <c r="A569" s="1">
        <v>0.49447190800000002</v>
      </c>
      <c r="B569">
        <v>10.8316</v>
      </c>
      <c r="C569">
        <v>8.0943000000000005</v>
      </c>
      <c r="D569">
        <v>4.5830000000000002</v>
      </c>
      <c r="E569">
        <v>1024.3226999999999</v>
      </c>
      <c r="F569">
        <v>9.3127999999999993</v>
      </c>
      <c r="G569">
        <v>2.3056999999999999</v>
      </c>
      <c r="H569">
        <v>0.37490000000000001</v>
      </c>
      <c r="J569">
        <f t="shared" si="8"/>
        <v>10.209354139421013</v>
      </c>
    </row>
    <row r="570" spans="1:10">
      <c r="A570" s="1">
        <v>0.48840960900000002</v>
      </c>
      <c r="B570">
        <v>10.7453</v>
      </c>
      <c r="C570">
        <v>8.0900999999999996</v>
      </c>
      <c r="D570">
        <v>4.5701999999999998</v>
      </c>
      <c r="E570">
        <v>1024.3398</v>
      </c>
      <c r="F570">
        <v>9.1720000000000006</v>
      </c>
      <c r="G570">
        <v>2.3098999999999998</v>
      </c>
      <c r="H570">
        <v>0.38419999999999999</v>
      </c>
      <c r="J570">
        <f t="shared" si="8"/>
        <v>10.112351134670737</v>
      </c>
    </row>
    <row r="571" spans="1:10">
      <c r="A571" s="1">
        <v>0.474222898</v>
      </c>
      <c r="B571">
        <v>10.5398</v>
      </c>
      <c r="C571">
        <v>8</v>
      </c>
      <c r="D571">
        <v>4.2503000000000002</v>
      </c>
      <c r="E571">
        <v>1024.7796000000001</v>
      </c>
      <c r="F571">
        <v>6.6874000000000002</v>
      </c>
      <c r="G571">
        <v>2.4199000000000002</v>
      </c>
      <c r="H571">
        <v>0.40129999999999999</v>
      </c>
      <c r="J571">
        <f t="shared" si="8"/>
        <v>9.6303483576875912</v>
      </c>
    </row>
    <row r="572" spans="1:10">
      <c r="A572" s="1">
        <v>0.42529931700000001</v>
      </c>
      <c r="B572">
        <v>9.8320000000000007</v>
      </c>
      <c r="C572">
        <v>8</v>
      </c>
      <c r="D572">
        <v>4.2431999999999999</v>
      </c>
      <c r="E572">
        <v>1024.7909</v>
      </c>
      <c r="F572">
        <v>6.7571000000000003</v>
      </c>
      <c r="G572">
        <v>2.4226999999999999</v>
      </c>
      <c r="H572">
        <v>0.4002</v>
      </c>
      <c r="J572">
        <f t="shared" si="8"/>
        <v>8.9308879734797486</v>
      </c>
    </row>
    <row r="573" spans="1:10">
      <c r="A573" s="1">
        <v>0.49216762200000003</v>
      </c>
      <c r="B573">
        <v>10.7957</v>
      </c>
      <c r="C573">
        <v>8</v>
      </c>
      <c r="D573">
        <v>4.2361000000000004</v>
      </c>
      <c r="E573">
        <v>1024.8023000000001</v>
      </c>
      <c r="F573">
        <v>6.8266999999999998</v>
      </c>
      <c r="G573">
        <v>2.4256000000000002</v>
      </c>
      <c r="H573">
        <v>0.33210000000000001</v>
      </c>
      <c r="J573">
        <f t="shared" si="8"/>
        <v>9.9027074028154161</v>
      </c>
    </row>
    <row r="574" spans="1:10">
      <c r="A574" s="1">
        <v>0.37831953200000001</v>
      </c>
      <c r="B574">
        <v>9.1323000000000008</v>
      </c>
      <c r="C574">
        <v>8</v>
      </c>
      <c r="D574">
        <v>3.7987000000000002</v>
      </c>
      <c r="E574">
        <v>1025.5147999999999</v>
      </c>
      <c r="F574">
        <v>11.0463</v>
      </c>
      <c r="G574">
        <v>2.5987</v>
      </c>
      <c r="H574">
        <v>0.37809999999999999</v>
      </c>
      <c r="J574">
        <f t="shared" si="8"/>
        <v>8.5410395828105354</v>
      </c>
    </row>
    <row r="575" spans="1:10">
      <c r="A575" s="1">
        <v>0.423944086</v>
      </c>
      <c r="B575">
        <v>9.8058999999999994</v>
      </c>
      <c r="C575">
        <v>8</v>
      </c>
      <c r="D575">
        <v>3.7930000000000001</v>
      </c>
      <c r="E575">
        <v>1025.5773999999999</v>
      </c>
      <c r="F575">
        <v>10.8187</v>
      </c>
      <c r="G575">
        <v>2.593</v>
      </c>
      <c r="H575">
        <v>0.3241</v>
      </c>
      <c r="J575">
        <f t="shared" si="8"/>
        <v>9.2035250107683915</v>
      </c>
    </row>
    <row r="576" spans="1:10">
      <c r="A576" s="1">
        <v>0.477291048</v>
      </c>
      <c r="B576">
        <v>10.576700000000001</v>
      </c>
      <c r="C576">
        <v>8</v>
      </c>
      <c r="D576">
        <v>3.7</v>
      </c>
      <c r="E576">
        <v>1026.5998</v>
      </c>
      <c r="F576">
        <v>7.1006</v>
      </c>
      <c r="G576">
        <v>2.5</v>
      </c>
      <c r="H576">
        <v>0.30230000000000001</v>
      </c>
      <c r="J576">
        <f t="shared" si="8"/>
        <v>9.6918198490268441</v>
      </c>
    </row>
    <row r="577" spans="1:10">
      <c r="A577" s="1">
        <v>0.38963750000000003</v>
      </c>
      <c r="B577">
        <v>9.2985000000000007</v>
      </c>
      <c r="C577">
        <v>8</v>
      </c>
      <c r="D577">
        <v>3.6574</v>
      </c>
      <c r="E577">
        <v>1026.6496999999999</v>
      </c>
      <c r="F577">
        <v>7.1142000000000003</v>
      </c>
      <c r="G577">
        <v>2.5142000000000002</v>
      </c>
      <c r="H577">
        <v>0.2903</v>
      </c>
      <c r="J577">
        <f t="shared" si="8"/>
        <v>8.4102949365494375</v>
      </c>
    </row>
    <row r="578" spans="1:10">
      <c r="A578" s="1">
        <v>0.38611575999999997</v>
      </c>
      <c r="B578">
        <v>9.2377000000000002</v>
      </c>
      <c r="C578">
        <v>8</v>
      </c>
      <c r="D578">
        <v>3.0914999999999999</v>
      </c>
      <c r="E578">
        <v>1027.3114</v>
      </c>
      <c r="F578">
        <v>7.3710000000000004</v>
      </c>
      <c r="G578">
        <v>2.7027999999999999</v>
      </c>
      <c r="H578">
        <v>0.373</v>
      </c>
      <c r="J578">
        <f t="shared" ref="J578:J641" si="9">B578-(0.8*(3.14159*G578/F578))</f>
        <v>8.3161328365757701</v>
      </c>
    </row>
    <row r="579" spans="1:10">
      <c r="A579" s="1">
        <v>0.39558368900000002</v>
      </c>
      <c r="B579">
        <v>9.3781999999999996</v>
      </c>
      <c r="C579">
        <v>8</v>
      </c>
      <c r="D579">
        <v>3.0872000000000002</v>
      </c>
      <c r="E579">
        <v>1027.3171</v>
      </c>
      <c r="F579">
        <v>7.4066000000000001</v>
      </c>
      <c r="G579">
        <v>2.7042999999999999</v>
      </c>
      <c r="H579">
        <v>0.2722</v>
      </c>
      <c r="J579">
        <f t="shared" si="9"/>
        <v>8.4605533781222153</v>
      </c>
    </row>
    <row r="580" spans="1:10">
      <c r="A580" s="1">
        <v>0.48842474800000002</v>
      </c>
      <c r="B580">
        <v>10.724399999999999</v>
      </c>
      <c r="C580">
        <v>8</v>
      </c>
      <c r="D580">
        <v>2.8001999999999998</v>
      </c>
      <c r="E580">
        <v>1027.6996999999999</v>
      </c>
      <c r="F580">
        <v>9.798</v>
      </c>
      <c r="G580">
        <v>2.7999000000000001</v>
      </c>
      <c r="H580">
        <v>0.34539999999999998</v>
      </c>
      <c r="J580">
        <f t="shared" si="9"/>
        <v>10.006201360195957</v>
      </c>
    </row>
    <row r="581" spans="1:10">
      <c r="A581" s="1">
        <v>0.31885466000000001</v>
      </c>
      <c r="B581">
        <v>8.2177000000000007</v>
      </c>
      <c r="C581">
        <v>7.9987000000000004</v>
      </c>
      <c r="D581">
        <v>2.7972999999999999</v>
      </c>
      <c r="E581">
        <v>1027.7027</v>
      </c>
      <c r="F581">
        <v>9.7731999999999992</v>
      </c>
      <c r="G581">
        <v>2.8</v>
      </c>
      <c r="H581">
        <v>0.29149999999999998</v>
      </c>
      <c r="J581">
        <f t="shared" si="9"/>
        <v>7.4976531780788287</v>
      </c>
    </row>
    <row r="582" spans="1:10">
      <c r="A582" s="1">
        <v>0.37179624999999999</v>
      </c>
      <c r="B582">
        <v>9.0195000000000007</v>
      </c>
      <c r="C582">
        <v>7.9972000000000003</v>
      </c>
      <c r="D582">
        <v>2.7945000000000002</v>
      </c>
      <c r="E582">
        <v>1027.7055</v>
      </c>
      <c r="F582">
        <v>9.7446999999999999</v>
      </c>
      <c r="G582">
        <v>2.8</v>
      </c>
      <c r="H582">
        <v>0.3589</v>
      </c>
      <c r="J582">
        <f t="shared" si="9"/>
        <v>8.2973472810861288</v>
      </c>
    </row>
    <row r="583" spans="1:10">
      <c r="A583" s="1">
        <v>0.30025473200000002</v>
      </c>
      <c r="B583">
        <v>7.9313000000000002</v>
      </c>
      <c r="C583">
        <v>7.9958</v>
      </c>
      <c r="D583">
        <v>2.7915999999999999</v>
      </c>
      <c r="E583">
        <v>1027.7084</v>
      </c>
      <c r="F583">
        <v>9.7162000000000006</v>
      </c>
      <c r="G583">
        <v>2.8</v>
      </c>
      <c r="H583">
        <v>0.21859999999999999</v>
      </c>
      <c r="J583">
        <f t="shared" si="9"/>
        <v>7.2070290298676438</v>
      </c>
    </row>
    <row r="584" spans="1:10">
      <c r="A584" s="1">
        <v>0.27774426299999999</v>
      </c>
      <c r="B584">
        <v>7.5808999999999997</v>
      </c>
      <c r="C584">
        <v>7.9886999999999997</v>
      </c>
      <c r="D584">
        <v>2.7774000000000001</v>
      </c>
      <c r="E584">
        <v>1027.7226000000001</v>
      </c>
      <c r="F584">
        <v>9.5739000000000001</v>
      </c>
      <c r="G584">
        <v>2.8</v>
      </c>
      <c r="H584">
        <v>0.29139999999999999</v>
      </c>
      <c r="J584">
        <f t="shared" si="9"/>
        <v>6.845863954083498</v>
      </c>
    </row>
    <row r="585" spans="1:10">
      <c r="A585" s="1">
        <v>0.35055804299999999</v>
      </c>
      <c r="B585">
        <v>8.6998999999999995</v>
      </c>
      <c r="C585">
        <v>7.9873000000000003</v>
      </c>
      <c r="D585">
        <v>2.7745000000000002</v>
      </c>
      <c r="E585">
        <v>1027.7254</v>
      </c>
      <c r="F585">
        <v>9.5455000000000005</v>
      </c>
      <c r="G585">
        <v>2.8</v>
      </c>
      <c r="H585">
        <v>0.2591</v>
      </c>
      <c r="J585">
        <f t="shared" si="9"/>
        <v>7.9626770572521082</v>
      </c>
    </row>
    <row r="586" spans="1:10">
      <c r="A586" s="1">
        <v>0.27622187100000001</v>
      </c>
      <c r="B586">
        <v>7.5555000000000003</v>
      </c>
      <c r="C586">
        <v>7.9</v>
      </c>
      <c r="D586">
        <v>2.6057000000000001</v>
      </c>
      <c r="E586">
        <v>1027.883</v>
      </c>
      <c r="F586">
        <v>7.8056999999999999</v>
      </c>
      <c r="G586">
        <v>2.8</v>
      </c>
      <c r="H586">
        <v>0.2762</v>
      </c>
      <c r="J586">
        <f t="shared" si="9"/>
        <v>6.6539586135772577</v>
      </c>
    </row>
    <row r="587" spans="1:10">
      <c r="A587" s="1">
        <v>0.27961260100000002</v>
      </c>
      <c r="B587">
        <v>7.6086999999999998</v>
      </c>
      <c r="C587">
        <v>7.9</v>
      </c>
      <c r="D587">
        <v>2.6113</v>
      </c>
      <c r="E587">
        <v>1027.866</v>
      </c>
      <c r="F587">
        <v>7.8113000000000001</v>
      </c>
      <c r="G587">
        <v>2.8</v>
      </c>
      <c r="H587">
        <v>0.21879999999999999</v>
      </c>
      <c r="J587">
        <f t="shared" si="9"/>
        <v>6.7078049377184339</v>
      </c>
    </row>
    <row r="588" spans="1:10">
      <c r="A588" s="1">
        <v>0.27424216299999998</v>
      </c>
      <c r="B588">
        <v>7.5246000000000004</v>
      </c>
      <c r="C588">
        <v>7.9</v>
      </c>
      <c r="D588">
        <v>2.6141999999999999</v>
      </c>
      <c r="E588">
        <v>1027.8574000000001</v>
      </c>
      <c r="F588">
        <v>7.8141999999999996</v>
      </c>
      <c r="G588">
        <v>2.8</v>
      </c>
      <c r="H588">
        <v>0.2545</v>
      </c>
      <c r="J588">
        <f t="shared" si="9"/>
        <v>6.6240392772132788</v>
      </c>
    </row>
    <row r="589" spans="1:10">
      <c r="A589" s="1">
        <v>0.32202976900000002</v>
      </c>
      <c r="B589">
        <v>8.2680000000000007</v>
      </c>
      <c r="C589">
        <v>7.9</v>
      </c>
      <c r="D589">
        <v>2.8</v>
      </c>
      <c r="E589">
        <v>1027.2943</v>
      </c>
      <c r="F589">
        <v>8.0312000000000001</v>
      </c>
      <c r="G589">
        <v>2.7972000000000001</v>
      </c>
      <c r="H589">
        <v>0.33829999999999999</v>
      </c>
      <c r="J589">
        <f t="shared" si="9"/>
        <v>7.3926483167646184</v>
      </c>
    </row>
    <row r="590" spans="1:10">
      <c r="A590" s="1">
        <v>0.26877331700000001</v>
      </c>
      <c r="B590">
        <v>7.4419000000000004</v>
      </c>
      <c r="C590">
        <v>7.9</v>
      </c>
      <c r="D590">
        <v>2.7915000000000001</v>
      </c>
      <c r="E590">
        <v>1027.1253999999999</v>
      </c>
      <c r="F590">
        <v>9.0493000000000006</v>
      </c>
      <c r="G590">
        <v>2.7</v>
      </c>
      <c r="H590">
        <v>0.31240000000000001</v>
      </c>
      <c r="J590">
        <f t="shared" si="9"/>
        <v>6.6920260428983465</v>
      </c>
    </row>
    <row r="591" spans="1:10">
      <c r="A591" s="1">
        <v>0.24300155000000001</v>
      </c>
      <c r="B591">
        <v>7.0324999999999998</v>
      </c>
      <c r="C591">
        <v>7.9</v>
      </c>
      <c r="D591">
        <v>2.7887</v>
      </c>
      <c r="E591">
        <v>1027.1339</v>
      </c>
      <c r="F591">
        <v>9.0321999999999996</v>
      </c>
      <c r="G591">
        <v>2.7</v>
      </c>
      <c r="H591">
        <v>0.23599999999999999</v>
      </c>
      <c r="J591">
        <f t="shared" si="9"/>
        <v>6.2812063616837532</v>
      </c>
    </row>
    <row r="592" spans="1:10">
      <c r="A592" s="1">
        <v>0.169626474</v>
      </c>
      <c r="B592">
        <v>5.8019999999999996</v>
      </c>
      <c r="C592">
        <v>7.9</v>
      </c>
      <c r="D592">
        <v>2.7</v>
      </c>
      <c r="E592">
        <v>1027.3998999999999</v>
      </c>
      <c r="F592">
        <v>8.5000999999999998</v>
      </c>
      <c r="G592">
        <v>2.7</v>
      </c>
      <c r="H592">
        <v>0.20880000000000001</v>
      </c>
      <c r="J592">
        <f t="shared" si="9"/>
        <v>5.003675933224315</v>
      </c>
    </row>
    <row r="593" spans="1:10">
      <c r="A593" s="1">
        <v>0.17402915699999999</v>
      </c>
      <c r="B593">
        <v>5.8804999999999996</v>
      </c>
      <c r="C593">
        <v>7.9</v>
      </c>
      <c r="D593">
        <v>2.7284000000000002</v>
      </c>
      <c r="E593">
        <v>1027.4000000000001</v>
      </c>
      <c r="F593">
        <v>8.5922000000000001</v>
      </c>
      <c r="G593">
        <v>2.7071000000000001</v>
      </c>
      <c r="H593">
        <v>0.21640000000000001</v>
      </c>
      <c r="J593">
        <f t="shared" si="9"/>
        <v>5.0886563940317959</v>
      </c>
    </row>
    <row r="594" spans="1:10">
      <c r="A594" s="1">
        <v>0.237120256</v>
      </c>
      <c r="B594">
        <v>6.9370000000000003</v>
      </c>
      <c r="C594">
        <v>7.9</v>
      </c>
      <c r="D594">
        <v>2.7397999999999998</v>
      </c>
      <c r="E594">
        <v>1027.4000000000001</v>
      </c>
      <c r="F594">
        <v>8.6292000000000009</v>
      </c>
      <c r="G594">
        <v>2.7099000000000002</v>
      </c>
      <c r="H594">
        <v>0.20899999999999999</v>
      </c>
      <c r="J594">
        <f t="shared" si="9"/>
        <v>6.1477361293283277</v>
      </c>
    </row>
    <row r="595" spans="1:10">
      <c r="A595" s="1">
        <v>0.116766788</v>
      </c>
      <c r="B595">
        <v>4.3422000000000001</v>
      </c>
      <c r="C595">
        <v>7.9</v>
      </c>
      <c r="D595">
        <v>3.0830000000000002</v>
      </c>
      <c r="E595">
        <v>1027.4057</v>
      </c>
      <c r="F595">
        <v>9.8000000000000007</v>
      </c>
      <c r="G595">
        <v>2.7886000000000002</v>
      </c>
      <c r="H595">
        <v>0.1457</v>
      </c>
      <c r="J595">
        <f t="shared" si="9"/>
        <v>3.6270458878367347</v>
      </c>
    </row>
    <row r="596" spans="1:10">
      <c r="A596" s="1">
        <v>0.19063845300000001</v>
      </c>
      <c r="B596">
        <v>6.1752000000000002</v>
      </c>
      <c r="C596">
        <v>7.9</v>
      </c>
      <c r="D596">
        <v>3.0743999999999998</v>
      </c>
      <c r="E596">
        <v>1027.4085</v>
      </c>
      <c r="F596">
        <v>9.8000000000000007</v>
      </c>
      <c r="G596">
        <v>2.7829000000000002</v>
      </c>
      <c r="H596">
        <v>0.2031</v>
      </c>
      <c r="J596">
        <f t="shared" si="9"/>
        <v>5.4615076888979592</v>
      </c>
    </row>
    <row r="597" spans="1:10">
      <c r="A597" s="1">
        <v>0.20155379200000001</v>
      </c>
      <c r="B597">
        <v>6.3545999999999996</v>
      </c>
      <c r="C597">
        <v>7.9</v>
      </c>
      <c r="D597">
        <v>2.8169</v>
      </c>
      <c r="E597">
        <v>1027.5337999999999</v>
      </c>
      <c r="F597">
        <v>9.7745999999999995</v>
      </c>
      <c r="G597">
        <v>2.6084999999999998</v>
      </c>
      <c r="H597">
        <v>0.22470000000000001</v>
      </c>
      <c r="J597">
        <f t="shared" si="9"/>
        <v>5.6838953152047136</v>
      </c>
    </row>
    <row r="598" spans="1:10">
      <c r="A598" s="1">
        <v>0.135800213</v>
      </c>
      <c r="B598">
        <v>5.0090000000000003</v>
      </c>
      <c r="C598">
        <v>7.9</v>
      </c>
      <c r="D598">
        <v>3</v>
      </c>
      <c r="E598">
        <v>1028.2</v>
      </c>
      <c r="F598">
        <v>9.1</v>
      </c>
      <c r="G598">
        <v>2.9</v>
      </c>
      <c r="H598">
        <v>0.16539999999999999</v>
      </c>
      <c r="J598">
        <f t="shared" si="9"/>
        <v>4.2080671648351649</v>
      </c>
    </row>
    <row r="599" spans="1:10">
      <c r="A599" s="1">
        <v>0.113163181</v>
      </c>
      <c r="B599">
        <v>4.2135999999999996</v>
      </c>
      <c r="C599">
        <v>7.9</v>
      </c>
      <c r="D599">
        <v>2.9943</v>
      </c>
      <c r="E599">
        <v>1028.2028</v>
      </c>
      <c r="F599">
        <v>9.1311999999999998</v>
      </c>
      <c r="G599">
        <v>2.8972000000000002</v>
      </c>
      <c r="H599">
        <v>8.8800000000000004E-2</v>
      </c>
      <c r="J599">
        <f t="shared" si="9"/>
        <v>3.4161745095496752</v>
      </c>
    </row>
    <row r="600" spans="1:10">
      <c r="A600" s="1">
        <v>0.107742369</v>
      </c>
      <c r="B600">
        <v>4.0186000000000002</v>
      </c>
      <c r="C600">
        <v>7.9</v>
      </c>
      <c r="D600">
        <v>2.9</v>
      </c>
      <c r="E600">
        <v>1028.3</v>
      </c>
      <c r="F600">
        <v>10.199999999999999</v>
      </c>
      <c r="G600">
        <v>3</v>
      </c>
      <c r="H600">
        <v>0.15440000000000001</v>
      </c>
      <c r="J600">
        <f t="shared" si="9"/>
        <v>3.2794023529411769</v>
      </c>
    </row>
    <row r="601" spans="1:10">
      <c r="A601" s="1">
        <v>0.117923953</v>
      </c>
      <c r="B601">
        <v>4.3834999999999997</v>
      </c>
      <c r="C601">
        <v>7.8929</v>
      </c>
      <c r="D601">
        <v>2.9070999999999998</v>
      </c>
      <c r="E601">
        <v>1028.3071</v>
      </c>
      <c r="F601">
        <v>10.2638</v>
      </c>
      <c r="G601">
        <v>3</v>
      </c>
      <c r="H601">
        <v>0.1535</v>
      </c>
      <c r="J601">
        <f t="shared" si="9"/>
        <v>3.6488972213020516</v>
      </c>
    </row>
    <row r="602" spans="1:10">
      <c r="A602" s="1">
        <v>0.104495876</v>
      </c>
      <c r="B602">
        <v>3.9007999999999998</v>
      </c>
      <c r="C602">
        <v>7.8071000000000002</v>
      </c>
      <c r="D602">
        <v>2.9929000000000001</v>
      </c>
      <c r="E602">
        <v>1028.3929000000001</v>
      </c>
      <c r="F602">
        <v>11.1</v>
      </c>
      <c r="G602">
        <v>3</v>
      </c>
      <c r="H602">
        <v>0.1812</v>
      </c>
      <c r="J602">
        <f t="shared" si="9"/>
        <v>3.2215372972972971</v>
      </c>
    </row>
    <row r="603" spans="1:10">
      <c r="A603" s="1">
        <v>0.11818039399999999</v>
      </c>
      <c r="B603">
        <v>4.3925999999999998</v>
      </c>
      <c r="C603">
        <v>7.9</v>
      </c>
      <c r="D603">
        <v>2.9169</v>
      </c>
      <c r="E603">
        <v>1028.2662</v>
      </c>
      <c r="F603">
        <v>11.0662</v>
      </c>
      <c r="G603">
        <v>3.0253999999999999</v>
      </c>
      <c r="H603">
        <v>0.17549999999999999</v>
      </c>
      <c r="J603">
        <f t="shared" si="9"/>
        <v>3.7054939375033884</v>
      </c>
    </row>
    <row r="604" spans="1:10">
      <c r="A604" s="1">
        <v>0.105004795</v>
      </c>
      <c r="B604">
        <v>3.9192</v>
      </c>
      <c r="C604">
        <v>7.9099000000000004</v>
      </c>
      <c r="D604">
        <v>3.1</v>
      </c>
      <c r="E604">
        <v>1027.8702000000001</v>
      </c>
      <c r="F604">
        <v>10.7</v>
      </c>
      <c r="G604">
        <v>3.2900999999999998</v>
      </c>
      <c r="H604">
        <v>0.1724</v>
      </c>
      <c r="J604">
        <f t="shared" si="9"/>
        <v>3.1464040927850467</v>
      </c>
    </row>
    <row r="605" spans="1:10">
      <c r="A605" s="1">
        <v>0.14598709300000001</v>
      </c>
      <c r="B605">
        <v>5.3574000000000002</v>
      </c>
      <c r="C605">
        <v>7.9958</v>
      </c>
      <c r="D605">
        <v>3.1</v>
      </c>
      <c r="E605">
        <v>1027.3958</v>
      </c>
      <c r="F605">
        <v>10.7377</v>
      </c>
      <c r="G605">
        <v>3.0874000000000001</v>
      </c>
      <c r="H605">
        <v>0.17630000000000001</v>
      </c>
      <c r="J605">
        <f t="shared" si="9"/>
        <v>4.6347614486528776</v>
      </c>
    </row>
    <row r="606" spans="1:10">
      <c r="A606" s="1">
        <v>0.138802379</v>
      </c>
      <c r="B606">
        <v>5.1121999999999996</v>
      </c>
      <c r="C606">
        <v>7.9</v>
      </c>
      <c r="D606">
        <v>3.1</v>
      </c>
      <c r="E606">
        <v>1027.2787000000001</v>
      </c>
      <c r="F606">
        <v>11.5787</v>
      </c>
      <c r="G606">
        <v>2.8</v>
      </c>
      <c r="H606">
        <v>0.16550000000000001</v>
      </c>
      <c r="J606">
        <f t="shared" si="9"/>
        <v>4.5044321504141225</v>
      </c>
    </row>
    <row r="607" spans="1:10">
      <c r="A607" s="1">
        <v>0.159892589</v>
      </c>
      <c r="B607">
        <v>5.6351000000000004</v>
      </c>
      <c r="C607">
        <v>7.9</v>
      </c>
      <c r="D607">
        <v>3.1128</v>
      </c>
      <c r="E607">
        <v>1026.7956999999999</v>
      </c>
      <c r="F607">
        <v>11.1469</v>
      </c>
      <c r="G607">
        <v>2.8043</v>
      </c>
      <c r="H607">
        <v>0.22090000000000001</v>
      </c>
      <c r="J607">
        <f t="shared" si="9"/>
        <v>5.0028193955628923</v>
      </c>
    </row>
    <row r="608" spans="1:10">
      <c r="A608" s="1">
        <v>0.168495387</v>
      </c>
      <c r="B608">
        <v>5.7903000000000002</v>
      </c>
      <c r="C608">
        <v>7.9</v>
      </c>
      <c r="D608">
        <v>3.117</v>
      </c>
      <c r="E608">
        <v>1026.7943</v>
      </c>
      <c r="F608">
        <v>11.1625</v>
      </c>
      <c r="G608">
        <v>2.8056999999999999</v>
      </c>
      <c r="H608">
        <v>0.17449999999999999</v>
      </c>
      <c r="J608">
        <f t="shared" si="9"/>
        <v>5.1585878163135499</v>
      </c>
    </row>
    <row r="609" spans="1:10">
      <c r="A609" s="1">
        <v>0.15069727599999999</v>
      </c>
      <c r="B609">
        <v>5.4654999999999996</v>
      </c>
      <c r="C609">
        <v>7.9</v>
      </c>
      <c r="D609">
        <v>3.1297999999999999</v>
      </c>
      <c r="E609">
        <v>1026.7900999999999</v>
      </c>
      <c r="F609">
        <v>11.2094</v>
      </c>
      <c r="G609">
        <v>2.8098999999999998</v>
      </c>
      <c r="H609">
        <v>0.16339999999999999</v>
      </c>
      <c r="J609">
        <f t="shared" si="9"/>
        <v>4.8354892061305685</v>
      </c>
    </row>
    <row r="610" spans="1:10">
      <c r="A610" s="1">
        <v>0.16843602099999999</v>
      </c>
      <c r="B610">
        <v>5.7895000000000003</v>
      </c>
      <c r="C610">
        <v>7.9099000000000004</v>
      </c>
      <c r="D610">
        <v>3.1398000000000001</v>
      </c>
      <c r="E610">
        <v>1026.6702</v>
      </c>
      <c r="F610">
        <v>11.6</v>
      </c>
      <c r="G610">
        <v>2.8</v>
      </c>
      <c r="H610">
        <v>0.23100000000000001</v>
      </c>
      <c r="J610">
        <f t="shared" si="9"/>
        <v>5.1828481379310345</v>
      </c>
    </row>
    <row r="611" spans="1:10">
      <c r="A611" s="1">
        <v>0.17505353700000001</v>
      </c>
      <c r="B611">
        <v>5.9123000000000001</v>
      </c>
      <c r="C611">
        <v>7.9901</v>
      </c>
      <c r="D611">
        <v>3.5</v>
      </c>
      <c r="E611">
        <v>1026.4199000000001</v>
      </c>
      <c r="F611">
        <v>11.6</v>
      </c>
      <c r="G611">
        <v>2.7900999999999998</v>
      </c>
      <c r="H611">
        <v>0.21249999999999999</v>
      </c>
      <c r="J611">
        <f t="shared" si="9"/>
        <v>5.3077930855862068</v>
      </c>
    </row>
    <row r="612" spans="1:10">
      <c r="A612" s="1">
        <v>0.12677817</v>
      </c>
      <c r="B612">
        <v>4.6947999999999999</v>
      </c>
      <c r="C612">
        <v>7.9</v>
      </c>
      <c r="D612">
        <v>4</v>
      </c>
      <c r="E612">
        <v>1026.3</v>
      </c>
      <c r="F612">
        <v>11.1</v>
      </c>
      <c r="G612">
        <v>2.5</v>
      </c>
      <c r="H612">
        <v>0.20369999999999999</v>
      </c>
      <c r="J612">
        <f t="shared" si="9"/>
        <v>4.1287477477477479</v>
      </c>
    </row>
    <row r="613" spans="1:10">
      <c r="A613" s="1">
        <v>0.15732489499999999</v>
      </c>
      <c r="B613">
        <v>5.6078999999999999</v>
      </c>
      <c r="C613">
        <v>7.9958</v>
      </c>
      <c r="D613">
        <v>4.2</v>
      </c>
      <c r="E613">
        <v>1026.4665</v>
      </c>
      <c r="F613">
        <v>11.146100000000001</v>
      </c>
      <c r="G613">
        <v>2.2999999999999998</v>
      </c>
      <c r="H613">
        <v>0.19320000000000001</v>
      </c>
      <c r="J613">
        <f t="shared" si="9"/>
        <v>5.0892858120777671</v>
      </c>
    </row>
    <row r="614" spans="1:10">
      <c r="A614" s="1">
        <v>0.17828920500000001</v>
      </c>
      <c r="B614">
        <v>5.9848999999999997</v>
      </c>
      <c r="C614">
        <v>7.9</v>
      </c>
      <c r="D614">
        <v>4.2070999999999996</v>
      </c>
      <c r="E614">
        <v>1025.6574000000001</v>
      </c>
      <c r="F614">
        <v>12.2</v>
      </c>
      <c r="G614">
        <v>2.3071000000000002</v>
      </c>
      <c r="H614">
        <v>0.216</v>
      </c>
      <c r="J614">
        <f t="shared" si="9"/>
        <v>5.5096237843278688</v>
      </c>
    </row>
    <row r="615" spans="1:10">
      <c r="A615" s="1">
        <v>0.183592379</v>
      </c>
      <c r="B615">
        <v>6.077</v>
      </c>
      <c r="C615">
        <v>7.9</v>
      </c>
      <c r="D615">
        <v>4.2099000000000002</v>
      </c>
      <c r="E615">
        <v>1025.6404</v>
      </c>
      <c r="F615">
        <v>12.2</v>
      </c>
      <c r="G615">
        <v>2.3098999999999998</v>
      </c>
      <c r="H615">
        <v>0.2054</v>
      </c>
      <c r="J615">
        <f t="shared" si="9"/>
        <v>5.6011469678032784</v>
      </c>
    </row>
    <row r="616" spans="1:10">
      <c r="A616" s="1">
        <v>0.24216796500000001</v>
      </c>
      <c r="B616">
        <v>7.0479000000000003</v>
      </c>
      <c r="C616">
        <v>7.9085000000000001</v>
      </c>
      <c r="D616">
        <v>4.3085000000000004</v>
      </c>
      <c r="E616">
        <v>1025.0573999999999</v>
      </c>
      <c r="F616">
        <v>11.9954</v>
      </c>
      <c r="G616">
        <v>2.3915000000000002</v>
      </c>
      <c r="H616">
        <v>0.2059</v>
      </c>
      <c r="J616">
        <f t="shared" si="9"/>
        <v>6.5468337589409273</v>
      </c>
    </row>
    <row r="617" spans="1:10">
      <c r="A617" s="1">
        <v>0.23340877900000001</v>
      </c>
      <c r="B617">
        <v>6.9070999999999998</v>
      </c>
      <c r="C617">
        <v>8</v>
      </c>
      <c r="D617">
        <v>4.3986999999999998</v>
      </c>
      <c r="E617">
        <v>1024.596</v>
      </c>
      <c r="F617">
        <v>9.8173999999999992</v>
      </c>
      <c r="G617">
        <v>2.3012999999999999</v>
      </c>
      <c r="H617">
        <v>0.18890000000000001</v>
      </c>
      <c r="J617">
        <f t="shared" si="9"/>
        <v>6.3179630743781452</v>
      </c>
    </row>
    <row r="618" spans="1:10">
      <c r="A618" s="1">
        <v>0.19666853500000001</v>
      </c>
      <c r="B618">
        <v>6.3018000000000001</v>
      </c>
      <c r="C618">
        <v>8</v>
      </c>
      <c r="D618">
        <v>4.3944000000000001</v>
      </c>
      <c r="E618">
        <v>1024.5832</v>
      </c>
      <c r="F618">
        <v>9.8728999999999996</v>
      </c>
      <c r="G618">
        <v>2.3056000000000001</v>
      </c>
      <c r="H618">
        <v>0.25359999999999999</v>
      </c>
      <c r="J618">
        <f t="shared" si="9"/>
        <v>5.7148802577560796</v>
      </c>
    </row>
    <row r="619" spans="1:10">
      <c r="A619" s="1">
        <v>0.219275042</v>
      </c>
      <c r="B619">
        <v>6.6772</v>
      </c>
      <c r="C619">
        <v>8</v>
      </c>
      <c r="D619">
        <v>4.3887</v>
      </c>
      <c r="E619">
        <v>1024.5661</v>
      </c>
      <c r="F619">
        <v>9.9469999999999992</v>
      </c>
      <c r="G619">
        <v>2.3113000000000001</v>
      </c>
      <c r="H619">
        <v>0.18990000000000001</v>
      </c>
      <c r="J619">
        <f t="shared" si="9"/>
        <v>6.0932123078717204</v>
      </c>
    </row>
    <row r="620" spans="1:10">
      <c r="A620" s="1">
        <v>0.24939055700000001</v>
      </c>
      <c r="B620">
        <v>7.1615000000000002</v>
      </c>
      <c r="C620">
        <v>8</v>
      </c>
      <c r="D620">
        <v>4.3085000000000004</v>
      </c>
      <c r="E620">
        <v>1024.3085000000001</v>
      </c>
      <c r="F620">
        <v>11.1426</v>
      </c>
      <c r="G620">
        <v>2.4085000000000001</v>
      </c>
      <c r="H620">
        <v>0.21229999999999999</v>
      </c>
      <c r="J620">
        <f t="shared" si="9"/>
        <v>6.6182501649525243</v>
      </c>
    </row>
    <row r="621" spans="1:10">
      <c r="A621" s="1">
        <v>0.24826163100000001</v>
      </c>
      <c r="B621">
        <v>7.1436000000000002</v>
      </c>
      <c r="C621">
        <v>8</v>
      </c>
      <c r="D621">
        <v>4.3128000000000002</v>
      </c>
      <c r="E621">
        <v>1024.3127999999999</v>
      </c>
      <c r="F621">
        <v>11.1639</v>
      </c>
      <c r="G621">
        <v>2.4127999999999998</v>
      </c>
      <c r="H621">
        <v>0.3105</v>
      </c>
      <c r="J621">
        <f t="shared" si="9"/>
        <v>6.6004186134236242</v>
      </c>
    </row>
    <row r="622" spans="1:10">
      <c r="A622" s="1">
        <v>0.204098687</v>
      </c>
      <c r="B622">
        <v>6.4265999999999996</v>
      </c>
      <c r="C622">
        <v>8</v>
      </c>
      <c r="D622">
        <v>4.4000000000000004</v>
      </c>
      <c r="E622">
        <v>1024.4128000000001</v>
      </c>
      <c r="F622">
        <v>11.5616</v>
      </c>
      <c r="G622">
        <v>2.4956999999999998</v>
      </c>
      <c r="H622">
        <v>0.155</v>
      </c>
      <c r="J622">
        <f t="shared" si="9"/>
        <v>5.884082274910047</v>
      </c>
    </row>
    <row r="623" spans="1:10">
      <c r="A623" s="1">
        <v>0.18419069099999999</v>
      </c>
      <c r="B623">
        <v>6.0891000000000002</v>
      </c>
      <c r="C623">
        <v>8</v>
      </c>
      <c r="D623">
        <v>4.4000000000000004</v>
      </c>
      <c r="E623">
        <v>1024.4384</v>
      </c>
      <c r="F623">
        <v>11.4849</v>
      </c>
      <c r="G623">
        <v>2.4872000000000001</v>
      </c>
      <c r="H623">
        <v>0.21329999999999999</v>
      </c>
      <c r="J623">
        <f t="shared" si="9"/>
        <v>5.5448192384435213</v>
      </c>
    </row>
    <row r="624" spans="1:10">
      <c r="A624" s="1">
        <v>0.20631128500000001</v>
      </c>
      <c r="B624">
        <v>6.4637000000000002</v>
      </c>
      <c r="C624">
        <v>7.9886999999999997</v>
      </c>
      <c r="D624">
        <v>4.4000000000000004</v>
      </c>
      <c r="E624">
        <v>1024.7</v>
      </c>
      <c r="F624">
        <v>10.745200000000001</v>
      </c>
      <c r="G624">
        <v>2.3887</v>
      </c>
      <c r="H624">
        <v>0.18329999999999999</v>
      </c>
      <c r="J624">
        <f t="shared" si="9"/>
        <v>5.9049898013624693</v>
      </c>
    </row>
    <row r="625" spans="1:10">
      <c r="A625" s="1">
        <v>0.147332296</v>
      </c>
      <c r="B625">
        <v>5.4020999999999999</v>
      </c>
      <c r="C625">
        <v>7.9013999999999998</v>
      </c>
      <c r="D625">
        <v>4.4042000000000003</v>
      </c>
      <c r="E625">
        <v>1024.6972000000001</v>
      </c>
      <c r="F625">
        <v>11.0944</v>
      </c>
      <c r="G625">
        <v>2.2999999999999998</v>
      </c>
      <c r="H625">
        <v>0.1578</v>
      </c>
      <c r="J625">
        <f t="shared" si="9"/>
        <v>4.8810690654744739</v>
      </c>
    </row>
    <row r="626" spans="1:10">
      <c r="A626" s="1">
        <v>0.13888929799999999</v>
      </c>
      <c r="B626">
        <v>5.1142000000000003</v>
      </c>
      <c r="C626">
        <v>7.9070999999999998</v>
      </c>
      <c r="D626">
        <v>4.4212999999999996</v>
      </c>
      <c r="E626">
        <v>1024.6858</v>
      </c>
      <c r="F626">
        <v>11.0716</v>
      </c>
      <c r="G626">
        <v>2.2999999999999998</v>
      </c>
      <c r="H626">
        <v>0.153</v>
      </c>
      <c r="J626">
        <f t="shared" si="9"/>
        <v>4.592096094512085</v>
      </c>
    </row>
    <row r="627" spans="1:10">
      <c r="A627" s="1">
        <v>0.16124100999999999</v>
      </c>
      <c r="B627">
        <v>5.6896000000000004</v>
      </c>
      <c r="C627">
        <v>7.9943</v>
      </c>
      <c r="D627">
        <v>4.7114000000000003</v>
      </c>
      <c r="E627">
        <v>1024.5</v>
      </c>
      <c r="F627">
        <v>10.7227</v>
      </c>
      <c r="G627">
        <v>2.2999999999999998</v>
      </c>
      <c r="H627">
        <v>0.15129999999999999</v>
      </c>
      <c r="J627">
        <f t="shared" si="9"/>
        <v>5.1505076445298297</v>
      </c>
    </row>
    <row r="628" spans="1:10">
      <c r="A628" s="1">
        <v>0.15388670600000001</v>
      </c>
      <c r="B628">
        <v>5.5547000000000004</v>
      </c>
      <c r="C628">
        <v>7.9901</v>
      </c>
      <c r="D628">
        <v>4.7199</v>
      </c>
      <c r="E628">
        <v>1024.5</v>
      </c>
      <c r="F628">
        <v>10.739800000000001</v>
      </c>
      <c r="G628">
        <v>2.2999999999999998</v>
      </c>
      <c r="H628">
        <v>0.191</v>
      </c>
      <c r="J628">
        <f t="shared" si="9"/>
        <v>5.0164659919179133</v>
      </c>
    </row>
    <row r="629" spans="1:10">
      <c r="A629" s="1">
        <v>0.13479627699999999</v>
      </c>
      <c r="B629">
        <v>4.9729000000000001</v>
      </c>
      <c r="C629">
        <v>7.9001000000000001</v>
      </c>
      <c r="D629">
        <v>4.8997999999999999</v>
      </c>
      <c r="E629">
        <v>1024.5</v>
      </c>
      <c r="F629">
        <v>11.0997</v>
      </c>
      <c r="G629">
        <v>2.2999999999999998</v>
      </c>
      <c r="H629">
        <v>0.20610000000000001</v>
      </c>
      <c r="J629">
        <f t="shared" si="9"/>
        <v>4.4521178527347587</v>
      </c>
    </row>
    <row r="630" spans="1:10">
      <c r="A630" s="1">
        <v>0.142106816</v>
      </c>
      <c r="B630">
        <v>5.2240000000000002</v>
      </c>
      <c r="C630">
        <v>7.9</v>
      </c>
      <c r="D630">
        <v>4.9055</v>
      </c>
      <c r="E630">
        <v>1024.5055</v>
      </c>
      <c r="F630">
        <v>11.1</v>
      </c>
      <c r="G630">
        <v>2.2999999999999998</v>
      </c>
      <c r="H630">
        <v>0.1244</v>
      </c>
      <c r="J630">
        <f t="shared" si="9"/>
        <v>4.703231927927928</v>
      </c>
    </row>
    <row r="631" spans="1:10">
      <c r="A631" s="1">
        <v>0.138308764</v>
      </c>
      <c r="B631">
        <v>5.0938999999999997</v>
      </c>
      <c r="C631">
        <v>7.9</v>
      </c>
      <c r="D631">
        <v>4.9112</v>
      </c>
      <c r="E631">
        <v>1024.5111999999999</v>
      </c>
      <c r="F631">
        <v>11.1</v>
      </c>
      <c r="G631">
        <v>2.2999999999999998</v>
      </c>
      <c r="H631">
        <v>9.8699999999999996E-2</v>
      </c>
      <c r="J631">
        <f t="shared" si="9"/>
        <v>4.5731319279279274</v>
      </c>
    </row>
    <row r="632" spans="1:10">
      <c r="A632" s="1">
        <v>0.22074083999999999</v>
      </c>
      <c r="B632">
        <v>6.7168000000000001</v>
      </c>
      <c r="C632">
        <v>7.9</v>
      </c>
      <c r="D632">
        <v>5.0999999999999996</v>
      </c>
      <c r="E632">
        <v>1024.7</v>
      </c>
      <c r="F632">
        <v>11.1</v>
      </c>
      <c r="G632">
        <v>2.2999999999999998</v>
      </c>
      <c r="H632">
        <v>0.253</v>
      </c>
      <c r="J632">
        <f t="shared" si="9"/>
        <v>6.1960319279279279</v>
      </c>
    </row>
    <row r="633" spans="1:10">
      <c r="A633" s="1">
        <v>0.21096806200000001</v>
      </c>
      <c r="B633">
        <v>6.5566000000000004</v>
      </c>
      <c r="C633">
        <v>7.8943000000000003</v>
      </c>
      <c r="D633">
        <v>5.1113</v>
      </c>
      <c r="E633">
        <v>1024.7170000000001</v>
      </c>
      <c r="F633">
        <v>11.1624</v>
      </c>
      <c r="G633">
        <v>2.2999999999999998</v>
      </c>
      <c r="H633">
        <v>0.1807</v>
      </c>
      <c r="J633">
        <f t="shared" si="9"/>
        <v>6.038743123342651</v>
      </c>
    </row>
    <row r="634" spans="1:10">
      <c r="A634" s="1">
        <v>0.19018289399999999</v>
      </c>
      <c r="B634">
        <v>6.2134999999999998</v>
      </c>
      <c r="C634">
        <v>7.8</v>
      </c>
      <c r="D634">
        <v>5.3</v>
      </c>
      <c r="E634">
        <v>1025</v>
      </c>
      <c r="F634">
        <v>12.2</v>
      </c>
      <c r="G634">
        <v>2.2999999999999998</v>
      </c>
      <c r="H634">
        <v>0.1608</v>
      </c>
      <c r="J634">
        <f t="shared" si="9"/>
        <v>5.7396864262295084</v>
      </c>
    </row>
    <row r="635" spans="1:10">
      <c r="A635" s="1">
        <v>0.185931876</v>
      </c>
      <c r="B635">
        <v>6.1407999999999996</v>
      </c>
      <c r="C635">
        <v>7.8014000000000001</v>
      </c>
      <c r="D635">
        <v>5.3042999999999996</v>
      </c>
      <c r="E635">
        <v>1025.0028</v>
      </c>
      <c r="F635">
        <v>12.269600000000001</v>
      </c>
      <c r="G635">
        <v>2.3014000000000001</v>
      </c>
      <c r="H635">
        <v>0.20780000000000001</v>
      </c>
      <c r="J635">
        <f t="shared" si="9"/>
        <v>5.6693873882767161</v>
      </c>
    </row>
    <row r="636" spans="1:10">
      <c r="A636" s="1">
        <v>0.21109048999999999</v>
      </c>
      <c r="B636">
        <v>6.5643000000000002</v>
      </c>
      <c r="C636">
        <v>7.8056999999999999</v>
      </c>
      <c r="D636">
        <v>5.3170000000000002</v>
      </c>
      <c r="E636">
        <v>1025.0114000000001</v>
      </c>
      <c r="F636">
        <v>12.4785</v>
      </c>
      <c r="G636">
        <v>2.3056999999999999</v>
      </c>
      <c r="H636">
        <v>0.2059</v>
      </c>
      <c r="J636">
        <f t="shared" si="9"/>
        <v>6.099913154593902</v>
      </c>
    </row>
    <row r="637" spans="1:10">
      <c r="A637" s="1">
        <v>0.18080233000000001</v>
      </c>
      <c r="B637">
        <v>6.0525000000000002</v>
      </c>
      <c r="C637">
        <v>7.8085000000000004</v>
      </c>
      <c r="D637">
        <v>5.3255999999999997</v>
      </c>
      <c r="E637">
        <v>1025.0171</v>
      </c>
      <c r="F637">
        <v>12.617800000000001</v>
      </c>
      <c r="G637">
        <v>2.3085</v>
      </c>
      <c r="H637">
        <v>0.13769999999999999</v>
      </c>
      <c r="J637">
        <f t="shared" si="9"/>
        <v>5.5926822495205188</v>
      </c>
    </row>
    <row r="638" spans="1:10">
      <c r="A638" s="1">
        <v>0.16358968600000001</v>
      </c>
      <c r="B638">
        <v>5.7515000000000001</v>
      </c>
      <c r="C638">
        <v>7.9</v>
      </c>
      <c r="D638">
        <v>5.6026999999999996</v>
      </c>
      <c r="E638">
        <v>1025.1973</v>
      </c>
      <c r="F638">
        <v>17.0732</v>
      </c>
      <c r="G638">
        <v>2.3959999999999999</v>
      </c>
      <c r="H638">
        <v>0.2</v>
      </c>
      <c r="J638">
        <f t="shared" si="9"/>
        <v>5.3987951929339548</v>
      </c>
    </row>
    <row r="639" spans="1:10">
      <c r="A639" s="1">
        <v>0.213076189</v>
      </c>
      <c r="B639">
        <v>6.6007999999999996</v>
      </c>
      <c r="C639">
        <v>7.9</v>
      </c>
      <c r="D639">
        <v>5.6055000000000001</v>
      </c>
      <c r="E639">
        <v>1025.1945000000001</v>
      </c>
      <c r="F639">
        <v>17.044699999999999</v>
      </c>
      <c r="G639">
        <v>2.3917000000000002</v>
      </c>
      <c r="H639">
        <v>0.1487</v>
      </c>
      <c r="J639">
        <f t="shared" si="9"/>
        <v>6.2481394872071663</v>
      </c>
    </row>
    <row r="640" spans="1:10">
      <c r="A640" s="1">
        <v>0.17983913400000001</v>
      </c>
      <c r="B640">
        <v>6.0395000000000003</v>
      </c>
      <c r="C640">
        <v>7.9</v>
      </c>
      <c r="D640">
        <v>5.6083999999999996</v>
      </c>
      <c r="E640">
        <v>1025.1916000000001</v>
      </c>
      <c r="F640">
        <v>17.016200000000001</v>
      </c>
      <c r="G640">
        <v>2.3874</v>
      </c>
      <c r="H640">
        <v>0.13830000000000001</v>
      </c>
      <c r="J640">
        <f t="shared" si="9"/>
        <v>5.68688392985508</v>
      </c>
    </row>
    <row r="641" spans="1:10">
      <c r="A641" s="1">
        <v>0.232676208</v>
      </c>
      <c r="B641">
        <v>6.9237000000000002</v>
      </c>
      <c r="C641">
        <v>7.9</v>
      </c>
      <c r="D641">
        <v>5.8</v>
      </c>
      <c r="E641">
        <v>1025</v>
      </c>
      <c r="F641">
        <v>15.100300000000001</v>
      </c>
      <c r="G641">
        <v>2.1</v>
      </c>
      <c r="H641">
        <v>0.1575</v>
      </c>
      <c r="J641">
        <f t="shared" si="9"/>
        <v>6.5741790500850978</v>
      </c>
    </row>
    <row r="642" spans="1:10">
      <c r="A642" s="1">
        <v>0.245038807</v>
      </c>
      <c r="B642">
        <v>7.1218000000000004</v>
      </c>
      <c r="C642">
        <v>7.9</v>
      </c>
      <c r="D642">
        <v>5.8</v>
      </c>
      <c r="E642">
        <v>1024.9404</v>
      </c>
      <c r="F642">
        <v>14.7521</v>
      </c>
      <c r="G642">
        <v>2.1099000000000001</v>
      </c>
      <c r="H642">
        <v>0.20730000000000001</v>
      </c>
      <c r="J642">
        <f t="shared" ref="J642:J705" si="10">B642-(0.8*(3.14159*G642/F642))</f>
        <v>6.7623425266368855</v>
      </c>
    </row>
    <row r="643" spans="1:10">
      <c r="A643" s="1">
        <v>0.15458333499999999</v>
      </c>
      <c r="B643">
        <v>5.5903999999999998</v>
      </c>
      <c r="C643">
        <v>7.9</v>
      </c>
      <c r="D643">
        <v>5.8</v>
      </c>
      <c r="E643">
        <v>1024.3787</v>
      </c>
      <c r="F643">
        <v>11.536099999999999</v>
      </c>
      <c r="G643">
        <v>2.2000000000000002</v>
      </c>
      <c r="H643">
        <v>0.19819999999999999</v>
      </c>
      <c r="J643">
        <f t="shared" si="10"/>
        <v>5.1111047095638904</v>
      </c>
    </row>
    <row r="644" spans="1:10">
      <c r="A644" s="1">
        <v>0.17672026199999999</v>
      </c>
      <c r="B644">
        <v>5.9888000000000003</v>
      </c>
      <c r="C644">
        <v>7.9</v>
      </c>
      <c r="D644">
        <v>5.8</v>
      </c>
      <c r="E644">
        <v>1024.3616</v>
      </c>
      <c r="F644">
        <v>11.4849</v>
      </c>
      <c r="G644">
        <v>2.2000000000000002</v>
      </c>
      <c r="H644">
        <v>0.1236</v>
      </c>
      <c r="J644">
        <f t="shared" si="10"/>
        <v>5.5073679979799568</v>
      </c>
    </row>
    <row r="645" spans="1:10">
      <c r="A645" s="1">
        <v>0.23401056200000001</v>
      </c>
      <c r="B645">
        <v>6.9455999999999998</v>
      </c>
      <c r="C645">
        <v>7.8887</v>
      </c>
      <c r="D645">
        <v>5.8113000000000001</v>
      </c>
      <c r="E645">
        <v>1024.1113</v>
      </c>
      <c r="F645">
        <v>10.9374</v>
      </c>
      <c r="G645">
        <v>2.2000000000000002</v>
      </c>
      <c r="H645">
        <v>0.13339999999999999</v>
      </c>
      <c r="J645">
        <f t="shared" si="10"/>
        <v>6.440068667142099</v>
      </c>
    </row>
    <row r="646" spans="1:10">
      <c r="A646" s="1">
        <v>0.20559266200000001</v>
      </c>
      <c r="B646">
        <v>6.4844999999999997</v>
      </c>
      <c r="C646">
        <v>7.8</v>
      </c>
      <c r="D646">
        <v>5.9</v>
      </c>
      <c r="E646">
        <v>1024.2</v>
      </c>
      <c r="F646">
        <v>12.7997</v>
      </c>
      <c r="G646">
        <v>2.2000000000000002</v>
      </c>
      <c r="H646">
        <v>0.19919999999999999</v>
      </c>
      <c r="J646">
        <f t="shared" si="10"/>
        <v>6.0525212504980583</v>
      </c>
    </row>
    <row r="647" spans="1:10">
      <c r="A647" s="1">
        <v>0.21318036300000001</v>
      </c>
      <c r="B647">
        <v>6.6101000000000001</v>
      </c>
      <c r="C647">
        <v>7.8014000000000001</v>
      </c>
      <c r="D647">
        <v>5.9042000000000003</v>
      </c>
      <c r="E647">
        <v>1024.1985999999999</v>
      </c>
      <c r="F647">
        <v>12.8604</v>
      </c>
      <c r="G647">
        <v>2.1972</v>
      </c>
      <c r="H647">
        <v>0.1968</v>
      </c>
      <c r="J647">
        <f t="shared" si="10"/>
        <v>6.1807073498180465</v>
      </c>
    </row>
    <row r="648" spans="1:10">
      <c r="A648" s="1">
        <v>0.19173596800000001</v>
      </c>
      <c r="B648">
        <v>6.2516999999999996</v>
      </c>
      <c r="C648">
        <v>7.8028000000000004</v>
      </c>
      <c r="D648">
        <v>5.9085000000000001</v>
      </c>
      <c r="E648">
        <v>1024.1972000000001</v>
      </c>
      <c r="F648">
        <v>12.9216</v>
      </c>
      <c r="G648">
        <v>2.1943000000000001</v>
      </c>
      <c r="H648">
        <v>0.2165</v>
      </c>
      <c r="J648">
        <f t="shared" si="10"/>
        <v>5.8249051178182265</v>
      </c>
    </row>
    <row r="649" spans="1:10">
      <c r="A649" s="1">
        <v>0.21650297900000001</v>
      </c>
      <c r="B649">
        <v>6.6647999999999996</v>
      </c>
      <c r="C649">
        <v>7.8042999999999996</v>
      </c>
      <c r="D649">
        <v>5.9127999999999998</v>
      </c>
      <c r="E649">
        <v>1024.1957</v>
      </c>
      <c r="F649">
        <v>12.982799999999999</v>
      </c>
      <c r="G649">
        <v>2.1915</v>
      </c>
      <c r="H649">
        <v>0.19</v>
      </c>
      <c r="J649">
        <f t="shared" si="10"/>
        <v>6.2405590359552638</v>
      </c>
    </row>
    <row r="650" spans="1:10">
      <c r="A650" s="1">
        <v>0.18485106500000001</v>
      </c>
      <c r="B650">
        <v>6.1341000000000001</v>
      </c>
      <c r="C650">
        <v>7.8071000000000002</v>
      </c>
      <c r="D650">
        <v>5.9212999999999996</v>
      </c>
      <c r="E650">
        <v>1024.1929</v>
      </c>
      <c r="F650">
        <v>13.105</v>
      </c>
      <c r="G650">
        <v>2.1858</v>
      </c>
      <c r="H650">
        <v>0.2253</v>
      </c>
      <c r="J650">
        <f t="shared" si="10"/>
        <v>5.7149080932773755</v>
      </c>
    </row>
    <row r="651" spans="1:10">
      <c r="A651" s="1">
        <v>0.182364583</v>
      </c>
      <c r="B651">
        <v>6.0913000000000004</v>
      </c>
      <c r="C651">
        <v>7.8098999999999998</v>
      </c>
      <c r="D651">
        <v>5.9298000000000002</v>
      </c>
      <c r="E651">
        <v>1024.1901</v>
      </c>
      <c r="F651">
        <v>13.227399999999999</v>
      </c>
      <c r="G651">
        <v>2.1800999999999999</v>
      </c>
      <c r="H651">
        <v>0.2109</v>
      </c>
      <c r="J651">
        <f t="shared" si="10"/>
        <v>5.6770701220799253</v>
      </c>
    </row>
    <row r="652" spans="1:10">
      <c r="A652" s="1">
        <v>0.20111922900000001</v>
      </c>
      <c r="B652">
        <v>6.4137000000000004</v>
      </c>
      <c r="C652">
        <v>7.9</v>
      </c>
      <c r="D652">
        <v>6.2</v>
      </c>
      <c r="E652">
        <v>1024.0999999999999</v>
      </c>
      <c r="F652">
        <v>17.100000000000001</v>
      </c>
      <c r="G652">
        <v>2</v>
      </c>
      <c r="H652">
        <v>0.14810000000000001</v>
      </c>
      <c r="J652">
        <f t="shared" si="10"/>
        <v>6.119750058479533</v>
      </c>
    </row>
    <row r="653" spans="1:10">
      <c r="A653" s="1">
        <v>0.159005597</v>
      </c>
      <c r="B653">
        <v>5.6798999999999999</v>
      </c>
      <c r="C653">
        <v>7.9</v>
      </c>
      <c r="D653">
        <v>6.2141999999999999</v>
      </c>
      <c r="E653">
        <v>1024.0999999999999</v>
      </c>
      <c r="F653">
        <v>17.021899999999999</v>
      </c>
      <c r="G653">
        <v>2.0070999999999999</v>
      </c>
      <c r="H653">
        <v>0.1857</v>
      </c>
      <c r="J653">
        <f t="shared" si="10"/>
        <v>5.3835530451242226</v>
      </c>
    </row>
    <row r="654" spans="1:10">
      <c r="A654" s="1">
        <v>0.17750372</v>
      </c>
      <c r="B654">
        <v>6.0106999999999999</v>
      </c>
      <c r="C654">
        <v>7.9</v>
      </c>
      <c r="D654">
        <v>6.2226999999999997</v>
      </c>
      <c r="E654">
        <v>1024.0999999999999</v>
      </c>
      <c r="F654">
        <v>16.974900000000002</v>
      </c>
      <c r="G654">
        <v>2.0114000000000001</v>
      </c>
      <c r="H654">
        <v>0.16450000000000001</v>
      </c>
      <c r="J654">
        <f t="shared" si="10"/>
        <v>5.712895871504398</v>
      </c>
    </row>
    <row r="655" spans="1:10">
      <c r="A655" s="1">
        <v>0.17800425</v>
      </c>
      <c r="B655">
        <v>6.0194999999999999</v>
      </c>
      <c r="C655">
        <v>7.9</v>
      </c>
      <c r="D655">
        <v>6.2256</v>
      </c>
      <c r="E655">
        <v>1024.0999999999999</v>
      </c>
      <c r="F655">
        <v>16.959299999999999</v>
      </c>
      <c r="G655">
        <v>2.0127999999999999</v>
      </c>
      <c r="H655">
        <v>0.16750000000000001</v>
      </c>
      <c r="J655">
        <f t="shared" si="10"/>
        <v>5.7212144645356826</v>
      </c>
    </row>
    <row r="656" spans="1:10">
      <c r="A656" s="1">
        <v>0.16425389100000001</v>
      </c>
      <c r="B656">
        <v>5.7789000000000001</v>
      </c>
      <c r="C656">
        <v>7.9</v>
      </c>
      <c r="D656">
        <v>6.4</v>
      </c>
      <c r="E656">
        <v>1024.0999999999999</v>
      </c>
      <c r="F656">
        <v>15.6272</v>
      </c>
      <c r="G656">
        <v>2.1070000000000002</v>
      </c>
      <c r="H656">
        <v>0.1419</v>
      </c>
      <c r="J656">
        <f t="shared" si="10"/>
        <v>5.4400380091123175</v>
      </c>
    </row>
    <row r="657" spans="1:10">
      <c r="A657" s="1">
        <v>0.154211715</v>
      </c>
      <c r="B657">
        <v>5.5949999999999998</v>
      </c>
      <c r="C657">
        <v>7.9</v>
      </c>
      <c r="D657">
        <v>6.4</v>
      </c>
      <c r="E657">
        <v>1024.0999999999999</v>
      </c>
      <c r="F657">
        <v>15.4763</v>
      </c>
      <c r="G657">
        <v>2.1099000000000001</v>
      </c>
      <c r="H657">
        <v>0.16320000000000001</v>
      </c>
      <c r="J657">
        <f t="shared" si="10"/>
        <v>5.2523630265115049</v>
      </c>
    </row>
    <row r="658" spans="1:10">
      <c r="A658" s="1">
        <v>0.16857172500000001</v>
      </c>
      <c r="B658">
        <v>5.8563999999999998</v>
      </c>
      <c r="C658">
        <v>7.9</v>
      </c>
      <c r="D658">
        <v>6.4</v>
      </c>
      <c r="E658">
        <v>1024.0999999999999</v>
      </c>
      <c r="F658">
        <v>10.8985</v>
      </c>
      <c r="G658">
        <v>2.1886999999999999</v>
      </c>
      <c r="H658">
        <v>0.17730000000000001</v>
      </c>
      <c r="J658">
        <f t="shared" si="10"/>
        <v>5.3516701356700462</v>
      </c>
    </row>
    <row r="659" spans="1:10">
      <c r="A659" s="1">
        <v>0.20307360599999999</v>
      </c>
      <c r="B659">
        <v>6.4501999999999997</v>
      </c>
      <c r="C659">
        <v>7.9</v>
      </c>
      <c r="D659">
        <v>6.4</v>
      </c>
      <c r="E659">
        <v>1024.0999999999999</v>
      </c>
      <c r="F659">
        <v>10.998100000000001</v>
      </c>
      <c r="G659">
        <v>2.1829999999999998</v>
      </c>
      <c r="H659">
        <v>0.15279999999999999</v>
      </c>
      <c r="J659">
        <f t="shared" si="10"/>
        <v>5.951343581527718</v>
      </c>
    </row>
    <row r="660" spans="1:10">
      <c r="A660" s="1">
        <v>0.20469330299999999</v>
      </c>
      <c r="B660">
        <v>6.4771999999999998</v>
      </c>
      <c r="C660">
        <v>7.9</v>
      </c>
      <c r="D660">
        <v>6.4</v>
      </c>
      <c r="E660">
        <v>1024.0999999999999</v>
      </c>
      <c r="F660">
        <v>11.0977</v>
      </c>
      <c r="G660">
        <v>2.1772999999999998</v>
      </c>
      <c r="H660">
        <v>0.1394</v>
      </c>
      <c r="J660">
        <f t="shared" si="10"/>
        <v>5.9841116009984052</v>
      </c>
    </row>
    <row r="661" spans="1:10">
      <c r="A661" s="1">
        <v>0.15457776200000001</v>
      </c>
      <c r="B661">
        <v>5.6017999999999999</v>
      </c>
      <c r="C661">
        <v>7.9</v>
      </c>
      <c r="D661">
        <v>6.4</v>
      </c>
      <c r="E661">
        <v>1024.0999999999999</v>
      </c>
      <c r="F661">
        <v>14.2</v>
      </c>
      <c r="G661">
        <v>2</v>
      </c>
      <c r="H661">
        <v>0.1089</v>
      </c>
      <c r="J661">
        <f t="shared" si="10"/>
        <v>5.2478180281690143</v>
      </c>
    </row>
    <row r="662" spans="1:10">
      <c r="A662" s="1">
        <v>0.146936864</v>
      </c>
      <c r="B662">
        <v>5.3872999999999998</v>
      </c>
      <c r="C662">
        <v>7.9</v>
      </c>
      <c r="D662">
        <v>6.4</v>
      </c>
      <c r="E662">
        <v>1024.0999999999999</v>
      </c>
      <c r="F662">
        <v>14.2128</v>
      </c>
      <c r="G662">
        <v>2.0028000000000001</v>
      </c>
      <c r="H662">
        <v>0.14330000000000001</v>
      </c>
      <c r="J662">
        <f t="shared" si="10"/>
        <v>5.0331416946977372</v>
      </c>
    </row>
    <row r="663" spans="1:10">
      <c r="A663" s="1">
        <v>0.136966065</v>
      </c>
      <c r="B663">
        <v>5.0465999999999998</v>
      </c>
      <c r="C663">
        <v>7.9</v>
      </c>
      <c r="D663">
        <v>6.4</v>
      </c>
      <c r="E663">
        <v>1024.0999999999999</v>
      </c>
      <c r="F663">
        <v>14.2256</v>
      </c>
      <c r="G663">
        <v>2.0057</v>
      </c>
      <c r="H663">
        <v>0.18140000000000001</v>
      </c>
      <c r="J663">
        <f t="shared" si="10"/>
        <v>4.6922480113035654</v>
      </c>
    </row>
    <row r="664" spans="1:10">
      <c r="A664" s="1">
        <v>0.116461895</v>
      </c>
      <c r="B664">
        <v>4.3285</v>
      </c>
      <c r="C664">
        <v>7.9</v>
      </c>
      <c r="D664">
        <v>6.3958000000000004</v>
      </c>
      <c r="E664">
        <v>1024.1084000000001</v>
      </c>
      <c r="F664">
        <v>14.9534</v>
      </c>
      <c r="G664">
        <v>2.1916000000000002</v>
      </c>
      <c r="H664">
        <v>0.13730000000000001</v>
      </c>
      <c r="J664">
        <f t="shared" si="10"/>
        <v>3.9601498645659179</v>
      </c>
    </row>
    <row r="665" spans="1:10">
      <c r="A665" s="1">
        <v>0.17629967599999999</v>
      </c>
      <c r="B665">
        <v>5.9950999999999999</v>
      </c>
      <c r="C665">
        <v>7.8</v>
      </c>
      <c r="D665">
        <v>6.4057000000000004</v>
      </c>
      <c r="E665">
        <v>1023.8915</v>
      </c>
      <c r="F665">
        <v>14.2256</v>
      </c>
      <c r="G665">
        <v>2.3028</v>
      </c>
      <c r="H665">
        <v>0.14929999999999999</v>
      </c>
      <c r="J665">
        <f t="shared" si="10"/>
        <v>5.5882586181531888</v>
      </c>
    </row>
    <row r="666" spans="1:10">
      <c r="A666" s="1">
        <v>0.18610470000000001</v>
      </c>
      <c r="B666">
        <v>6.1651999999999996</v>
      </c>
      <c r="C666">
        <v>7.8</v>
      </c>
      <c r="D666">
        <v>6.4085000000000001</v>
      </c>
      <c r="E666">
        <v>1023.8872</v>
      </c>
      <c r="F666">
        <v>14.2384</v>
      </c>
      <c r="G666">
        <v>2.3043</v>
      </c>
      <c r="H666">
        <v>0.222</v>
      </c>
      <c r="J666">
        <f t="shared" si="10"/>
        <v>5.7584595888863914</v>
      </c>
    </row>
    <row r="667" spans="1:10">
      <c r="A667" s="1">
        <v>0.16488835199999999</v>
      </c>
      <c r="B667">
        <v>5.7925000000000004</v>
      </c>
      <c r="C667">
        <v>7.8</v>
      </c>
      <c r="D667">
        <v>6.4114000000000004</v>
      </c>
      <c r="E667">
        <v>1023.8828999999999</v>
      </c>
      <c r="F667">
        <v>14.251099999999999</v>
      </c>
      <c r="G667">
        <v>2.3056999999999999</v>
      </c>
      <c r="H667">
        <v>0.19500000000000001</v>
      </c>
      <c r="J667">
        <f t="shared" si="10"/>
        <v>5.3858751604858579</v>
      </c>
    </row>
    <row r="668" spans="1:10">
      <c r="A668" s="1">
        <v>0.15115563600000001</v>
      </c>
      <c r="B668">
        <v>5.5298999999999996</v>
      </c>
      <c r="C668">
        <v>7.8</v>
      </c>
      <c r="D668">
        <v>6.4142000000000001</v>
      </c>
      <c r="E668">
        <v>1023.8787</v>
      </c>
      <c r="F668">
        <v>14.2639</v>
      </c>
      <c r="G668">
        <v>2.3071000000000002</v>
      </c>
      <c r="H668">
        <v>0.21890000000000001</v>
      </c>
      <c r="J668">
        <f t="shared" si="10"/>
        <v>5.1233933762014594</v>
      </c>
    </row>
    <row r="669" spans="1:10">
      <c r="A669" s="1">
        <v>0.17512983100000001</v>
      </c>
      <c r="B669">
        <v>5.9748999999999999</v>
      </c>
      <c r="C669">
        <v>7.8</v>
      </c>
      <c r="D669">
        <v>6.4226999999999999</v>
      </c>
      <c r="E669">
        <v>1023.8659</v>
      </c>
      <c r="F669">
        <v>14.302300000000001</v>
      </c>
      <c r="G669">
        <v>2.3113999999999999</v>
      </c>
      <c r="H669">
        <v>0.13250000000000001</v>
      </c>
      <c r="J669">
        <f t="shared" si="10"/>
        <v>5.5687291812645521</v>
      </c>
    </row>
    <row r="670" spans="1:10">
      <c r="A670" s="1">
        <v>0.189405248</v>
      </c>
      <c r="B670">
        <v>6.2253999999999996</v>
      </c>
      <c r="C670">
        <v>7.8</v>
      </c>
      <c r="D670">
        <v>6.6013000000000002</v>
      </c>
      <c r="E670">
        <v>1023.5919</v>
      </c>
      <c r="F670">
        <v>15.1121</v>
      </c>
      <c r="G670">
        <v>2.4</v>
      </c>
      <c r="H670">
        <v>0.20480000000000001</v>
      </c>
      <c r="J670">
        <f t="shared" si="10"/>
        <v>5.8262593908192768</v>
      </c>
    </row>
    <row r="671" spans="1:10">
      <c r="A671" s="1">
        <v>0.22810687099999999</v>
      </c>
      <c r="B671">
        <v>6.8688000000000002</v>
      </c>
      <c r="C671">
        <v>7.8</v>
      </c>
      <c r="D671">
        <v>6.7098000000000004</v>
      </c>
      <c r="E671">
        <v>1022.9888</v>
      </c>
      <c r="F671">
        <v>15.9747</v>
      </c>
      <c r="G671">
        <v>2.3972000000000002</v>
      </c>
      <c r="H671">
        <v>0.17929999999999999</v>
      </c>
      <c r="J671">
        <f t="shared" si="10"/>
        <v>6.4916526583660419</v>
      </c>
    </row>
    <row r="672" spans="1:10">
      <c r="A672" s="1">
        <v>0.227601573</v>
      </c>
      <c r="B672">
        <v>6.8609999999999998</v>
      </c>
      <c r="C672">
        <v>7.8</v>
      </c>
      <c r="D672">
        <v>6.7298</v>
      </c>
      <c r="E672">
        <v>1022.966</v>
      </c>
      <c r="F672">
        <v>15.923500000000001</v>
      </c>
      <c r="G672">
        <v>2.3915000000000002</v>
      </c>
      <c r="H672">
        <v>0.16589999999999999</v>
      </c>
      <c r="J672">
        <f t="shared" si="10"/>
        <v>6.4835396434201025</v>
      </c>
    </row>
    <row r="673" spans="1:10">
      <c r="A673" s="1">
        <v>0.25524687800000001</v>
      </c>
      <c r="B673">
        <v>7.3032000000000004</v>
      </c>
      <c r="C673">
        <v>7.8</v>
      </c>
      <c r="D673">
        <v>6.7695999999999996</v>
      </c>
      <c r="E673">
        <v>1022.9204999999999</v>
      </c>
      <c r="F673">
        <v>15.821099999999999</v>
      </c>
      <c r="G673">
        <v>2.3801000000000001</v>
      </c>
      <c r="H673">
        <v>0.2404</v>
      </c>
      <c r="J673">
        <f t="shared" si="10"/>
        <v>6.9251075356833596</v>
      </c>
    </row>
    <row r="674" spans="1:10">
      <c r="A674" s="1">
        <v>0.28206834200000003</v>
      </c>
      <c r="B674">
        <v>7.7370999999999999</v>
      </c>
      <c r="C674">
        <v>7.7</v>
      </c>
      <c r="D674">
        <v>7.5083000000000002</v>
      </c>
      <c r="E674">
        <v>1021.3862</v>
      </c>
      <c r="F674">
        <v>14.2249</v>
      </c>
      <c r="G674">
        <v>2.4889000000000001</v>
      </c>
      <c r="H674">
        <v>0.1794</v>
      </c>
      <c r="J674">
        <f t="shared" si="10"/>
        <v>7.2973582316360748</v>
      </c>
    </row>
    <row r="675" spans="1:10">
      <c r="A675" s="1">
        <v>0.281953752</v>
      </c>
      <c r="B675">
        <v>7.7354000000000003</v>
      </c>
      <c r="C675">
        <v>7.7</v>
      </c>
      <c r="D675">
        <v>7.5125999999999999</v>
      </c>
      <c r="E675">
        <v>1021.3791</v>
      </c>
      <c r="F675">
        <v>14.2377</v>
      </c>
      <c r="G675">
        <v>2.4832000000000001</v>
      </c>
      <c r="H675">
        <v>0.2258</v>
      </c>
      <c r="J675">
        <f t="shared" si="10"/>
        <v>7.2970597462792446</v>
      </c>
    </row>
    <row r="676" spans="1:10">
      <c r="A676" s="1">
        <v>0.22564989299999999</v>
      </c>
      <c r="B676">
        <v>6.8460999999999999</v>
      </c>
      <c r="C676">
        <v>7.7</v>
      </c>
      <c r="D676">
        <v>7.5296000000000003</v>
      </c>
      <c r="E676">
        <v>1021.3506</v>
      </c>
      <c r="F676">
        <v>14.2889</v>
      </c>
      <c r="G676">
        <v>2.4605000000000001</v>
      </c>
      <c r="H676">
        <v>0.26440000000000002</v>
      </c>
      <c r="J676">
        <f t="shared" si="10"/>
        <v>6.4133231063272884</v>
      </c>
    </row>
    <row r="677" spans="1:10">
      <c r="A677" s="1">
        <v>0.31250160900000001</v>
      </c>
      <c r="B677">
        <v>8.2088999999999999</v>
      </c>
      <c r="C677">
        <v>7.7042999999999999</v>
      </c>
      <c r="D677">
        <v>7.7915000000000001</v>
      </c>
      <c r="E677">
        <v>1020.883</v>
      </c>
      <c r="F677">
        <v>15.1</v>
      </c>
      <c r="G677">
        <v>2.1042999999999998</v>
      </c>
      <c r="H677">
        <v>0.25740000000000002</v>
      </c>
      <c r="J677">
        <f t="shared" si="10"/>
        <v>7.8586564059867552</v>
      </c>
    </row>
    <row r="678" spans="1:10">
      <c r="A678" s="1">
        <v>0.30612975399999998</v>
      </c>
      <c r="B678">
        <v>8.1115999999999993</v>
      </c>
      <c r="C678">
        <v>7.7070999999999996</v>
      </c>
      <c r="D678">
        <v>7.7858000000000001</v>
      </c>
      <c r="E678">
        <v>1020.8715999999999</v>
      </c>
      <c r="F678">
        <v>15.1</v>
      </c>
      <c r="G678">
        <v>2.1071</v>
      </c>
      <c r="H678">
        <v>0.22040000000000001</v>
      </c>
      <c r="J678">
        <f t="shared" si="10"/>
        <v>7.7608903687947013</v>
      </c>
    </row>
    <row r="679" spans="1:10">
      <c r="A679" s="1">
        <v>0.25943315</v>
      </c>
      <c r="B679">
        <v>7.3887</v>
      </c>
      <c r="C679">
        <v>7.7114000000000003</v>
      </c>
      <c r="D679">
        <v>7.7773000000000003</v>
      </c>
      <c r="E679">
        <v>1020.8545</v>
      </c>
      <c r="F679">
        <v>15.1</v>
      </c>
      <c r="G679">
        <v>2.1114000000000002</v>
      </c>
      <c r="H679">
        <v>0.23</v>
      </c>
      <c r="J679">
        <f t="shared" si="10"/>
        <v>7.0372746688211922</v>
      </c>
    </row>
    <row r="680" spans="1:10">
      <c r="A680" s="1">
        <v>0.27815499900000001</v>
      </c>
      <c r="B680">
        <v>7.6763000000000003</v>
      </c>
      <c r="C680">
        <v>7.8</v>
      </c>
      <c r="D680">
        <v>7.6</v>
      </c>
      <c r="E680">
        <v>1020.5</v>
      </c>
      <c r="F680">
        <v>15.1</v>
      </c>
      <c r="G680">
        <v>2.2000000000000002</v>
      </c>
      <c r="H680">
        <v>0.23219999999999999</v>
      </c>
      <c r="J680">
        <f t="shared" si="10"/>
        <v>7.3101279205298013</v>
      </c>
    </row>
    <row r="681" spans="1:10">
      <c r="A681" s="1">
        <v>0.29192638399999998</v>
      </c>
      <c r="B681">
        <v>7.8893000000000004</v>
      </c>
      <c r="C681">
        <v>7.8028000000000004</v>
      </c>
      <c r="D681">
        <v>7.6113999999999997</v>
      </c>
      <c r="E681">
        <v>1020.4886</v>
      </c>
      <c r="F681">
        <v>15.1</v>
      </c>
      <c r="G681">
        <v>2.2057000000000002</v>
      </c>
      <c r="H681">
        <v>0.34839999999999999</v>
      </c>
      <c r="J681">
        <f t="shared" si="10"/>
        <v>7.5221792019602649</v>
      </c>
    </row>
    <row r="682" spans="1:10">
      <c r="A682" s="1">
        <v>0.34460780000000002</v>
      </c>
      <c r="B682">
        <v>8.6898</v>
      </c>
      <c r="C682">
        <v>7.8042999999999996</v>
      </c>
      <c r="D682">
        <v>7.6170999999999998</v>
      </c>
      <c r="E682">
        <v>1020.4829</v>
      </c>
      <c r="F682">
        <v>15.1</v>
      </c>
      <c r="G682">
        <v>2.2084999999999999</v>
      </c>
      <c r="H682">
        <v>0.19989999999999999</v>
      </c>
      <c r="J682">
        <f t="shared" si="10"/>
        <v>8.3222131647682112</v>
      </c>
    </row>
    <row r="683" spans="1:10">
      <c r="A683" s="1">
        <v>0.26073467700000003</v>
      </c>
      <c r="B683">
        <v>7.4047999999999998</v>
      </c>
      <c r="C683">
        <v>7.8071000000000002</v>
      </c>
      <c r="D683">
        <v>7.6284000000000001</v>
      </c>
      <c r="E683">
        <v>1020.4716</v>
      </c>
      <c r="F683">
        <v>15.1</v>
      </c>
      <c r="G683">
        <v>2.2141999999999999</v>
      </c>
      <c r="H683">
        <v>0.26340000000000002</v>
      </c>
      <c r="J683">
        <f t="shared" si="10"/>
        <v>7.0362644461986754</v>
      </c>
    </row>
    <row r="684" spans="1:10">
      <c r="A684" s="1">
        <v>0.31659013000000003</v>
      </c>
      <c r="B684">
        <v>8.2668999999999997</v>
      </c>
      <c r="C684">
        <v>7.8098999999999998</v>
      </c>
      <c r="D684">
        <v>7.6398000000000001</v>
      </c>
      <c r="E684">
        <v>1020.4602</v>
      </c>
      <c r="F684">
        <v>15.1</v>
      </c>
      <c r="G684">
        <v>2.2199</v>
      </c>
      <c r="H684">
        <v>0.29449999999999998</v>
      </c>
      <c r="J684">
        <f t="shared" si="10"/>
        <v>7.8974157276291388</v>
      </c>
    </row>
    <row r="685" spans="1:10">
      <c r="A685" s="1">
        <v>0.30266237299999998</v>
      </c>
      <c r="B685">
        <v>8.0546000000000006</v>
      </c>
      <c r="C685">
        <v>7.8128000000000002</v>
      </c>
      <c r="D685">
        <v>7.6512000000000002</v>
      </c>
      <c r="E685">
        <v>1020.4488</v>
      </c>
      <c r="F685">
        <v>15.1</v>
      </c>
      <c r="G685">
        <v>2.2256</v>
      </c>
      <c r="H685">
        <v>0.24840000000000001</v>
      </c>
      <c r="J685">
        <f t="shared" si="10"/>
        <v>7.6841670090596033</v>
      </c>
    </row>
    <row r="686" spans="1:10">
      <c r="A686" s="1">
        <v>0.32648584200000003</v>
      </c>
      <c r="B686">
        <v>8.4215</v>
      </c>
      <c r="C686">
        <v>7.9</v>
      </c>
      <c r="D686">
        <v>8.0113000000000003</v>
      </c>
      <c r="E686">
        <v>1020.1</v>
      </c>
      <c r="F686">
        <v>14.9983</v>
      </c>
      <c r="G686">
        <v>2.3774000000000002</v>
      </c>
      <c r="H686">
        <v>0.29899999999999999</v>
      </c>
      <c r="J686">
        <f t="shared" si="10"/>
        <v>8.0231179931858936</v>
      </c>
    </row>
    <row r="687" spans="1:10">
      <c r="A687" s="1">
        <v>0.255774736</v>
      </c>
      <c r="B687">
        <v>7.3338999999999999</v>
      </c>
      <c r="C687">
        <v>7.9</v>
      </c>
      <c r="D687">
        <v>8.1198999999999995</v>
      </c>
      <c r="E687">
        <v>1020.0602</v>
      </c>
      <c r="F687">
        <v>14.2</v>
      </c>
      <c r="G687">
        <v>2.1901000000000002</v>
      </c>
      <c r="H687">
        <v>0.2276</v>
      </c>
      <c r="J687">
        <f t="shared" si="10"/>
        <v>6.9462720417464787</v>
      </c>
    </row>
    <row r="688" spans="1:10">
      <c r="A688" s="1">
        <v>0.20747385900000001</v>
      </c>
      <c r="B688">
        <v>6.5594000000000001</v>
      </c>
      <c r="C688">
        <v>7.9</v>
      </c>
      <c r="D688">
        <v>8.3127999999999993</v>
      </c>
      <c r="E688">
        <v>1019.6872</v>
      </c>
      <c r="F688">
        <v>14.2</v>
      </c>
      <c r="G688">
        <v>2.1</v>
      </c>
      <c r="H688">
        <v>0.21659999999999999</v>
      </c>
      <c r="J688">
        <f t="shared" si="10"/>
        <v>6.1877189295774651</v>
      </c>
    </row>
    <row r="689" spans="1:10">
      <c r="A689" s="1">
        <v>0.213549554</v>
      </c>
      <c r="B689">
        <v>6.6599000000000004</v>
      </c>
      <c r="C689">
        <v>7.9</v>
      </c>
      <c r="D689">
        <v>8.3298000000000005</v>
      </c>
      <c r="E689">
        <v>1019.6702</v>
      </c>
      <c r="F689">
        <v>14.2</v>
      </c>
      <c r="G689">
        <v>2.1</v>
      </c>
      <c r="H689">
        <v>0.20469999999999999</v>
      </c>
      <c r="J689">
        <f t="shared" si="10"/>
        <v>6.2882189295774653</v>
      </c>
    </row>
    <row r="690" spans="1:10">
      <c r="A690" s="1">
        <v>0.22185212400000001</v>
      </c>
      <c r="B690">
        <v>6.7957000000000001</v>
      </c>
      <c r="C690">
        <v>7.9</v>
      </c>
      <c r="D690">
        <v>8.3384</v>
      </c>
      <c r="E690">
        <v>1019.6616</v>
      </c>
      <c r="F690">
        <v>14.2</v>
      </c>
      <c r="G690">
        <v>2.1</v>
      </c>
      <c r="H690">
        <v>0.26850000000000002</v>
      </c>
      <c r="J690">
        <f t="shared" si="10"/>
        <v>6.424018929577465</v>
      </c>
    </row>
    <row r="691" spans="1:10">
      <c r="A691" s="1">
        <v>0.13250163200000001</v>
      </c>
      <c r="B691">
        <v>4.8906000000000001</v>
      </c>
      <c r="C691">
        <v>7.9</v>
      </c>
      <c r="D691">
        <v>8.5972000000000008</v>
      </c>
      <c r="E691">
        <v>1019.3972</v>
      </c>
      <c r="F691">
        <v>14.2</v>
      </c>
      <c r="G691">
        <v>2.0972</v>
      </c>
      <c r="H691">
        <v>0.1971</v>
      </c>
      <c r="J691">
        <f t="shared" si="10"/>
        <v>4.5194145043380285</v>
      </c>
    </row>
    <row r="692" spans="1:10">
      <c r="A692" s="1">
        <v>0.149720773</v>
      </c>
      <c r="B692">
        <v>5.48</v>
      </c>
      <c r="C692">
        <v>7.9</v>
      </c>
      <c r="D692">
        <v>8.5900999999999996</v>
      </c>
      <c r="E692">
        <v>1019.3901</v>
      </c>
      <c r="F692">
        <v>14.2</v>
      </c>
      <c r="G692">
        <v>2.0901000000000001</v>
      </c>
      <c r="H692">
        <v>0.1855</v>
      </c>
      <c r="J692">
        <f t="shared" si="10"/>
        <v>5.1100711403380288</v>
      </c>
    </row>
    <row r="693" spans="1:10">
      <c r="A693" s="1">
        <v>0.14454847600000001</v>
      </c>
      <c r="B693">
        <v>5.3045999999999998</v>
      </c>
      <c r="C693">
        <v>7.9</v>
      </c>
      <c r="D693">
        <v>8.5886999999999993</v>
      </c>
      <c r="E693">
        <v>1019.3887</v>
      </c>
      <c r="F693">
        <v>14.2</v>
      </c>
      <c r="G693">
        <v>2.0886999999999998</v>
      </c>
      <c r="H693">
        <v>0.14299999999999999</v>
      </c>
      <c r="J693">
        <f t="shared" si="10"/>
        <v>4.9349189277183099</v>
      </c>
    </row>
    <row r="694" spans="1:10">
      <c r="A694" s="1">
        <v>0.185013697</v>
      </c>
      <c r="B694">
        <v>6.1841999999999997</v>
      </c>
      <c r="C694">
        <v>7.9</v>
      </c>
      <c r="D694">
        <v>8.5</v>
      </c>
      <c r="E694">
        <v>1019.3</v>
      </c>
      <c r="F694">
        <v>14.2</v>
      </c>
      <c r="G694">
        <v>2</v>
      </c>
      <c r="H694">
        <v>0.21809999999999999</v>
      </c>
      <c r="J694">
        <f t="shared" si="10"/>
        <v>5.8302180281690141</v>
      </c>
    </row>
    <row r="695" spans="1:10">
      <c r="A695" s="1">
        <v>0.17971822600000001</v>
      </c>
      <c r="B695">
        <v>6.0926</v>
      </c>
      <c r="C695">
        <v>7.9</v>
      </c>
      <c r="D695">
        <v>8.5</v>
      </c>
      <c r="E695">
        <v>1019.2787</v>
      </c>
      <c r="F695">
        <v>14.2</v>
      </c>
      <c r="G695">
        <v>2</v>
      </c>
      <c r="H695">
        <v>0.19089999999999999</v>
      </c>
      <c r="J695">
        <f t="shared" si="10"/>
        <v>5.7386180281690145</v>
      </c>
    </row>
    <row r="696" spans="1:10">
      <c r="A696" s="1">
        <v>0.21255426099999999</v>
      </c>
      <c r="B696">
        <v>6.6467000000000001</v>
      </c>
      <c r="C696">
        <v>7.9</v>
      </c>
      <c r="D696">
        <v>8.5</v>
      </c>
      <c r="E696">
        <v>1019.2503</v>
      </c>
      <c r="F696">
        <v>14.2</v>
      </c>
      <c r="G696">
        <v>2</v>
      </c>
      <c r="H696">
        <v>0.23039999999999999</v>
      </c>
      <c r="J696">
        <f t="shared" si="10"/>
        <v>6.2927180281690145</v>
      </c>
    </row>
    <row r="697" spans="1:10">
      <c r="A697" s="1">
        <v>0.211973935</v>
      </c>
      <c r="B697">
        <v>6.6372</v>
      </c>
      <c r="C697">
        <v>7.9</v>
      </c>
      <c r="D697">
        <v>8.5028000000000006</v>
      </c>
      <c r="E697">
        <v>1018.783</v>
      </c>
      <c r="F697">
        <v>14.2</v>
      </c>
      <c r="G697">
        <v>1.9972000000000001</v>
      </c>
      <c r="H697">
        <v>0.2344</v>
      </c>
      <c r="J697">
        <f t="shared" si="10"/>
        <v>6.283713602929577</v>
      </c>
    </row>
    <row r="698" spans="1:10">
      <c r="A698" s="1">
        <v>0.18973517400000001</v>
      </c>
      <c r="B698">
        <v>6.2652000000000001</v>
      </c>
      <c r="C698">
        <v>7.9</v>
      </c>
      <c r="D698">
        <v>8.5084999999999997</v>
      </c>
      <c r="E698">
        <v>1018.7488</v>
      </c>
      <c r="F698">
        <v>14.2</v>
      </c>
      <c r="G698">
        <v>1.9915</v>
      </c>
      <c r="H698">
        <v>0.21920000000000001</v>
      </c>
      <c r="J698">
        <f t="shared" si="10"/>
        <v>5.9127224515492962</v>
      </c>
    </row>
    <row r="699" spans="1:10">
      <c r="A699" s="1">
        <v>0.18859946699999999</v>
      </c>
      <c r="B699">
        <v>6.2458999999999998</v>
      </c>
      <c r="C699">
        <v>7.9</v>
      </c>
      <c r="D699">
        <v>8.5128000000000004</v>
      </c>
      <c r="E699">
        <v>1018.7233</v>
      </c>
      <c r="F699">
        <v>14.2</v>
      </c>
      <c r="G699">
        <v>1.9872000000000001</v>
      </c>
      <c r="H699">
        <v>0.24540000000000001</v>
      </c>
      <c r="J699">
        <f t="shared" si="10"/>
        <v>5.8941835127887323</v>
      </c>
    </row>
    <row r="700" spans="1:10">
      <c r="A700" s="1">
        <v>0.26009556700000003</v>
      </c>
      <c r="B700">
        <v>7.4104000000000001</v>
      </c>
      <c r="C700">
        <v>7.9</v>
      </c>
      <c r="D700">
        <v>8.6067</v>
      </c>
      <c r="E700">
        <v>1018.1893</v>
      </c>
      <c r="F700">
        <v>14.2</v>
      </c>
      <c r="G700">
        <v>1.8987000000000001</v>
      </c>
      <c r="H700">
        <v>0.23</v>
      </c>
      <c r="J700">
        <f t="shared" si="10"/>
        <v>7.0743472150422537</v>
      </c>
    </row>
    <row r="701" spans="1:10">
      <c r="A701" s="1">
        <v>0.24531218399999999</v>
      </c>
      <c r="B701">
        <v>7.1772999999999998</v>
      </c>
      <c r="C701">
        <v>7.9</v>
      </c>
      <c r="D701">
        <v>8.6137999999999995</v>
      </c>
      <c r="E701">
        <v>1018.1779</v>
      </c>
      <c r="F701">
        <v>14.2</v>
      </c>
      <c r="G701">
        <v>1.8972</v>
      </c>
      <c r="H701">
        <v>0.2253</v>
      </c>
      <c r="J701">
        <f t="shared" si="10"/>
        <v>6.8415127015211263</v>
      </c>
    </row>
    <row r="702" spans="1:10">
      <c r="A702" s="1">
        <v>0.241986126</v>
      </c>
      <c r="B702">
        <v>7.1252000000000004</v>
      </c>
      <c r="C702">
        <v>7.9</v>
      </c>
      <c r="D702">
        <v>8.6564999999999994</v>
      </c>
      <c r="E702">
        <v>1018.1096</v>
      </c>
      <c r="F702">
        <v>14.2</v>
      </c>
      <c r="G702">
        <v>1.8887</v>
      </c>
      <c r="H702">
        <v>0.26950000000000002</v>
      </c>
      <c r="J702">
        <f t="shared" si="10"/>
        <v>6.7909171249014086</v>
      </c>
    </row>
    <row r="703" spans="1:10">
      <c r="A703" s="1">
        <v>0.23606656500000001</v>
      </c>
      <c r="B703">
        <v>7.0296000000000003</v>
      </c>
      <c r="C703">
        <v>7.9</v>
      </c>
      <c r="D703">
        <v>8.5957000000000008</v>
      </c>
      <c r="E703">
        <v>1017.0574</v>
      </c>
      <c r="F703">
        <v>13.5</v>
      </c>
      <c r="G703">
        <v>2</v>
      </c>
      <c r="H703">
        <v>0.2621</v>
      </c>
      <c r="J703">
        <f t="shared" si="10"/>
        <v>6.6572634074074077</v>
      </c>
    </row>
    <row r="704" spans="1:10">
      <c r="A704" s="1">
        <v>0.26578143199999998</v>
      </c>
      <c r="B704">
        <v>7.4991000000000003</v>
      </c>
      <c r="C704">
        <v>7.9</v>
      </c>
      <c r="D704">
        <v>8.5900999999999996</v>
      </c>
      <c r="E704">
        <v>1017.0005</v>
      </c>
      <c r="F704">
        <v>13.5</v>
      </c>
      <c r="G704">
        <v>2</v>
      </c>
      <c r="H704">
        <v>0.25540000000000002</v>
      </c>
      <c r="J704">
        <f t="shared" si="10"/>
        <v>7.1267634074074078</v>
      </c>
    </row>
    <row r="705" spans="1:10">
      <c r="A705" s="1">
        <v>0.34215983700000002</v>
      </c>
      <c r="B705">
        <v>8.6651000000000007</v>
      </c>
      <c r="C705">
        <v>7.9</v>
      </c>
      <c r="D705">
        <v>8.4887999999999995</v>
      </c>
      <c r="E705">
        <v>1016.0888</v>
      </c>
      <c r="F705">
        <v>13.539300000000001</v>
      </c>
      <c r="G705">
        <v>2.0055999999999998</v>
      </c>
      <c r="H705">
        <v>0.29399999999999998</v>
      </c>
      <c r="J705">
        <f t="shared" si="10"/>
        <v>8.2928046580547008</v>
      </c>
    </row>
    <row r="706" spans="1:10">
      <c r="A706" s="1">
        <v>0.320103258</v>
      </c>
      <c r="B706">
        <v>8.3323999999999998</v>
      </c>
      <c r="C706">
        <v>7.9</v>
      </c>
      <c r="D706">
        <v>8.4831000000000003</v>
      </c>
      <c r="E706">
        <v>1016.0830999999999</v>
      </c>
      <c r="F706">
        <v>13.559200000000001</v>
      </c>
      <c r="G706">
        <v>2.0085000000000002</v>
      </c>
      <c r="H706">
        <v>0.2712</v>
      </c>
      <c r="J706">
        <f t="shared" ref="J706:J769" si="11">B706-(0.8*(3.14159*G706/F706))</f>
        <v>7.9601135220366981</v>
      </c>
    </row>
    <row r="707" spans="1:10">
      <c r="A707" s="1">
        <v>0.295448184</v>
      </c>
      <c r="B707">
        <v>7.9564000000000004</v>
      </c>
      <c r="C707">
        <v>7.9</v>
      </c>
      <c r="D707">
        <v>8.4802</v>
      </c>
      <c r="E707">
        <v>1016.0802</v>
      </c>
      <c r="F707">
        <v>13.5692</v>
      </c>
      <c r="G707">
        <v>2.0099</v>
      </c>
      <c r="H707">
        <v>0.25119999999999998</v>
      </c>
      <c r="J707">
        <f t="shared" si="11"/>
        <v>7.5841285770126463</v>
      </c>
    </row>
    <row r="708" spans="1:10">
      <c r="A708" s="1">
        <v>0.24936023399999999</v>
      </c>
      <c r="B708">
        <v>7.2358000000000002</v>
      </c>
      <c r="C708">
        <v>7.9</v>
      </c>
      <c r="D708">
        <v>8.3000000000000007</v>
      </c>
      <c r="E708">
        <v>1015.8859</v>
      </c>
      <c r="F708">
        <v>14.2</v>
      </c>
      <c r="G708">
        <v>2.1</v>
      </c>
      <c r="H708">
        <v>0.3054</v>
      </c>
      <c r="J708">
        <f t="shared" si="11"/>
        <v>6.8641189295774652</v>
      </c>
    </row>
    <row r="709" spans="1:10">
      <c r="A709" s="1">
        <v>0.25017574399999998</v>
      </c>
      <c r="B709">
        <v>7.2487000000000004</v>
      </c>
      <c r="C709">
        <v>7.9</v>
      </c>
      <c r="D709">
        <v>8.3000000000000007</v>
      </c>
      <c r="E709">
        <v>1015.8715999999999</v>
      </c>
      <c r="F709">
        <v>14.2</v>
      </c>
      <c r="G709">
        <v>2.1</v>
      </c>
      <c r="H709">
        <v>0.2591</v>
      </c>
      <c r="J709">
        <f t="shared" si="11"/>
        <v>6.8770189295774653</v>
      </c>
    </row>
    <row r="710" spans="1:10">
      <c r="A710" s="1">
        <v>0.22515353599999999</v>
      </c>
      <c r="B710">
        <v>6.8484999999999996</v>
      </c>
      <c r="C710">
        <v>7.9</v>
      </c>
      <c r="D710">
        <v>8.3000000000000007</v>
      </c>
      <c r="E710">
        <v>1015.8645</v>
      </c>
      <c r="F710">
        <v>14.2</v>
      </c>
      <c r="G710">
        <v>2.1</v>
      </c>
      <c r="H710">
        <v>0.28620000000000001</v>
      </c>
      <c r="J710">
        <f t="shared" si="11"/>
        <v>6.4768189295774645</v>
      </c>
    </row>
    <row r="711" spans="1:10">
      <c r="A711" s="1">
        <v>0.24256123600000001</v>
      </c>
      <c r="B711">
        <v>7.1279000000000003</v>
      </c>
      <c r="C711">
        <v>7.9</v>
      </c>
      <c r="D711">
        <v>8.3000000000000007</v>
      </c>
      <c r="E711">
        <v>1015.8574</v>
      </c>
      <c r="F711">
        <v>14.2</v>
      </c>
      <c r="G711">
        <v>2.1</v>
      </c>
      <c r="H711">
        <v>0.26119999999999999</v>
      </c>
      <c r="J711">
        <f t="shared" si="11"/>
        <v>6.7562189295774653</v>
      </c>
    </row>
    <row r="712" spans="1:10">
      <c r="A712" s="1">
        <v>0.220208928</v>
      </c>
      <c r="B712">
        <v>6.7683</v>
      </c>
      <c r="C712">
        <v>7.9</v>
      </c>
      <c r="D712">
        <v>8.3056999999999999</v>
      </c>
      <c r="E712">
        <v>1015.3943</v>
      </c>
      <c r="F712">
        <v>14.2128</v>
      </c>
      <c r="G712">
        <v>2.1013999999999999</v>
      </c>
      <c r="H712">
        <v>0.24329999999999999</v>
      </c>
      <c r="J712">
        <f t="shared" si="11"/>
        <v>6.3967061000788021</v>
      </c>
    </row>
    <row r="713" spans="1:10">
      <c r="A713" s="1">
        <v>0.23309647999999999</v>
      </c>
      <c r="B713">
        <v>6.9771000000000001</v>
      </c>
      <c r="C713">
        <v>7.9</v>
      </c>
      <c r="D713">
        <v>8.3284000000000002</v>
      </c>
      <c r="E713">
        <v>1015.3715999999999</v>
      </c>
      <c r="F713">
        <v>14.2639</v>
      </c>
      <c r="G713">
        <v>2.1071</v>
      </c>
      <c r="H713">
        <v>0.2215</v>
      </c>
      <c r="J713">
        <f t="shared" si="11"/>
        <v>6.6058329950995169</v>
      </c>
    </row>
    <row r="714" spans="1:10">
      <c r="A714" s="1">
        <v>0.23384976399999999</v>
      </c>
      <c r="B714">
        <v>6.9893999999999998</v>
      </c>
      <c r="C714">
        <v>7.9</v>
      </c>
      <c r="D714">
        <v>8.3398000000000003</v>
      </c>
      <c r="E714">
        <v>1015.3602</v>
      </c>
      <c r="F714">
        <v>14.2895</v>
      </c>
      <c r="G714">
        <v>2.1099000000000001</v>
      </c>
      <c r="H714">
        <v>0.2321</v>
      </c>
      <c r="J714">
        <f t="shared" si="11"/>
        <v>6.6183056585044966</v>
      </c>
    </row>
    <row r="715" spans="1:10">
      <c r="A715" s="1">
        <v>0.212272078</v>
      </c>
      <c r="B715">
        <v>6.6456999999999997</v>
      </c>
      <c r="C715">
        <v>7.9</v>
      </c>
      <c r="D715">
        <v>8.6999999999999993</v>
      </c>
      <c r="E715">
        <v>1015</v>
      </c>
      <c r="F715">
        <v>15.087899999999999</v>
      </c>
      <c r="G715">
        <v>2.1960000000000002</v>
      </c>
      <c r="H715">
        <v>0.2424</v>
      </c>
      <c r="J715">
        <f t="shared" si="11"/>
        <v>6.2799005638955716</v>
      </c>
    </row>
    <row r="716" spans="1:10">
      <c r="A716" s="1">
        <v>0.19857393200000001</v>
      </c>
      <c r="B716">
        <v>6.4181999999999997</v>
      </c>
      <c r="C716">
        <v>7.9</v>
      </c>
      <c r="D716">
        <v>8.6999999999999993</v>
      </c>
      <c r="E716">
        <v>1015</v>
      </c>
      <c r="F716">
        <v>15.023899999999999</v>
      </c>
      <c r="G716">
        <v>2.1745999999999999</v>
      </c>
      <c r="H716">
        <v>0.2082</v>
      </c>
      <c r="J716">
        <f t="shared" si="11"/>
        <v>6.0544221998815217</v>
      </c>
    </row>
    <row r="717" spans="1:10">
      <c r="A717" s="1">
        <v>0.21614961299999999</v>
      </c>
      <c r="B717">
        <v>6.7092999999999998</v>
      </c>
      <c r="C717">
        <v>7.9</v>
      </c>
      <c r="D717">
        <v>8.6999999999999993</v>
      </c>
      <c r="E717">
        <v>1015</v>
      </c>
      <c r="F717">
        <v>14.200100000000001</v>
      </c>
      <c r="G717">
        <v>1.9</v>
      </c>
      <c r="H717">
        <v>0.246</v>
      </c>
      <c r="J717">
        <f t="shared" si="11"/>
        <v>6.3730194949331338</v>
      </c>
    </row>
    <row r="718" spans="1:10">
      <c r="A718" s="1">
        <v>0.21394337699999999</v>
      </c>
      <c r="B718">
        <v>6.6731999999999996</v>
      </c>
      <c r="C718">
        <v>7.9013999999999998</v>
      </c>
      <c r="D718">
        <v>8.7042000000000002</v>
      </c>
      <c r="E718">
        <v>1014.9944</v>
      </c>
      <c r="F718">
        <v>14.190200000000001</v>
      </c>
      <c r="G718">
        <v>1.9014</v>
      </c>
      <c r="H718">
        <v>0.26129999999999998</v>
      </c>
      <c r="J718">
        <f t="shared" si="11"/>
        <v>6.3364369254274076</v>
      </c>
    </row>
    <row r="719" spans="1:10">
      <c r="A719" s="1">
        <v>0.20773138099999999</v>
      </c>
      <c r="B719">
        <v>6.5709999999999997</v>
      </c>
      <c r="C719">
        <v>7.9057000000000004</v>
      </c>
      <c r="D719">
        <v>8.7170000000000005</v>
      </c>
      <c r="E719">
        <v>1014.9773</v>
      </c>
      <c r="F719">
        <v>14.160299999999999</v>
      </c>
      <c r="G719">
        <v>1.9056999999999999</v>
      </c>
      <c r="H719">
        <v>0.21529999999999999</v>
      </c>
      <c r="J719">
        <f t="shared" si="11"/>
        <v>6.2327626427123715</v>
      </c>
    </row>
    <row r="720" spans="1:10">
      <c r="A720" s="1">
        <v>0.21414656900000001</v>
      </c>
      <c r="B720">
        <v>6.6768999999999998</v>
      </c>
      <c r="C720">
        <v>7.9114000000000004</v>
      </c>
      <c r="D720">
        <v>8.7340999999999998</v>
      </c>
      <c r="E720">
        <v>1014.9545000000001</v>
      </c>
      <c r="F720">
        <v>14.1205</v>
      </c>
      <c r="G720">
        <v>1.9114</v>
      </c>
      <c r="H720">
        <v>0.2447</v>
      </c>
      <c r="J720">
        <f t="shared" si="11"/>
        <v>6.3366947593357175</v>
      </c>
    </row>
    <row r="721" spans="1:10">
      <c r="A721" s="1">
        <v>0.26105847999999998</v>
      </c>
      <c r="B721">
        <v>7.4306000000000001</v>
      </c>
      <c r="C721">
        <v>8</v>
      </c>
      <c r="D721">
        <v>9</v>
      </c>
      <c r="E721">
        <v>1014.5872000000001</v>
      </c>
      <c r="F721">
        <v>13.5</v>
      </c>
      <c r="G721">
        <v>1.9872000000000001</v>
      </c>
      <c r="H721">
        <v>0.26250000000000001</v>
      </c>
      <c r="J721">
        <f t="shared" si="11"/>
        <v>7.0606463615999999</v>
      </c>
    </row>
    <row r="722" spans="1:10">
      <c r="A722" s="1">
        <v>0.17701238399999999</v>
      </c>
      <c r="B722">
        <v>6.0453000000000001</v>
      </c>
      <c r="C722">
        <v>7.9972000000000003</v>
      </c>
      <c r="D722">
        <v>8.5972000000000008</v>
      </c>
      <c r="E722">
        <v>1014.7972</v>
      </c>
      <c r="F722">
        <v>14.180199999999999</v>
      </c>
      <c r="G722">
        <v>1.8</v>
      </c>
      <c r="H722">
        <v>0.1938</v>
      </c>
      <c r="J722">
        <f t="shared" si="11"/>
        <v>5.7262713826321212</v>
      </c>
    </row>
    <row r="723" spans="1:10">
      <c r="A723" s="1">
        <v>0.187127292</v>
      </c>
      <c r="B723">
        <v>6.2203999999999997</v>
      </c>
      <c r="C723">
        <v>7.9957000000000003</v>
      </c>
      <c r="D723">
        <v>8.5957000000000008</v>
      </c>
      <c r="E723">
        <v>1014.7957</v>
      </c>
      <c r="F723">
        <v>14.170199999999999</v>
      </c>
      <c r="G723">
        <v>1.8</v>
      </c>
      <c r="H723">
        <v>0.1991</v>
      </c>
      <c r="J723">
        <f t="shared" si="11"/>
        <v>5.9011462421137315</v>
      </c>
    </row>
    <row r="724" spans="1:10">
      <c r="A724" s="1">
        <v>0.195018634</v>
      </c>
      <c r="B724">
        <v>6.3545999999999996</v>
      </c>
      <c r="C724">
        <v>7.9943</v>
      </c>
      <c r="D724">
        <v>8.5943000000000005</v>
      </c>
      <c r="E724">
        <v>1014.7943</v>
      </c>
      <c r="F724">
        <v>14.160299999999999</v>
      </c>
      <c r="G724">
        <v>1.8</v>
      </c>
      <c r="H724">
        <v>0.23430000000000001</v>
      </c>
      <c r="J724">
        <f t="shared" si="11"/>
        <v>6.0351230397661064</v>
      </c>
    </row>
    <row r="725" spans="1:10">
      <c r="A725" s="1">
        <v>0.195837229</v>
      </c>
      <c r="B725">
        <v>6.3684000000000003</v>
      </c>
      <c r="C725">
        <v>7.9</v>
      </c>
      <c r="D725">
        <v>8.4985999999999997</v>
      </c>
      <c r="E725">
        <v>1014.6972</v>
      </c>
      <c r="F725">
        <v>13.4815</v>
      </c>
      <c r="G725">
        <v>1.8013999999999999</v>
      </c>
      <c r="H725">
        <v>0.23319999999999999</v>
      </c>
      <c r="J725">
        <f t="shared" si="11"/>
        <v>6.0325762281051816</v>
      </c>
    </row>
    <row r="726" spans="1:10">
      <c r="A726" s="1">
        <v>0.20549815900000001</v>
      </c>
      <c r="B726">
        <v>6.53</v>
      </c>
      <c r="C726">
        <v>7.9</v>
      </c>
      <c r="D726">
        <v>8.4971999999999994</v>
      </c>
      <c r="E726">
        <v>1014.6943</v>
      </c>
      <c r="F726">
        <v>13.463100000000001</v>
      </c>
      <c r="G726">
        <v>1.8028</v>
      </c>
      <c r="H726">
        <v>0.18920000000000001</v>
      </c>
      <c r="J726">
        <f t="shared" si="11"/>
        <v>6.193455908252929</v>
      </c>
    </row>
    <row r="727" spans="1:10">
      <c r="A727" s="1">
        <v>0.15925125800000001</v>
      </c>
      <c r="B727">
        <v>5.7256</v>
      </c>
      <c r="C727">
        <v>7.9</v>
      </c>
      <c r="D727">
        <v>8.4001000000000001</v>
      </c>
      <c r="E727">
        <v>1014.5001999999999</v>
      </c>
      <c r="F727">
        <v>12.201000000000001</v>
      </c>
      <c r="G727">
        <v>1.8998999999999999</v>
      </c>
      <c r="H727">
        <v>0.2006</v>
      </c>
      <c r="J727">
        <f t="shared" si="11"/>
        <v>5.3342414660437667</v>
      </c>
    </row>
    <row r="728" spans="1:10">
      <c r="A728" s="1">
        <v>0.17210365799999999</v>
      </c>
      <c r="B728">
        <v>5.9572000000000003</v>
      </c>
      <c r="C728">
        <v>7.9028</v>
      </c>
      <c r="D728">
        <v>8.4110999999999994</v>
      </c>
      <c r="E728">
        <v>1014.4806</v>
      </c>
      <c r="F728">
        <v>12.235900000000001</v>
      </c>
      <c r="G728">
        <v>1.9</v>
      </c>
      <c r="H728">
        <v>0.19570000000000001</v>
      </c>
      <c r="J728">
        <f t="shared" si="11"/>
        <v>5.5669371832067931</v>
      </c>
    </row>
    <row r="729" spans="1:10">
      <c r="A729" s="1">
        <v>0.156515926</v>
      </c>
      <c r="B729">
        <v>5.6809000000000003</v>
      </c>
      <c r="C729">
        <v>8</v>
      </c>
      <c r="D729">
        <v>8.8085000000000004</v>
      </c>
      <c r="E729">
        <v>1013.7404</v>
      </c>
      <c r="F729">
        <v>13.4404</v>
      </c>
      <c r="G729">
        <v>1.883</v>
      </c>
      <c r="H729">
        <v>0.16880000000000001</v>
      </c>
      <c r="J729">
        <f t="shared" si="11"/>
        <v>5.3287906002797536</v>
      </c>
    </row>
    <row r="730" spans="1:10">
      <c r="A730" s="1">
        <v>0.17172674800000001</v>
      </c>
      <c r="B730">
        <v>5.9579000000000004</v>
      </c>
      <c r="C730">
        <v>8</v>
      </c>
      <c r="D730">
        <v>8.9056999999999995</v>
      </c>
      <c r="E730">
        <v>1013.0432</v>
      </c>
      <c r="F730">
        <v>12.8398</v>
      </c>
      <c r="G730">
        <v>1.7114</v>
      </c>
      <c r="H730">
        <v>0.22850000000000001</v>
      </c>
      <c r="J730">
        <f t="shared" si="11"/>
        <v>5.6229092913596785</v>
      </c>
    </row>
    <row r="731" spans="1:10">
      <c r="A731" s="1">
        <v>0.190404192</v>
      </c>
      <c r="B731">
        <v>6.2820999999999998</v>
      </c>
      <c r="C731">
        <v>8</v>
      </c>
      <c r="D731">
        <v>8.9085000000000001</v>
      </c>
      <c r="E731">
        <v>1013.0146999999999</v>
      </c>
      <c r="F731">
        <v>12.8597</v>
      </c>
      <c r="G731">
        <v>1.7171000000000001</v>
      </c>
      <c r="H731">
        <v>0.22109999999999999</v>
      </c>
      <c r="J731">
        <f t="shared" si="11"/>
        <v>5.9465136837406778</v>
      </c>
    </row>
    <row r="732" spans="1:10">
      <c r="A732" s="1">
        <v>0.18811361500000001</v>
      </c>
      <c r="B732">
        <v>6.2431000000000001</v>
      </c>
      <c r="C732">
        <v>8</v>
      </c>
      <c r="D732">
        <v>8.9128000000000007</v>
      </c>
      <c r="E732">
        <v>1012.9721</v>
      </c>
      <c r="F732">
        <v>12.8895</v>
      </c>
      <c r="G732">
        <v>1.7256</v>
      </c>
      <c r="H732">
        <v>0.25940000000000002</v>
      </c>
      <c r="J732">
        <f t="shared" si="11"/>
        <v>5.9066321646921915</v>
      </c>
    </row>
    <row r="733" spans="1:10">
      <c r="A733" s="1">
        <v>0.27688482399999997</v>
      </c>
      <c r="B733">
        <v>7.6722000000000001</v>
      </c>
      <c r="C733">
        <v>8</v>
      </c>
      <c r="D733">
        <v>8.7112999999999996</v>
      </c>
      <c r="E733">
        <v>1009.4859</v>
      </c>
      <c r="F733">
        <v>11.653700000000001</v>
      </c>
      <c r="G733">
        <v>2</v>
      </c>
      <c r="H733">
        <v>0.28100000000000003</v>
      </c>
      <c r="J733">
        <f t="shared" si="11"/>
        <v>7.240873983370089</v>
      </c>
    </row>
    <row r="734" spans="1:10">
      <c r="A734" s="1">
        <v>0.260958672</v>
      </c>
      <c r="B734">
        <v>7.4242999999999997</v>
      </c>
      <c r="C734">
        <v>8</v>
      </c>
      <c r="D734">
        <v>8.7340999999999998</v>
      </c>
      <c r="E734">
        <v>1009.4574</v>
      </c>
      <c r="F734">
        <v>11.761799999999999</v>
      </c>
      <c r="G734">
        <v>2</v>
      </c>
      <c r="H734">
        <v>0.26369999999999999</v>
      </c>
      <c r="J734">
        <f t="shared" si="11"/>
        <v>6.9969382016358033</v>
      </c>
    </row>
    <row r="735" spans="1:10">
      <c r="A735" s="1">
        <v>0.283884048</v>
      </c>
      <c r="B735">
        <v>7.7811000000000003</v>
      </c>
      <c r="C735">
        <v>8</v>
      </c>
      <c r="D735">
        <v>8.7454999999999998</v>
      </c>
      <c r="E735">
        <v>1009.4432</v>
      </c>
      <c r="F735">
        <v>11.815899999999999</v>
      </c>
      <c r="G735">
        <v>2</v>
      </c>
      <c r="H735">
        <v>0.29470000000000002</v>
      </c>
      <c r="J735">
        <f t="shared" si="11"/>
        <v>7.3556949102480562</v>
      </c>
    </row>
    <row r="736" spans="1:10">
      <c r="A736" s="1">
        <v>0.28304922599999999</v>
      </c>
      <c r="B736">
        <v>7.7683</v>
      </c>
      <c r="C736">
        <v>8</v>
      </c>
      <c r="D736">
        <v>8.7510999999999992</v>
      </c>
      <c r="E736">
        <v>1009.4361</v>
      </c>
      <c r="F736">
        <v>11.8429</v>
      </c>
      <c r="G736">
        <v>2</v>
      </c>
      <c r="H736">
        <v>0.3044</v>
      </c>
      <c r="J736">
        <f t="shared" si="11"/>
        <v>7.3438647687644076</v>
      </c>
    </row>
    <row r="737" spans="1:10">
      <c r="A737" s="1">
        <v>0.27038937800000001</v>
      </c>
      <c r="B737">
        <v>7.5744999999999996</v>
      </c>
      <c r="C737">
        <v>8</v>
      </c>
      <c r="D737">
        <v>8.9001999999999999</v>
      </c>
      <c r="E737">
        <v>1007.701</v>
      </c>
      <c r="F737">
        <v>12.201000000000001</v>
      </c>
      <c r="G737">
        <v>2</v>
      </c>
      <c r="H737">
        <v>0.2576</v>
      </c>
      <c r="J737">
        <f t="shared" si="11"/>
        <v>7.1625219654126706</v>
      </c>
    </row>
    <row r="738" spans="1:10">
      <c r="A738" s="1">
        <v>0.26228085200000001</v>
      </c>
      <c r="B738">
        <v>7.4478999999999997</v>
      </c>
      <c r="C738">
        <v>8</v>
      </c>
      <c r="D738">
        <v>8.9</v>
      </c>
      <c r="E738">
        <v>1007.6858999999999</v>
      </c>
      <c r="F738">
        <v>12.2422</v>
      </c>
      <c r="G738">
        <v>1.9930000000000001</v>
      </c>
      <c r="H738">
        <v>0.26469999999999999</v>
      </c>
      <c r="J738">
        <f t="shared" si="11"/>
        <v>7.0387455101207301</v>
      </c>
    </row>
    <row r="739" spans="1:10">
      <c r="A739" s="1">
        <v>0.261699766</v>
      </c>
      <c r="B739">
        <v>7.4387999999999996</v>
      </c>
      <c r="C739">
        <v>8</v>
      </c>
      <c r="D739">
        <v>8.9</v>
      </c>
      <c r="E739">
        <v>1007.6831</v>
      </c>
      <c r="F739">
        <v>12.2507</v>
      </c>
      <c r="G739">
        <v>1.9915</v>
      </c>
      <c r="H739">
        <v>0.2792</v>
      </c>
      <c r="J739">
        <f t="shared" si="11"/>
        <v>7.0302371270213122</v>
      </c>
    </row>
    <row r="740" spans="1:10">
      <c r="A740" s="1">
        <v>0.314027846</v>
      </c>
      <c r="B740">
        <v>8.2451000000000008</v>
      </c>
      <c r="C740">
        <v>8</v>
      </c>
      <c r="D740">
        <v>8.8915000000000006</v>
      </c>
      <c r="E740">
        <v>1007.4829999999999</v>
      </c>
      <c r="F740">
        <v>12.8</v>
      </c>
      <c r="G740">
        <v>1.9085000000000001</v>
      </c>
      <c r="H740">
        <v>0.29110000000000003</v>
      </c>
      <c r="J740">
        <f t="shared" si="11"/>
        <v>7.8703672178125004</v>
      </c>
    </row>
    <row r="741" spans="1:10">
      <c r="A741" s="1">
        <v>0.30338126399999998</v>
      </c>
      <c r="B741">
        <v>8.0829000000000004</v>
      </c>
      <c r="C741">
        <v>8</v>
      </c>
      <c r="D741">
        <v>8.8901000000000003</v>
      </c>
      <c r="E741">
        <v>1007.4801</v>
      </c>
      <c r="F741">
        <v>12.8</v>
      </c>
      <c r="G741">
        <v>1.9098999999999999</v>
      </c>
      <c r="H741">
        <v>0.26319999999999999</v>
      </c>
      <c r="J741">
        <f t="shared" si="11"/>
        <v>7.7078923286875005</v>
      </c>
    </row>
    <row r="742" spans="1:10">
      <c r="A742" s="1">
        <v>0.30510702699999998</v>
      </c>
      <c r="B742">
        <v>8.1091999999999995</v>
      </c>
      <c r="C742">
        <v>8</v>
      </c>
      <c r="D742">
        <v>8.8872</v>
      </c>
      <c r="E742">
        <v>1007.4743999999999</v>
      </c>
      <c r="F742">
        <v>12.8</v>
      </c>
      <c r="G742">
        <v>1.9128000000000001</v>
      </c>
      <c r="H742">
        <v>0.2707</v>
      </c>
      <c r="J742">
        <f t="shared" si="11"/>
        <v>7.7336229154999998</v>
      </c>
    </row>
    <row r="743" spans="1:10">
      <c r="A743" s="1">
        <v>0.244769186</v>
      </c>
      <c r="B743">
        <v>7.1702000000000004</v>
      </c>
      <c r="C743">
        <v>8</v>
      </c>
      <c r="D743">
        <v>8.8071000000000002</v>
      </c>
      <c r="E743">
        <v>1007.2957</v>
      </c>
      <c r="F743">
        <v>12.8</v>
      </c>
      <c r="G743">
        <v>2.0013999999999998</v>
      </c>
      <c r="H743">
        <v>0.27929999999999999</v>
      </c>
      <c r="J743">
        <f t="shared" si="11"/>
        <v>6.7772263608750007</v>
      </c>
    </row>
    <row r="744" spans="1:10">
      <c r="A744" s="1">
        <v>0.290094554</v>
      </c>
      <c r="B744">
        <v>7.8781999999999996</v>
      </c>
      <c r="C744">
        <v>8</v>
      </c>
      <c r="D744">
        <v>8.8284000000000002</v>
      </c>
      <c r="E744">
        <v>1007.2829</v>
      </c>
      <c r="F744">
        <v>12.8</v>
      </c>
      <c r="G744">
        <v>2.0057</v>
      </c>
      <c r="H744">
        <v>0.29320000000000002</v>
      </c>
      <c r="J744">
        <f t="shared" si="11"/>
        <v>7.4843820585624998</v>
      </c>
    </row>
    <row r="745" spans="1:10">
      <c r="A745" s="1">
        <v>0.30493688600000002</v>
      </c>
      <c r="B745">
        <v>8.1060999999999996</v>
      </c>
      <c r="C745">
        <v>8</v>
      </c>
      <c r="D745">
        <v>8.8567999999999998</v>
      </c>
      <c r="E745">
        <v>1007.2659</v>
      </c>
      <c r="F745">
        <v>12.8</v>
      </c>
      <c r="G745">
        <v>2.0114000000000001</v>
      </c>
      <c r="H745">
        <v>0.28360000000000002</v>
      </c>
      <c r="J745">
        <f t="shared" si="11"/>
        <v>7.7111628671249992</v>
      </c>
    </row>
    <row r="746" spans="1:10">
      <c r="A746" s="1">
        <v>0.35961353800000001</v>
      </c>
      <c r="B746">
        <v>8.9245999999999999</v>
      </c>
      <c r="C746">
        <v>8</v>
      </c>
      <c r="D746">
        <v>8.5000999999999998</v>
      </c>
      <c r="E746">
        <v>1006.9</v>
      </c>
      <c r="F746">
        <v>11.600199999999999</v>
      </c>
      <c r="G746">
        <v>2.1</v>
      </c>
      <c r="H746">
        <v>0.30590000000000001</v>
      </c>
      <c r="J746">
        <f t="shared" si="11"/>
        <v>8.4696189479491739</v>
      </c>
    </row>
    <row r="747" spans="1:10">
      <c r="A747" s="1">
        <v>0.29138693199999999</v>
      </c>
      <c r="B747">
        <v>7.8922999999999996</v>
      </c>
      <c r="C747">
        <v>8</v>
      </c>
      <c r="D747">
        <v>8.4857999999999993</v>
      </c>
      <c r="E747">
        <v>1006.8574</v>
      </c>
      <c r="F747">
        <v>11.6426</v>
      </c>
      <c r="G747">
        <v>2.0929000000000002</v>
      </c>
      <c r="H747">
        <v>0.33239999999999997</v>
      </c>
      <c r="J747">
        <f t="shared" si="11"/>
        <v>7.4405085643412976</v>
      </c>
    </row>
    <row r="748" spans="1:10">
      <c r="A748" s="1">
        <v>0.29578933099999999</v>
      </c>
      <c r="B748">
        <v>7.9598000000000004</v>
      </c>
      <c r="C748">
        <v>8</v>
      </c>
      <c r="D748">
        <v>8.4772999999999996</v>
      </c>
      <c r="E748">
        <v>1006.8318</v>
      </c>
      <c r="F748">
        <v>11.668200000000001</v>
      </c>
      <c r="G748">
        <v>2.0886</v>
      </c>
      <c r="H748">
        <v>0.30559999999999998</v>
      </c>
      <c r="J748">
        <f t="shared" si="11"/>
        <v>7.5099259920810413</v>
      </c>
    </row>
    <row r="749" spans="1:10">
      <c r="A749" s="1">
        <v>0.30888998499999998</v>
      </c>
      <c r="B749">
        <v>8.1600999999999999</v>
      </c>
      <c r="C749">
        <v>8</v>
      </c>
      <c r="D749">
        <v>8.4743999999999993</v>
      </c>
      <c r="E749">
        <v>1006.8233</v>
      </c>
      <c r="F749">
        <v>11.6767</v>
      </c>
      <c r="G749">
        <v>2.0872000000000002</v>
      </c>
      <c r="H749">
        <v>0.3372</v>
      </c>
      <c r="J749">
        <f t="shared" si="11"/>
        <v>7.7108548092868698</v>
      </c>
    </row>
    <row r="750" spans="1:10">
      <c r="A750" s="1">
        <v>0.224909782</v>
      </c>
      <c r="B750">
        <v>6.8421000000000003</v>
      </c>
      <c r="C750">
        <v>7.9915000000000003</v>
      </c>
      <c r="D750">
        <v>8.2659000000000002</v>
      </c>
      <c r="E750">
        <v>1006.2488</v>
      </c>
      <c r="F750">
        <v>12.2</v>
      </c>
      <c r="G750">
        <v>2</v>
      </c>
      <c r="H750">
        <v>0.25159999999999999</v>
      </c>
      <c r="J750">
        <f t="shared" si="11"/>
        <v>6.4300881967213117</v>
      </c>
    </row>
    <row r="751" spans="1:10">
      <c r="A751" s="1">
        <v>0.12488924699999999</v>
      </c>
      <c r="B751">
        <v>4.6249000000000002</v>
      </c>
      <c r="C751">
        <v>7.9985999999999997</v>
      </c>
      <c r="D751">
        <v>8.5042000000000009</v>
      </c>
      <c r="E751">
        <v>1005.2916</v>
      </c>
      <c r="F751">
        <v>12.2</v>
      </c>
      <c r="G751">
        <v>1.9</v>
      </c>
      <c r="H751">
        <v>0.1241</v>
      </c>
      <c r="J751">
        <f t="shared" si="11"/>
        <v>4.2334887868852462</v>
      </c>
    </row>
    <row r="752" spans="1:10">
      <c r="A752" s="1">
        <v>0.12840344000000001</v>
      </c>
      <c r="B752">
        <v>4.7480000000000002</v>
      </c>
      <c r="C752">
        <v>7.9957000000000003</v>
      </c>
      <c r="D752">
        <v>8.5128000000000004</v>
      </c>
      <c r="E752">
        <v>1005.2745</v>
      </c>
      <c r="F752">
        <v>12.2</v>
      </c>
      <c r="G752">
        <v>1.9</v>
      </c>
      <c r="H752">
        <v>0.1431</v>
      </c>
      <c r="J752">
        <f t="shared" si="11"/>
        <v>4.3565887868852462</v>
      </c>
    </row>
    <row r="753" spans="1:10">
      <c r="A753" s="1">
        <v>0.117406055</v>
      </c>
      <c r="B753">
        <v>4.3602999999999996</v>
      </c>
      <c r="C753">
        <v>7.9928999999999997</v>
      </c>
      <c r="D753">
        <v>8.5213000000000001</v>
      </c>
      <c r="E753">
        <v>1005.2574</v>
      </c>
      <c r="F753">
        <v>12.2</v>
      </c>
      <c r="G753">
        <v>1.9</v>
      </c>
      <c r="H753">
        <v>0.15079999999999999</v>
      </c>
      <c r="J753">
        <f t="shared" si="11"/>
        <v>3.9688887868852456</v>
      </c>
    </row>
    <row r="754" spans="1:10">
      <c r="A754" s="1">
        <v>0.13747061799999999</v>
      </c>
      <c r="B754">
        <v>5.0621</v>
      </c>
      <c r="C754">
        <v>7.9</v>
      </c>
      <c r="D754">
        <v>8.8831000000000007</v>
      </c>
      <c r="E754">
        <v>1004.3746</v>
      </c>
      <c r="F754">
        <v>8.5367999999999995</v>
      </c>
      <c r="G754">
        <v>1.8915</v>
      </c>
      <c r="H754">
        <v>0.19009999999999999</v>
      </c>
      <c r="J754">
        <f t="shared" si="11"/>
        <v>4.5052339626089406</v>
      </c>
    </row>
    <row r="755" spans="1:10">
      <c r="A755" s="1">
        <v>0.14137248699999999</v>
      </c>
      <c r="B755">
        <v>5.1959999999999997</v>
      </c>
      <c r="C755">
        <v>7.9</v>
      </c>
      <c r="D755">
        <v>8.8802000000000003</v>
      </c>
      <c r="E755">
        <v>1004.3704</v>
      </c>
      <c r="F755">
        <v>8.5765999999999991</v>
      </c>
      <c r="G755">
        <v>1.8900999999999999</v>
      </c>
      <c r="H755">
        <v>0.16619999999999999</v>
      </c>
      <c r="J755">
        <f t="shared" si="11"/>
        <v>4.6421283717090684</v>
      </c>
    </row>
    <row r="756" spans="1:10">
      <c r="A756" s="1">
        <v>0.14477782</v>
      </c>
      <c r="B756">
        <v>5.3121999999999998</v>
      </c>
      <c r="C756">
        <v>7.9</v>
      </c>
      <c r="D756">
        <v>8.8773999999999997</v>
      </c>
      <c r="E756">
        <v>1004.3661</v>
      </c>
      <c r="F756">
        <v>8.6165000000000003</v>
      </c>
      <c r="G756">
        <v>1.8887</v>
      </c>
      <c r="H756">
        <v>0.16089999999999999</v>
      </c>
      <c r="J756">
        <f t="shared" si="11"/>
        <v>4.7613015114721753</v>
      </c>
    </row>
    <row r="757" spans="1:10">
      <c r="A757" s="1">
        <v>0.30631497499999999</v>
      </c>
      <c r="B757">
        <v>8.1259999999999994</v>
      </c>
      <c r="C757">
        <v>7.9</v>
      </c>
      <c r="D757">
        <v>8.6914999999999996</v>
      </c>
      <c r="E757">
        <v>1003.9199</v>
      </c>
      <c r="F757">
        <v>10.7256</v>
      </c>
      <c r="G757">
        <v>1.7971999999999999</v>
      </c>
      <c r="H757">
        <v>0.307</v>
      </c>
      <c r="J757">
        <f t="shared" si="11"/>
        <v>7.7048718171104644</v>
      </c>
    </row>
    <row r="758" spans="1:10">
      <c r="A758" s="1">
        <v>0.37507563799999999</v>
      </c>
      <c r="B758">
        <v>9.1579999999999995</v>
      </c>
      <c r="C758">
        <v>7.9</v>
      </c>
      <c r="D758">
        <v>8.6616</v>
      </c>
      <c r="E758">
        <v>1003.9895</v>
      </c>
      <c r="F758">
        <v>10.815099999999999</v>
      </c>
      <c r="G758">
        <v>1.7871999999999999</v>
      </c>
      <c r="H758">
        <v>0.35270000000000001</v>
      </c>
      <c r="J758">
        <f t="shared" si="11"/>
        <v>8.7426807039786958</v>
      </c>
    </row>
    <row r="759" spans="1:10">
      <c r="A759" s="1">
        <v>0.31681859499999998</v>
      </c>
      <c r="B759">
        <v>8.2810000000000006</v>
      </c>
      <c r="C759">
        <v>7.9</v>
      </c>
      <c r="D759">
        <v>8.3946000000000005</v>
      </c>
      <c r="E759">
        <v>1004.6067</v>
      </c>
      <c r="F759">
        <v>11.581200000000001</v>
      </c>
      <c r="G759">
        <v>1.7</v>
      </c>
      <c r="H759">
        <v>0.3337</v>
      </c>
      <c r="J759">
        <f t="shared" si="11"/>
        <v>7.9120777466929164</v>
      </c>
    </row>
    <row r="760" spans="1:10">
      <c r="A760" s="1">
        <v>0.245245293</v>
      </c>
      <c r="B760">
        <v>7.1714000000000002</v>
      </c>
      <c r="C760">
        <v>7.9</v>
      </c>
      <c r="D760">
        <v>8.3547999999999991</v>
      </c>
      <c r="E760">
        <v>1004.6565000000001</v>
      </c>
      <c r="F760">
        <v>11.441700000000001</v>
      </c>
      <c r="G760">
        <v>1.7</v>
      </c>
      <c r="H760">
        <v>0.2757</v>
      </c>
      <c r="J760">
        <f t="shared" si="11"/>
        <v>6.7979797565047155</v>
      </c>
    </row>
    <row r="761" spans="1:10">
      <c r="A761" s="1">
        <v>0.25602179800000002</v>
      </c>
      <c r="B761">
        <v>7.3352000000000004</v>
      </c>
      <c r="C761">
        <v>7.9</v>
      </c>
      <c r="D761">
        <v>7.9859</v>
      </c>
      <c r="E761">
        <v>1005.1028</v>
      </c>
      <c r="F761">
        <v>10.160399999999999</v>
      </c>
      <c r="G761">
        <v>1.7028000000000001</v>
      </c>
      <c r="H761">
        <v>0.25040000000000001</v>
      </c>
      <c r="J761">
        <f t="shared" si="11"/>
        <v>6.9139961535372629</v>
      </c>
    </row>
    <row r="762" spans="1:10">
      <c r="A762" s="1">
        <v>0.262099892</v>
      </c>
      <c r="B762">
        <v>7.4302000000000001</v>
      </c>
      <c r="C762">
        <v>7.9</v>
      </c>
      <c r="D762">
        <v>7.9573999999999998</v>
      </c>
      <c r="E762">
        <v>1005.1085</v>
      </c>
      <c r="F762">
        <v>10.0807</v>
      </c>
      <c r="G762">
        <v>1.7084999999999999</v>
      </c>
      <c r="H762">
        <v>0.26650000000000001</v>
      </c>
      <c r="J762">
        <f t="shared" si="11"/>
        <v>7.0042449361651471</v>
      </c>
    </row>
    <row r="763" spans="1:10">
      <c r="A763" s="1">
        <v>0.288434774</v>
      </c>
      <c r="B763">
        <v>7.8392999999999997</v>
      </c>
      <c r="C763">
        <v>7.9</v>
      </c>
      <c r="D763">
        <v>7.9432</v>
      </c>
      <c r="E763">
        <v>1005.1114</v>
      </c>
      <c r="F763">
        <v>10.040900000000001</v>
      </c>
      <c r="G763">
        <v>1.7114</v>
      </c>
      <c r="H763">
        <v>0.2596</v>
      </c>
      <c r="J763">
        <f t="shared" si="11"/>
        <v>7.4109306605184795</v>
      </c>
    </row>
    <row r="764" spans="1:10">
      <c r="A764" s="1">
        <v>0.27546864700000001</v>
      </c>
      <c r="B764">
        <v>7.6308999999999996</v>
      </c>
      <c r="C764">
        <v>7.9</v>
      </c>
      <c r="D764">
        <v>7.5</v>
      </c>
      <c r="E764">
        <v>1005.2</v>
      </c>
      <c r="F764">
        <v>8.8000000000000007</v>
      </c>
      <c r="G764">
        <v>1.8</v>
      </c>
      <c r="H764">
        <v>0.29099999999999998</v>
      </c>
      <c r="J764">
        <f t="shared" si="11"/>
        <v>7.1168216363636363</v>
      </c>
    </row>
    <row r="765" spans="1:10">
      <c r="A765" s="1">
        <v>0.28030550500000001</v>
      </c>
      <c r="B765">
        <v>7.7061999999999999</v>
      </c>
      <c r="C765">
        <v>7.9028</v>
      </c>
      <c r="D765">
        <v>7.5141999999999998</v>
      </c>
      <c r="E765">
        <v>1005.2114</v>
      </c>
      <c r="F765">
        <v>8.8965999999999994</v>
      </c>
      <c r="G765">
        <v>1.8028</v>
      </c>
      <c r="H765">
        <v>0.31419999999999998</v>
      </c>
      <c r="J765">
        <f t="shared" si="11"/>
        <v>7.1969125461861836</v>
      </c>
    </row>
    <row r="766" spans="1:10">
      <c r="A766" s="1">
        <v>0.30838480600000001</v>
      </c>
      <c r="B766">
        <v>8.1445000000000007</v>
      </c>
      <c r="C766">
        <v>7.9958</v>
      </c>
      <c r="D766">
        <v>7.9916</v>
      </c>
      <c r="E766">
        <v>1005.6042</v>
      </c>
      <c r="F766">
        <v>12.2</v>
      </c>
      <c r="G766">
        <v>1.8957999999999999</v>
      </c>
      <c r="H766">
        <v>0.3427</v>
      </c>
      <c r="J766">
        <f t="shared" si="11"/>
        <v>7.7539540116721319</v>
      </c>
    </row>
    <row r="767" spans="1:10">
      <c r="A767" s="1">
        <v>0.29142907299999998</v>
      </c>
      <c r="B767">
        <v>7.8845999999999998</v>
      </c>
      <c r="C767">
        <v>7.9930000000000003</v>
      </c>
      <c r="D767">
        <v>7.9859</v>
      </c>
      <c r="E767">
        <v>1005.607</v>
      </c>
      <c r="F767">
        <v>12.2</v>
      </c>
      <c r="G767">
        <v>1.893</v>
      </c>
      <c r="H767">
        <v>0.309</v>
      </c>
      <c r="J767">
        <f t="shared" si="11"/>
        <v>7.4946308281967209</v>
      </c>
    </row>
    <row r="768" spans="1:10">
      <c r="A768" s="1">
        <v>0.29218018099999998</v>
      </c>
      <c r="B768">
        <v>7.8960999999999997</v>
      </c>
      <c r="C768">
        <v>7.9901</v>
      </c>
      <c r="D768">
        <v>7.9802</v>
      </c>
      <c r="E768">
        <v>1005.6099</v>
      </c>
      <c r="F768">
        <v>12.2</v>
      </c>
      <c r="G768">
        <v>1.8900999999999999</v>
      </c>
      <c r="H768">
        <v>0.27100000000000002</v>
      </c>
      <c r="J768">
        <f t="shared" si="11"/>
        <v>7.506728245311475</v>
      </c>
    </row>
    <row r="769" spans="1:10">
      <c r="A769" s="1">
        <v>0.27860051400000002</v>
      </c>
      <c r="B769">
        <v>7.6863000000000001</v>
      </c>
      <c r="C769">
        <v>7.9886999999999997</v>
      </c>
      <c r="D769">
        <v>7.9774000000000003</v>
      </c>
      <c r="E769">
        <v>1005.6113</v>
      </c>
      <c r="F769">
        <v>12.2</v>
      </c>
      <c r="G769">
        <v>1.8887</v>
      </c>
      <c r="H769">
        <v>0.29870000000000002</v>
      </c>
      <c r="J769">
        <f t="shared" si="11"/>
        <v>7.2972166535737708</v>
      </c>
    </row>
    <row r="770" spans="1:10">
      <c r="A770" s="1">
        <v>0.26031410700000002</v>
      </c>
      <c r="B770">
        <v>7.3994</v>
      </c>
      <c r="C770">
        <v>7.9</v>
      </c>
      <c r="D770">
        <v>7.8</v>
      </c>
      <c r="E770">
        <v>1005.7</v>
      </c>
      <c r="F770">
        <v>12.2</v>
      </c>
      <c r="G770">
        <v>1.8</v>
      </c>
      <c r="H770">
        <v>0.34010000000000001</v>
      </c>
      <c r="J770">
        <f t="shared" ref="J770:J833" si="12">B770-(0.8*(3.14159*G770/F770))</f>
        <v>7.0285893770491805</v>
      </c>
    </row>
    <row r="771" spans="1:10">
      <c r="A771" s="1">
        <v>0.26741668600000001</v>
      </c>
      <c r="B771">
        <v>7.5106999999999999</v>
      </c>
      <c r="C771">
        <v>7.9028</v>
      </c>
      <c r="D771">
        <v>7.8056999999999999</v>
      </c>
      <c r="E771">
        <v>1005.6915</v>
      </c>
      <c r="F771">
        <v>12.183</v>
      </c>
      <c r="G771">
        <v>1.8028</v>
      </c>
      <c r="H771">
        <v>0.25209999999999999</v>
      </c>
      <c r="J771">
        <f t="shared" si="12"/>
        <v>7.1387943313141262</v>
      </c>
    </row>
    <row r="772" spans="1:10">
      <c r="A772" s="1">
        <v>0.28491499999999997</v>
      </c>
      <c r="B772">
        <v>7.7826000000000004</v>
      </c>
      <c r="C772">
        <v>7.9043000000000001</v>
      </c>
      <c r="D772">
        <v>7.8085000000000004</v>
      </c>
      <c r="E772">
        <v>1005.6872</v>
      </c>
      <c r="F772">
        <v>12.1745</v>
      </c>
      <c r="G772">
        <v>1.8043</v>
      </c>
      <c r="H772">
        <v>0.27889999999999998</v>
      </c>
      <c r="J772">
        <f t="shared" si="12"/>
        <v>7.410125017898066</v>
      </c>
    </row>
    <row r="773" spans="1:10">
      <c r="A773" s="1">
        <v>0.25386393099999999</v>
      </c>
      <c r="B773">
        <v>7.298</v>
      </c>
      <c r="C773">
        <v>7.9070999999999998</v>
      </c>
      <c r="D773">
        <v>7.8141999999999996</v>
      </c>
      <c r="E773">
        <v>1005.6787</v>
      </c>
      <c r="F773">
        <v>12.157400000000001</v>
      </c>
      <c r="G773">
        <v>1.8070999999999999</v>
      </c>
      <c r="H773">
        <v>0.29370000000000002</v>
      </c>
      <c r="J773">
        <f t="shared" si="12"/>
        <v>6.9244222752233213</v>
      </c>
    </row>
    <row r="774" spans="1:10">
      <c r="A774" s="1">
        <v>0.28825235399999999</v>
      </c>
      <c r="B774">
        <v>7.8342000000000001</v>
      </c>
      <c r="C774">
        <v>7.9085000000000001</v>
      </c>
      <c r="D774">
        <v>7.8170000000000002</v>
      </c>
      <c r="E774">
        <v>1005.6744</v>
      </c>
      <c r="F774">
        <v>12.148899999999999</v>
      </c>
      <c r="G774">
        <v>1.8085</v>
      </c>
      <c r="H774">
        <v>0.35870000000000002</v>
      </c>
      <c r="J774">
        <f t="shared" si="12"/>
        <v>7.4600712795397115</v>
      </c>
    </row>
    <row r="775" spans="1:10">
      <c r="A775" s="1">
        <v>0.22847709099999999</v>
      </c>
      <c r="B775">
        <v>6.8945999999999996</v>
      </c>
      <c r="C775">
        <v>8.0142000000000007</v>
      </c>
      <c r="D775">
        <v>8.0070999999999994</v>
      </c>
      <c r="E775">
        <v>1005.3502999999999</v>
      </c>
      <c r="F775">
        <v>11.6</v>
      </c>
      <c r="G775">
        <v>1.8929</v>
      </c>
      <c r="H775">
        <v>0.3019</v>
      </c>
      <c r="J775">
        <f t="shared" si="12"/>
        <v>6.4844816751034475</v>
      </c>
    </row>
    <row r="776" spans="1:10">
      <c r="A776" s="1">
        <v>0.35042267999999999</v>
      </c>
      <c r="B776">
        <v>8.7736999999999998</v>
      </c>
      <c r="C776">
        <v>8.1972000000000005</v>
      </c>
      <c r="D776">
        <v>7.8056999999999999</v>
      </c>
      <c r="E776">
        <v>1004.9114</v>
      </c>
      <c r="F776">
        <v>11.034700000000001</v>
      </c>
      <c r="G776">
        <v>1.9028</v>
      </c>
      <c r="H776">
        <v>0.317</v>
      </c>
      <c r="J776">
        <f t="shared" si="12"/>
        <v>8.3403167669624008</v>
      </c>
    </row>
    <row r="777" spans="1:10">
      <c r="A777" s="1">
        <v>0.39111530799999999</v>
      </c>
      <c r="B777">
        <v>9.3781999999999996</v>
      </c>
      <c r="C777">
        <v>8.1943000000000001</v>
      </c>
      <c r="D777">
        <v>7.8113999999999999</v>
      </c>
      <c r="E777">
        <v>1004.9227</v>
      </c>
      <c r="F777">
        <v>10.9693</v>
      </c>
      <c r="G777">
        <v>1.9056999999999999</v>
      </c>
      <c r="H777">
        <v>0.36370000000000002</v>
      </c>
      <c r="J777">
        <f t="shared" si="12"/>
        <v>8.9415684510041658</v>
      </c>
    </row>
    <row r="778" spans="1:10">
      <c r="A778" s="1">
        <v>0.365042806</v>
      </c>
      <c r="B778">
        <v>8.9922000000000004</v>
      </c>
      <c r="C778">
        <v>8.1928999999999998</v>
      </c>
      <c r="D778">
        <v>7.8141999999999996</v>
      </c>
      <c r="E778">
        <v>1004.9284</v>
      </c>
      <c r="F778">
        <v>10.9366</v>
      </c>
      <c r="G778">
        <v>1.9071</v>
      </c>
      <c r="H778">
        <v>0.2787</v>
      </c>
      <c r="J778">
        <f t="shared" si="12"/>
        <v>8.5539412147102389</v>
      </c>
    </row>
    <row r="779" spans="1:10">
      <c r="A779" s="1">
        <v>0.34770938800000001</v>
      </c>
      <c r="B779">
        <v>8.7332999999999998</v>
      </c>
      <c r="C779">
        <v>8.1914999999999996</v>
      </c>
      <c r="D779">
        <v>7.8170999999999999</v>
      </c>
      <c r="E779">
        <v>1004.9340999999999</v>
      </c>
      <c r="F779">
        <v>10.9039</v>
      </c>
      <c r="G779">
        <v>1.9085000000000001</v>
      </c>
      <c r="H779">
        <v>0.28960000000000002</v>
      </c>
      <c r="J779">
        <f t="shared" si="12"/>
        <v>8.2934042184906325</v>
      </c>
    </row>
    <row r="780" spans="1:10">
      <c r="A780" s="1">
        <v>0.323126882</v>
      </c>
      <c r="B780">
        <v>8.3671000000000006</v>
      </c>
      <c r="C780">
        <v>8.1</v>
      </c>
      <c r="D780">
        <v>8</v>
      </c>
      <c r="E780">
        <v>1005.3027</v>
      </c>
      <c r="F780">
        <v>8.7623999999999995</v>
      </c>
      <c r="G780">
        <v>2</v>
      </c>
      <c r="H780">
        <v>0.24460000000000001</v>
      </c>
      <c r="J780">
        <f t="shared" si="12"/>
        <v>7.7934507714781347</v>
      </c>
    </row>
    <row r="781" spans="1:10">
      <c r="A781" s="1">
        <v>0.325933427</v>
      </c>
      <c r="B781">
        <v>8.4095999999999993</v>
      </c>
      <c r="C781">
        <v>8.1</v>
      </c>
      <c r="D781">
        <v>8</v>
      </c>
      <c r="E781">
        <v>1005.3055000000001</v>
      </c>
      <c r="F781">
        <v>8.7225999999999999</v>
      </c>
      <c r="G781">
        <v>2</v>
      </c>
      <c r="H781">
        <v>0.2437</v>
      </c>
      <c r="J781">
        <f t="shared" si="12"/>
        <v>7.8333332905326385</v>
      </c>
    </row>
    <row r="782" spans="1:10">
      <c r="A782" s="1">
        <v>0.33528363700000002</v>
      </c>
      <c r="B782">
        <v>8.5508000000000006</v>
      </c>
      <c r="C782">
        <v>8.1</v>
      </c>
      <c r="D782">
        <v>8</v>
      </c>
      <c r="E782">
        <v>1005.3169</v>
      </c>
      <c r="F782">
        <v>8.5632000000000001</v>
      </c>
      <c r="G782">
        <v>2</v>
      </c>
      <c r="H782">
        <v>0.28360000000000002</v>
      </c>
      <c r="J782">
        <f t="shared" si="12"/>
        <v>7.9638063527653218</v>
      </c>
    </row>
    <row r="783" spans="1:10">
      <c r="A783" s="1">
        <v>0.29842859500000002</v>
      </c>
      <c r="B783">
        <v>7.9905999999999997</v>
      </c>
      <c r="C783">
        <v>8.1</v>
      </c>
      <c r="D783">
        <v>8</v>
      </c>
      <c r="E783">
        <v>1005.3255</v>
      </c>
      <c r="F783">
        <v>8.4436</v>
      </c>
      <c r="G783">
        <v>2</v>
      </c>
      <c r="H783">
        <v>0.32269999999999999</v>
      </c>
      <c r="J783">
        <f t="shared" si="12"/>
        <v>7.3952918376048125</v>
      </c>
    </row>
    <row r="784" spans="1:10">
      <c r="A784" s="1">
        <v>0.33457499699999999</v>
      </c>
      <c r="B784">
        <v>8.5401000000000007</v>
      </c>
      <c r="C784">
        <v>8.1013999999999999</v>
      </c>
      <c r="D784">
        <v>8</v>
      </c>
      <c r="E784">
        <v>1005.5014</v>
      </c>
      <c r="F784">
        <v>6.0350999999999999</v>
      </c>
      <c r="G784">
        <v>2</v>
      </c>
      <c r="H784">
        <v>0.31619999999999998</v>
      </c>
      <c r="J784">
        <f t="shared" si="12"/>
        <v>7.7072150436612485</v>
      </c>
    </row>
    <row r="785" spans="1:10">
      <c r="A785" s="1">
        <v>0.29783832999999998</v>
      </c>
      <c r="B785">
        <v>7.9814999999999996</v>
      </c>
      <c r="C785">
        <v>8.1028000000000002</v>
      </c>
      <c r="D785">
        <v>8</v>
      </c>
      <c r="E785">
        <v>1005.5028</v>
      </c>
      <c r="F785">
        <v>6.0707000000000004</v>
      </c>
      <c r="G785">
        <v>2</v>
      </c>
      <c r="H785">
        <v>0.32669999999999999</v>
      </c>
      <c r="J785">
        <f t="shared" si="12"/>
        <v>7.1534992752071425</v>
      </c>
    </row>
    <row r="786" spans="1:10">
      <c r="A786" s="1">
        <v>0.26953548199999999</v>
      </c>
      <c r="B786">
        <v>7.5419999999999998</v>
      </c>
      <c r="C786">
        <v>8.1999999999999993</v>
      </c>
      <c r="D786">
        <v>8</v>
      </c>
      <c r="E786">
        <v>1005.6</v>
      </c>
      <c r="F786">
        <v>8.5</v>
      </c>
      <c r="G786">
        <v>2</v>
      </c>
      <c r="H786">
        <v>0.2586</v>
      </c>
      <c r="J786">
        <f t="shared" si="12"/>
        <v>6.950641882352941</v>
      </c>
    </row>
    <row r="787" spans="1:10">
      <c r="A787" s="1">
        <v>0.30353015700000002</v>
      </c>
      <c r="B787">
        <v>8.0670999999999999</v>
      </c>
      <c r="C787">
        <v>8.1999999999999993</v>
      </c>
      <c r="D787">
        <v>8</v>
      </c>
      <c r="E787">
        <v>1005.5915</v>
      </c>
      <c r="F787">
        <v>8.4190000000000005</v>
      </c>
      <c r="G787">
        <v>2.0085000000000002</v>
      </c>
      <c r="H787">
        <v>0.26690000000000003</v>
      </c>
      <c r="J787">
        <f t="shared" si="12"/>
        <v>7.4675149172110702</v>
      </c>
    </row>
    <row r="788" spans="1:10">
      <c r="A788" s="1">
        <v>0.28004780400000001</v>
      </c>
      <c r="B788">
        <v>7.7054999999999998</v>
      </c>
      <c r="C788">
        <v>8.1999999999999993</v>
      </c>
      <c r="D788">
        <v>8</v>
      </c>
      <c r="E788">
        <v>1005.5773</v>
      </c>
      <c r="F788">
        <v>8.2840000000000007</v>
      </c>
      <c r="G788">
        <v>2.0226999999999999</v>
      </c>
      <c r="H788">
        <v>0.26490000000000002</v>
      </c>
      <c r="J788">
        <f t="shared" si="12"/>
        <v>7.0918356742636401</v>
      </c>
    </row>
    <row r="789" spans="1:10">
      <c r="A789" s="1">
        <v>0.28048008699999999</v>
      </c>
      <c r="B789">
        <v>7.7122000000000002</v>
      </c>
      <c r="C789">
        <v>8.1999999999999993</v>
      </c>
      <c r="D789">
        <v>8</v>
      </c>
      <c r="E789">
        <v>1005.5744</v>
      </c>
      <c r="F789">
        <v>8.2569999999999997</v>
      </c>
      <c r="G789">
        <v>2.0255999999999998</v>
      </c>
      <c r="H789">
        <v>0.26590000000000003</v>
      </c>
      <c r="J789">
        <f t="shared" si="12"/>
        <v>7.0956463166767589</v>
      </c>
    </row>
    <row r="790" spans="1:10">
      <c r="A790" s="1">
        <v>0.28293898699999998</v>
      </c>
      <c r="B790">
        <v>7.7503000000000002</v>
      </c>
      <c r="C790">
        <v>8.1987000000000005</v>
      </c>
      <c r="D790">
        <v>8</v>
      </c>
      <c r="E790">
        <v>1005.3987</v>
      </c>
      <c r="F790">
        <v>6.6295000000000002</v>
      </c>
      <c r="G790">
        <v>2.1987000000000001</v>
      </c>
      <c r="H790">
        <v>0.311</v>
      </c>
      <c r="J790">
        <f t="shared" si="12"/>
        <v>6.9167633612791315</v>
      </c>
    </row>
    <row r="791" spans="1:10">
      <c r="A791" s="1">
        <v>0.22925633200000001</v>
      </c>
      <c r="B791">
        <v>6.9036999999999997</v>
      </c>
      <c r="C791">
        <v>8.1958000000000002</v>
      </c>
      <c r="D791">
        <v>8</v>
      </c>
      <c r="E791">
        <v>1005.3958</v>
      </c>
      <c r="F791">
        <v>6.6921999999999997</v>
      </c>
      <c r="G791">
        <v>2.1958000000000002</v>
      </c>
      <c r="H791">
        <v>0.32950000000000002</v>
      </c>
      <c r="J791">
        <f t="shared" si="12"/>
        <v>6.0790619650339197</v>
      </c>
    </row>
    <row r="792" spans="1:10">
      <c r="A792" s="1">
        <v>0.27549392</v>
      </c>
      <c r="B792">
        <v>7.6349999999999998</v>
      </c>
      <c r="C792">
        <v>8.1887000000000008</v>
      </c>
      <c r="D792">
        <v>8</v>
      </c>
      <c r="E792">
        <v>1005.3887</v>
      </c>
      <c r="F792">
        <v>6.8487</v>
      </c>
      <c r="G792">
        <v>2.1886999999999999</v>
      </c>
      <c r="H792">
        <v>0.30099999999999999</v>
      </c>
      <c r="J792">
        <f t="shared" si="12"/>
        <v>6.8318113034006451</v>
      </c>
    </row>
    <row r="793" spans="1:10">
      <c r="A793" s="1">
        <v>0.21224088999999999</v>
      </c>
      <c r="B793">
        <v>6.6283000000000003</v>
      </c>
      <c r="C793">
        <v>8.1</v>
      </c>
      <c r="D793">
        <v>8</v>
      </c>
      <c r="E793">
        <v>1005.3042</v>
      </c>
      <c r="F793">
        <v>8.7065000000000001</v>
      </c>
      <c r="G793">
        <v>2.1042999999999998</v>
      </c>
      <c r="H793">
        <v>0.25640000000000002</v>
      </c>
      <c r="J793">
        <f t="shared" si="12"/>
        <v>6.0208597806696149</v>
      </c>
    </row>
    <row r="794" spans="1:10">
      <c r="A794" s="1">
        <v>0.23889397100000001</v>
      </c>
      <c r="B794">
        <v>7.0602</v>
      </c>
      <c r="C794">
        <v>8.1</v>
      </c>
      <c r="D794">
        <v>8</v>
      </c>
      <c r="E794">
        <v>1005.3085</v>
      </c>
      <c r="F794">
        <v>8.6126000000000005</v>
      </c>
      <c r="G794">
        <v>2.1084999999999998</v>
      </c>
      <c r="H794">
        <v>0.20979999999999999</v>
      </c>
      <c r="J794">
        <f t="shared" si="12"/>
        <v>6.4449114678494297</v>
      </c>
    </row>
    <row r="795" spans="1:10">
      <c r="A795" s="1">
        <v>0.28618740999999998</v>
      </c>
      <c r="B795">
        <v>7.8022</v>
      </c>
      <c r="C795">
        <v>8.1</v>
      </c>
      <c r="D795">
        <v>8</v>
      </c>
      <c r="E795">
        <v>1005.3114</v>
      </c>
      <c r="F795">
        <v>8.5500000000000007</v>
      </c>
      <c r="G795">
        <v>2.1114000000000002</v>
      </c>
      <c r="H795">
        <v>0.25109999999999999</v>
      </c>
      <c r="J795">
        <f t="shared" si="12"/>
        <v>7.1815540934736841</v>
      </c>
    </row>
    <row r="796" spans="1:10">
      <c r="A796" s="1">
        <v>0.259129673</v>
      </c>
      <c r="B796">
        <v>7.3807999999999998</v>
      </c>
      <c r="C796">
        <v>8.1</v>
      </c>
      <c r="D796">
        <v>8</v>
      </c>
      <c r="E796">
        <v>1005.3128</v>
      </c>
      <c r="F796">
        <v>8.5187000000000008</v>
      </c>
      <c r="G796">
        <v>2.1128</v>
      </c>
      <c r="H796">
        <v>0.24329999999999999</v>
      </c>
      <c r="J796">
        <f t="shared" si="12"/>
        <v>6.7574606311291632</v>
      </c>
    </row>
    <row r="797" spans="1:10">
      <c r="A797" s="1">
        <v>0.117482685</v>
      </c>
      <c r="B797">
        <v>4.3635999999999999</v>
      </c>
      <c r="C797">
        <v>8.1999999999999993</v>
      </c>
      <c r="D797">
        <v>7.8491</v>
      </c>
      <c r="E797">
        <v>1004.7491</v>
      </c>
      <c r="F797">
        <v>7.7035999999999998</v>
      </c>
      <c r="G797">
        <v>2</v>
      </c>
      <c r="H797">
        <v>0.1628</v>
      </c>
      <c r="J797">
        <f t="shared" si="12"/>
        <v>3.7111071395191857</v>
      </c>
    </row>
    <row r="798" spans="1:10">
      <c r="A798" s="1">
        <v>0.14680177</v>
      </c>
      <c r="B798">
        <v>5.3821000000000003</v>
      </c>
      <c r="C798">
        <v>8.1</v>
      </c>
      <c r="D798">
        <v>7.2801</v>
      </c>
      <c r="E798">
        <v>1004.1508</v>
      </c>
      <c r="F798">
        <v>6.8590999999999998</v>
      </c>
      <c r="G798">
        <v>1.9</v>
      </c>
      <c r="H798">
        <v>0.16</v>
      </c>
      <c r="J798">
        <f t="shared" si="12"/>
        <v>4.6859129200623997</v>
      </c>
    </row>
    <row r="799" spans="1:10">
      <c r="A799" s="1">
        <v>0.12967543300000001</v>
      </c>
      <c r="B799">
        <v>4.7935999999999996</v>
      </c>
      <c r="C799">
        <v>8.1</v>
      </c>
      <c r="D799">
        <v>6.9786999999999999</v>
      </c>
      <c r="E799">
        <v>1001.7361</v>
      </c>
      <c r="F799">
        <v>9.0786999999999995</v>
      </c>
      <c r="G799">
        <v>1.8070999999999999</v>
      </c>
      <c r="H799">
        <v>0.1087</v>
      </c>
      <c r="J799">
        <f t="shared" si="12"/>
        <v>4.2933374259310249</v>
      </c>
    </row>
    <row r="800" spans="1:10">
      <c r="A800" s="1">
        <v>0.123716071</v>
      </c>
      <c r="B800">
        <v>4.5849000000000002</v>
      </c>
      <c r="C800">
        <v>8.1</v>
      </c>
      <c r="D800">
        <v>6.9744000000000002</v>
      </c>
      <c r="E800">
        <v>1001.7233</v>
      </c>
      <c r="F800">
        <v>9.0744000000000007</v>
      </c>
      <c r="G800">
        <v>1.8085</v>
      </c>
      <c r="H800">
        <v>0.15959999999999999</v>
      </c>
      <c r="J800">
        <f t="shared" si="12"/>
        <v>4.0840126232037379</v>
      </c>
    </row>
    <row r="801" spans="1:10">
      <c r="A801" s="1">
        <v>0.118443437</v>
      </c>
      <c r="B801">
        <v>4.3985000000000003</v>
      </c>
      <c r="C801">
        <v>8.1</v>
      </c>
      <c r="D801">
        <v>6.9659000000000004</v>
      </c>
      <c r="E801">
        <v>1001.6977000000001</v>
      </c>
      <c r="F801">
        <v>9.0658999999999992</v>
      </c>
      <c r="G801">
        <v>1.8113999999999999</v>
      </c>
      <c r="H801">
        <v>0.14280000000000001</v>
      </c>
      <c r="J801">
        <f t="shared" si="12"/>
        <v>3.896339056155484</v>
      </c>
    </row>
    <row r="802" spans="1:10">
      <c r="A802" s="1">
        <v>6.3270650999999997E-2</v>
      </c>
      <c r="B802">
        <v>2.3496000000000001</v>
      </c>
      <c r="C802">
        <v>8.2085000000000008</v>
      </c>
      <c r="D802">
        <v>7.0340999999999996</v>
      </c>
      <c r="E802">
        <v>999.63189999999997</v>
      </c>
      <c r="F802">
        <v>9.7148000000000003</v>
      </c>
      <c r="G802">
        <v>1.8085</v>
      </c>
      <c r="H802">
        <v>5.6800000000000003E-2</v>
      </c>
      <c r="J802">
        <f t="shared" si="12"/>
        <v>1.8817311388808831</v>
      </c>
    </row>
    <row r="803" spans="1:10">
      <c r="A803" s="1">
        <v>5.6924890999999998E-2</v>
      </c>
      <c r="B803">
        <v>2.1051000000000002</v>
      </c>
      <c r="C803">
        <v>8.2098999999999993</v>
      </c>
      <c r="D803">
        <v>7.0397999999999996</v>
      </c>
      <c r="E803">
        <v>999.62049999999999</v>
      </c>
      <c r="F803">
        <v>9.7005999999999997</v>
      </c>
      <c r="G803">
        <v>1.8099000000000001</v>
      </c>
      <c r="H803">
        <v>6.4500000000000002E-2</v>
      </c>
      <c r="J803">
        <f t="shared" si="12"/>
        <v>1.6361835419664765</v>
      </c>
    </row>
    <row r="804" spans="1:10">
      <c r="A804" s="1">
        <v>6.235864E-2</v>
      </c>
      <c r="B804">
        <v>2.3144999999999998</v>
      </c>
      <c r="C804">
        <v>8.2127999999999997</v>
      </c>
      <c r="D804">
        <v>7.0510999999999999</v>
      </c>
      <c r="E804">
        <v>999.59770000000003</v>
      </c>
      <c r="F804">
        <v>9.6721000000000004</v>
      </c>
      <c r="G804">
        <v>1.8128</v>
      </c>
      <c r="H804">
        <v>7.6200000000000004E-2</v>
      </c>
      <c r="J804">
        <f t="shared" si="12"/>
        <v>1.8434482654645836</v>
      </c>
    </row>
    <row r="805" spans="1:10">
      <c r="A805" s="1">
        <v>9.0030878999999994E-2</v>
      </c>
      <c r="B805">
        <v>3.3641999999999999</v>
      </c>
      <c r="C805">
        <v>8.3000000000000007</v>
      </c>
      <c r="D805">
        <v>7.4085000000000001</v>
      </c>
      <c r="E805">
        <v>998.87440000000004</v>
      </c>
      <c r="F805">
        <v>8.8127999999999993</v>
      </c>
      <c r="G805">
        <v>1.8956999999999999</v>
      </c>
      <c r="H805">
        <v>8.1000000000000003E-2</v>
      </c>
      <c r="J805">
        <f t="shared" si="12"/>
        <v>2.8235761653050107</v>
      </c>
    </row>
    <row r="806" spans="1:10">
      <c r="A806" s="1">
        <v>8.9263983000000005E-2</v>
      </c>
      <c r="B806">
        <v>3.3355999999999999</v>
      </c>
      <c r="C806">
        <v>8.3000000000000007</v>
      </c>
      <c r="D806">
        <v>7.4226999999999999</v>
      </c>
      <c r="E806">
        <v>998.83180000000004</v>
      </c>
      <c r="F806">
        <v>8.8340999999999994</v>
      </c>
      <c r="G806">
        <v>1.8886000000000001</v>
      </c>
      <c r="H806">
        <v>5.8500000000000003E-2</v>
      </c>
      <c r="J806">
        <f t="shared" si="12"/>
        <v>2.7982995959746888</v>
      </c>
    </row>
    <row r="807" spans="1:10">
      <c r="A807" s="1">
        <v>0.11690115199999999</v>
      </c>
      <c r="B807">
        <v>4.3432000000000004</v>
      </c>
      <c r="C807">
        <v>8.3000000000000007</v>
      </c>
      <c r="D807">
        <v>7.5</v>
      </c>
      <c r="E807">
        <v>997.15740000000005</v>
      </c>
      <c r="F807">
        <v>9.7291000000000007</v>
      </c>
      <c r="G807">
        <v>1.8929</v>
      </c>
      <c r="H807">
        <v>0.14030000000000001</v>
      </c>
      <c r="J807">
        <f t="shared" si="12"/>
        <v>3.8542161711977476</v>
      </c>
    </row>
    <row r="808" spans="1:10">
      <c r="A808" s="1">
        <v>0.126975909</v>
      </c>
      <c r="B808">
        <v>4.6989000000000001</v>
      </c>
      <c r="C808">
        <v>8.2972000000000001</v>
      </c>
      <c r="D808">
        <v>7.4943</v>
      </c>
      <c r="E808">
        <v>996.58299999999997</v>
      </c>
      <c r="F808">
        <v>8.8284000000000002</v>
      </c>
      <c r="G808">
        <v>1.7971999999999999</v>
      </c>
      <c r="H808">
        <v>0.15770000000000001</v>
      </c>
      <c r="J808">
        <f t="shared" si="12"/>
        <v>4.1872724753749262</v>
      </c>
    </row>
    <row r="809" spans="1:10">
      <c r="A809" s="1">
        <v>0.13407576099999999</v>
      </c>
      <c r="B809">
        <v>4.9459999999999997</v>
      </c>
      <c r="C809">
        <v>8.2942999999999998</v>
      </c>
      <c r="D809">
        <v>7.4885999999999999</v>
      </c>
      <c r="E809">
        <v>996.56590000000006</v>
      </c>
      <c r="F809">
        <v>8.8567999999999998</v>
      </c>
      <c r="G809">
        <v>1.7943</v>
      </c>
      <c r="H809">
        <v>0.15909999999999999</v>
      </c>
      <c r="J809">
        <f t="shared" si="12"/>
        <v>4.4368359735344587</v>
      </c>
    </row>
    <row r="810" spans="1:10">
      <c r="A810" s="1">
        <v>0.138111502</v>
      </c>
      <c r="B810">
        <v>5.0852000000000004</v>
      </c>
      <c r="C810">
        <v>8.2901000000000007</v>
      </c>
      <c r="D810">
        <v>7.4801000000000002</v>
      </c>
      <c r="E810">
        <v>996.5403</v>
      </c>
      <c r="F810">
        <v>8.8994999999999997</v>
      </c>
      <c r="G810">
        <v>1.7901</v>
      </c>
      <c r="H810">
        <v>0.16850000000000001</v>
      </c>
      <c r="J810">
        <f t="shared" si="12"/>
        <v>4.5796650590257881</v>
      </c>
    </row>
    <row r="811" spans="1:10">
      <c r="A811" s="1">
        <v>0.14650768</v>
      </c>
      <c r="B811">
        <v>5.3720999999999997</v>
      </c>
      <c r="C811">
        <v>8.2112999999999996</v>
      </c>
      <c r="D811">
        <v>7.3113000000000001</v>
      </c>
      <c r="E811">
        <v>995.96609999999998</v>
      </c>
      <c r="F811">
        <v>9.7660999999999998</v>
      </c>
      <c r="G811">
        <v>1.7</v>
      </c>
      <c r="H811">
        <v>0.12959999999999999</v>
      </c>
      <c r="J811">
        <f t="shared" si="12"/>
        <v>4.9346108897103242</v>
      </c>
    </row>
    <row r="812" spans="1:10">
      <c r="A812" s="1">
        <v>0.14679065299999999</v>
      </c>
      <c r="B812">
        <v>5.3817000000000004</v>
      </c>
      <c r="C812">
        <v>8.2126999999999999</v>
      </c>
      <c r="D812">
        <v>7.3127000000000004</v>
      </c>
      <c r="E812">
        <v>995.96180000000004</v>
      </c>
      <c r="F812">
        <v>9.7617999999999991</v>
      </c>
      <c r="G812">
        <v>1.7</v>
      </c>
      <c r="H812">
        <v>0.20380000000000001</v>
      </c>
      <c r="J812">
        <f t="shared" si="12"/>
        <v>4.9440181790243605</v>
      </c>
    </row>
    <row r="813" spans="1:10">
      <c r="A813" s="1">
        <v>0.147276089</v>
      </c>
      <c r="B813">
        <v>5.3981000000000003</v>
      </c>
      <c r="C813">
        <v>8.2942999999999998</v>
      </c>
      <c r="D813">
        <v>7.4</v>
      </c>
      <c r="E813">
        <v>995.67729999999995</v>
      </c>
      <c r="F813">
        <v>9.5169999999999995</v>
      </c>
      <c r="G813">
        <v>1.7</v>
      </c>
      <c r="H813">
        <v>0.20730000000000001</v>
      </c>
      <c r="J813">
        <f t="shared" si="12"/>
        <v>4.9491599558684465</v>
      </c>
    </row>
    <row r="814" spans="1:10">
      <c r="A814" s="1">
        <v>0.185175121</v>
      </c>
      <c r="B814">
        <v>6.1582999999999997</v>
      </c>
      <c r="C814">
        <v>8.2928999999999995</v>
      </c>
      <c r="D814">
        <v>7.4</v>
      </c>
      <c r="E814">
        <v>995.67160000000001</v>
      </c>
      <c r="F814">
        <v>9.5213000000000001</v>
      </c>
      <c r="G814">
        <v>1.7</v>
      </c>
      <c r="H814">
        <v>0.18490000000000001</v>
      </c>
      <c r="J814">
        <f t="shared" si="12"/>
        <v>5.7095627057229574</v>
      </c>
    </row>
    <row r="815" spans="1:10">
      <c r="A815" s="1">
        <v>0.13754572000000001</v>
      </c>
      <c r="B815">
        <v>5.0658000000000003</v>
      </c>
      <c r="C815">
        <v>8.1943000000000001</v>
      </c>
      <c r="D815">
        <v>7.4</v>
      </c>
      <c r="E815">
        <v>995.29430000000002</v>
      </c>
      <c r="F815">
        <v>9.8000000000000007</v>
      </c>
      <c r="G815">
        <v>1.7057</v>
      </c>
      <c r="H815">
        <v>0.16270000000000001</v>
      </c>
      <c r="J815">
        <f t="shared" si="12"/>
        <v>4.6283624438367355</v>
      </c>
    </row>
    <row r="816" spans="1:10">
      <c r="A816" s="1">
        <v>0.12723094200000001</v>
      </c>
      <c r="B816">
        <v>4.7079000000000004</v>
      </c>
      <c r="C816">
        <v>8.1013000000000002</v>
      </c>
      <c r="D816">
        <v>7.4027000000000003</v>
      </c>
      <c r="E816">
        <v>995.20939999999996</v>
      </c>
      <c r="F816">
        <v>9.7826000000000004</v>
      </c>
      <c r="G816">
        <v>1.8</v>
      </c>
      <c r="H816">
        <v>0.1827</v>
      </c>
      <c r="J816">
        <f t="shared" si="12"/>
        <v>4.2454575409400368</v>
      </c>
    </row>
    <row r="817" spans="1:10">
      <c r="A817" s="1">
        <v>0.14060766999999999</v>
      </c>
      <c r="B817">
        <v>5.1708999999999996</v>
      </c>
      <c r="C817">
        <v>8.1056000000000008</v>
      </c>
      <c r="D817">
        <v>7.4112</v>
      </c>
      <c r="E817">
        <v>995.23929999999996</v>
      </c>
      <c r="F817">
        <v>9.7271000000000001</v>
      </c>
      <c r="G817">
        <v>1.8</v>
      </c>
      <c r="H817">
        <v>0.12470000000000001</v>
      </c>
      <c r="J817">
        <f t="shared" si="12"/>
        <v>4.7058189789351399</v>
      </c>
    </row>
    <row r="818" spans="1:10">
      <c r="A818" s="1">
        <v>0.119824499</v>
      </c>
      <c r="B818">
        <v>4.4470999999999998</v>
      </c>
      <c r="C818">
        <v>8.1127000000000002</v>
      </c>
      <c r="D818">
        <v>7.4255000000000004</v>
      </c>
      <c r="E818">
        <v>995.28909999999996</v>
      </c>
      <c r="F818">
        <v>9.6344999999999992</v>
      </c>
      <c r="G818">
        <v>1.8</v>
      </c>
      <c r="H818">
        <v>0.1474</v>
      </c>
      <c r="J818">
        <f t="shared" si="12"/>
        <v>3.9775489490892104</v>
      </c>
    </row>
    <row r="819" spans="1:10">
      <c r="A819" s="1">
        <v>0.352508396</v>
      </c>
      <c r="B819">
        <v>8.8017000000000003</v>
      </c>
      <c r="C819">
        <v>8.3000000000000007</v>
      </c>
      <c r="D819">
        <v>7.7042000000000002</v>
      </c>
      <c r="E819">
        <v>997.09580000000005</v>
      </c>
      <c r="F819">
        <v>10.183199999999999</v>
      </c>
      <c r="G819">
        <v>1.8</v>
      </c>
      <c r="H819">
        <v>0.27660000000000001</v>
      </c>
      <c r="J819">
        <f t="shared" si="12"/>
        <v>8.3574497053971246</v>
      </c>
    </row>
    <row r="820" spans="1:10">
      <c r="A820" s="1">
        <v>0.450436473</v>
      </c>
      <c r="B820">
        <v>10.2401</v>
      </c>
      <c r="C820">
        <v>8.3013999999999992</v>
      </c>
      <c r="D820">
        <v>7.8</v>
      </c>
      <c r="E820">
        <v>997.00559999999996</v>
      </c>
      <c r="F820">
        <v>9.8125999999999998</v>
      </c>
      <c r="G820">
        <v>1.7986</v>
      </c>
      <c r="H820">
        <v>0.4037</v>
      </c>
      <c r="J820">
        <f t="shared" si="12"/>
        <v>9.7794299411776695</v>
      </c>
    </row>
    <row r="821" spans="1:10">
      <c r="A821" s="1">
        <v>0.38595938699999999</v>
      </c>
      <c r="B821">
        <v>9.3003</v>
      </c>
      <c r="C821">
        <v>8.3071000000000002</v>
      </c>
      <c r="D821">
        <v>7.8</v>
      </c>
      <c r="E821">
        <v>997.02840000000003</v>
      </c>
      <c r="F821">
        <v>9.8637999999999995</v>
      </c>
      <c r="G821">
        <v>1.7928999999999999</v>
      </c>
      <c r="H821">
        <v>0.35639999999999999</v>
      </c>
      <c r="J821">
        <f t="shared" si="12"/>
        <v>8.8434734859993114</v>
      </c>
    </row>
    <row r="822" spans="1:10">
      <c r="A822" s="1">
        <v>0.46617141400000001</v>
      </c>
      <c r="B822">
        <v>10.4657</v>
      </c>
      <c r="C822">
        <v>8.3099000000000007</v>
      </c>
      <c r="D822">
        <v>7.8</v>
      </c>
      <c r="E822">
        <v>997.03980000000001</v>
      </c>
      <c r="F822">
        <v>9.8895</v>
      </c>
      <c r="G822">
        <v>1.7901</v>
      </c>
      <c r="H822">
        <v>0.42809999999999998</v>
      </c>
      <c r="J822">
        <f t="shared" si="12"/>
        <v>10.010772227392689</v>
      </c>
    </row>
    <row r="823" spans="1:10">
      <c r="A823" s="1">
        <v>0.42084091899999998</v>
      </c>
      <c r="B823">
        <v>9.8103999999999996</v>
      </c>
      <c r="C823">
        <v>8.4</v>
      </c>
      <c r="D823">
        <v>7.7986000000000004</v>
      </c>
      <c r="E823">
        <v>997.40139999999997</v>
      </c>
      <c r="F823">
        <v>10.6929</v>
      </c>
      <c r="G823">
        <v>1.7014</v>
      </c>
      <c r="H823">
        <v>0.32579999999999998</v>
      </c>
      <c r="J823">
        <f t="shared" si="12"/>
        <v>9.4105009098747772</v>
      </c>
    </row>
    <row r="824" spans="1:10">
      <c r="A824" s="1">
        <v>0.36936438100000002</v>
      </c>
      <c r="B824">
        <v>9.0530000000000008</v>
      </c>
      <c r="C824">
        <v>8.4</v>
      </c>
      <c r="D824">
        <v>7.7929000000000004</v>
      </c>
      <c r="E824">
        <v>997.40710000000001</v>
      </c>
      <c r="F824">
        <v>10.6645</v>
      </c>
      <c r="G824">
        <v>1.7071000000000001</v>
      </c>
      <c r="H824">
        <v>0.30049999999999999</v>
      </c>
      <c r="J824">
        <f t="shared" si="12"/>
        <v>8.6506926596464915</v>
      </c>
    </row>
    <row r="825" spans="1:10">
      <c r="A825" s="1">
        <v>0.58654046100000001</v>
      </c>
      <c r="B825">
        <v>12.144399999999999</v>
      </c>
      <c r="C825">
        <v>8.4</v>
      </c>
      <c r="D825">
        <v>7.7000999999999999</v>
      </c>
      <c r="E825">
        <v>997.49990000000003</v>
      </c>
      <c r="F825">
        <v>10.2004</v>
      </c>
      <c r="G825">
        <v>1.7999000000000001</v>
      </c>
      <c r="H825">
        <v>0.4506</v>
      </c>
      <c r="J825">
        <f t="shared" si="12"/>
        <v>11.700923442923806</v>
      </c>
    </row>
    <row r="826" spans="1:10">
      <c r="A826" s="1">
        <v>0.51206207299999995</v>
      </c>
      <c r="B826">
        <v>11.114000000000001</v>
      </c>
      <c r="C826">
        <v>8.3901000000000003</v>
      </c>
      <c r="D826">
        <v>7.7099000000000002</v>
      </c>
      <c r="E826">
        <v>997.53949999999998</v>
      </c>
      <c r="F826">
        <v>10.0913</v>
      </c>
      <c r="G826">
        <v>1.8198000000000001</v>
      </c>
      <c r="H826">
        <v>0.35160000000000002</v>
      </c>
      <c r="J826">
        <f t="shared" si="12"/>
        <v>10.660772726447535</v>
      </c>
    </row>
    <row r="827" spans="1:10">
      <c r="A827" s="1">
        <v>0.60984885700000002</v>
      </c>
      <c r="B827">
        <v>12.4627</v>
      </c>
      <c r="C827">
        <v>8.2986000000000004</v>
      </c>
      <c r="D827">
        <v>7.8</v>
      </c>
      <c r="E827">
        <v>997.90840000000003</v>
      </c>
      <c r="F827">
        <v>9.0521999999999991</v>
      </c>
      <c r="G827">
        <v>2.0028000000000001</v>
      </c>
      <c r="H827">
        <v>0.49869999999999998</v>
      </c>
      <c r="J827">
        <f t="shared" si="12"/>
        <v>11.90663836176841</v>
      </c>
    </row>
    <row r="828" spans="1:10">
      <c r="A828" s="1">
        <v>0.56319016200000005</v>
      </c>
      <c r="B828">
        <v>11.8268</v>
      </c>
      <c r="C828">
        <v>8.2942999999999998</v>
      </c>
      <c r="D828">
        <v>7.8</v>
      </c>
      <c r="E828">
        <v>997.93399999999997</v>
      </c>
      <c r="F828">
        <v>8.9070999999999998</v>
      </c>
      <c r="G828">
        <v>2.0112999999999999</v>
      </c>
      <c r="H828">
        <v>0.4385</v>
      </c>
      <c r="J828">
        <f t="shared" si="12"/>
        <v>11.259281506483592</v>
      </c>
    </row>
    <row r="829" spans="1:10">
      <c r="A829" s="1">
        <v>0.61781770000000003</v>
      </c>
      <c r="B829">
        <v>12.5702</v>
      </c>
      <c r="C829">
        <v>8.2914999999999992</v>
      </c>
      <c r="D829">
        <v>7.8</v>
      </c>
      <c r="E829">
        <v>997.9511</v>
      </c>
      <c r="F829">
        <v>8.8103999999999996</v>
      </c>
      <c r="G829">
        <v>2.0169999999999999</v>
      </c>
      <c r="H829">
        <v>0.52449999999999997</v>
      </c>
      <c r="J829">
        <f t="shared" si="12"/>
        <v>11.99482662035776</v>
      </c>
    </row>
    <row r="830" spans="1:10">
      <c r="A830" s="1">
        <v>0.70146501100000003</v>
      </c>
      <c r="B830">
        <v>13.6775</v>
      </c>
      <c r="C830">
        <v>8.2886000000000006</v>
      </c>
      <c r="D830">
        <v>7.8</v>
      </c>
      <c r="E830">
        <v>997.96820000000002</v>
      </c>
      <c r="F830">
        <v>8.7135999999999996</v>
      </c>
      <c r="G830">
        <v>2.0226999999999999</v>
      </c>
      <c r="H830">
        <v>0.55289999999999995</v>
      </c>
      <c r="J830">
        <f t="shared" si="12"/>
        <v>13.094090700238707</v>
      </c>
    </row>
    <row r="831" spans="1:10">
      <c r="A831" s="1">
        <v>0.52812719299999999</v>
      </c>
      <c r="B831">
        <v>11.3421</v>
      </c>
      <c r="C831">
        <v>8.1972000000000005</v>
      </c>
      <c r="D831">
        <v>7.7972000000000001</v>
      </c>
      <c r="E831">
        <v>998.50850000000003</v>
      </c>
      <c r="F831">
        <v>5.7114000000000003</v>
      </c>
      <c r="G831">
        <v>2.2057000000000002</v>
      </c>
      <c r="H831">
        <v>0.53239999999999998</v>
      </c>
      <c r="J831">
        <f t="shared" si="12"/>
        <v>10.371493134713031</v>
      </c>
    </row>
    <row r="832" spans="1:10">
      <c r="A832" s="1">
        <v>0.57185512800000005</v>
      </c>
      <c r="B832">
        <v>11.9468</v>
      </c>
      <c r="C832">
        <v>8.1928999999999998</v>
      </c>
      <c r="D832">
        <v>7.7929000000000004</v>
      </c>
      <c r="E832">
        <v>998.5213</v>
      </c>
      <c r="F832">
        <v>5.7283999999999997</v>
      </c>
      <c r="G832">
        <v>2.2141999999999999</v>
      </c>
      <c r="H832">
        <v>0.48680000000000001</v>
      </c>
      <c r="J832">
        <f t="shared" si="12"/>
        <v>10.97534429467216</v>
      </c>
    </row>
    <row r="833" spans="1:10">
      <c r="A833" s="1">
        <v>0.56214261099999996</v>
      </c>
      <c r="B833">
        <v>11.8134</v>
      </c>
      <c r="C833">
        <v>8.1900999999999993</v>
      </c>
      <c r="D833">
        <v>7.7900999999999998</v>
      </c>
      <c r="E833">
        <v>998.52980000000002</v>
      </c>
      <c r="F833">
        <v>5.7397999999999998</v>
      </c>
      <c r="G833">
        <v>2.2199</v>
      </c>
      <c r="H833">
        <v>0.56179999999999997</v>
      </c>
      <c r="J833">
        <f t="shared" si="12"/>
        <v>10.841377888985679</v>
      </c>
    </row>
    <row r="834" spans="1:10">
      <c r="A834" s="1">
        <v>0.54038751100000004</v>
      </c>
      <c r="B834">
        <v>11.512700000000001</v>
      </c>
      <c r="C834">
        <v>8.1000999999999994</v>
      </c>
      <c r="D834">
        <v>7.7000999999999999</v>
      </c>
      <c r="E834">
        <v>998.7998</v>
      </c>
      <c r="F834">
        <v>6.0997000000000003</v>
      </c>
      <c r="G834">
        <v>2.3997999999999999</v>
      </c>
      <c r="H834">
        <v>0.44500000000000001</v>
      </c>
      <c r="J834">
        <f t="shared" ref="J834:J897" si="13">B834-(0.8*(3.14159*G834/F834))</f>
        <v>10.523905445251406</v>
      </c>
    </row>
    <row r="835" spans="1:10">
      <c r="A835" s="1">
        <v>0.66448295099999999</v>
      </c>
      <c r="B835">
        <v>13.193300000000001</v>
      </c>
      <c r="C835">
        <v>8.1</v>
      </c>
      <c r="D835">
        <v>7.6986999999999997</v>
      </c>
      <c r="E835">
        <v>998.80809999999997</v>
      </c>
      <c r="F835">
        <v>6.1013000000000002</v>
      </c>
      <c r="G835">
        <v>2.4026999999999998</v>
      </c>
      <c r="H835">
        <v>0.48330000000000001</v>
      </c>
      <c r="J835">
        <f t="shared" si="13"/>
        <v>12.20357016629243</v>
      </c>
    </row>
    <row r="836" spans="1:10">
      <c r="A836" s="1">
        <v>0.61957549999999995</v>
      </c>
      <c r="B836">
        <v>12.5947</v>
      </c>
      <c r="C836">
        <v>8.1</v>
      </c>
      <c r="D836">
        <v>7.6958000000000002</v>
      </c>
      <c r="E836">
        <v>998.82510000000002</v>
      </c>
      <c r="F836">
        <v>6.1041999999999996</v>
      </c>
      <c r="G836">
        <v>2.4083999999999999</v>
      </c>
      <c r="H836">
        <v>0.55569999999999997</v>
      </c>
      <c r="J836">
        <f t="shared" si="13"/>
        <v>11.603093518429933</v>
      </c>
    </row>
    <row r="837" spans="1:10">
      <c r="A837" s="1">
        <v>0.657781422</v>
      </c>
      <c r="B837">
        <v>13.1037</v>
      </c>
      <c r="C837">
        <v>8.1</v>
      </c>
      <c r="D837">
        <v>7.5972</v>
      </c>
      <c r="E837">
        <v>999.41129999999998</v>
      </c>
      <c r="F837">
        <v>6.2141000000000002</v>
      </c>
      <c r="G837">
        <v>2.6141000000000001</v>
      </c>
      <c r="H837">
        <v>0.54530000000000001</v>
      </c>
      <c r="J837">
        <f t="shared" si="13"/>
        <v>12.046435981847733</v>
      </c>
    </row>
    <row r="838" spans="1:10">
      <c r="A838" s="1">
        <v>0.68057167500000004</v>
      </c>
      <c r="B838">
        <v>13.404199999999999</v>
      </c>
      <c r="C838">
        <v>8.1</v>
      </c>
      <c r="D838">
        <v>7.5942999999999996</v>
      </c>
      <c r="E838">
        <v>999.42269999999996</v>
      </c>
      <c r="F838">
        <v>6.2283999999999997</v>
      </c>
      <c r="G838">
        <v>2.6284000000000001</v>
      </c>
      <c r="H838">
        <v>0.5282</v>
      </c>
      <c r="J838">
        <f t="shared" si="13"/>
        <v>12.343593082525206</v>
      </c>
    </row>
    <row r="839" spans="1:10">
      <c r="A839" s="1">
        <v>0.67816203799999997</v>
      </c>
      <c r="B839">
        <v>13.3706</v>
      </c>
      <c r="C839">
        <v>8.0084999999999997</v>
      </c>
      <c r="D839">
        <v>7.2915000000000001</v>
      </c>
      <c r="E839">
        <v>1000.1338</v>
      </c>
      <c r="F839">
        <v>7.5423</v>
      </c>
      <c r="G839">
        <v>3.3422999999999998</v>
      </c>
      <c r="H839">
        <v>0.55640000000000001</v>
      </c>
      <c r="J839">
        <f t="shared" si="13"/>
        <v>12.256866920488445</v>
      </c>
    </row>
    <row r="840" spans="1:10">
      <c r="A840" s="1">
        <v>0.64477050300000005</v>
      </c>
      <c r="B840">
        <v>12.928800000000001</v>
      </c>
      <c r="C840">
        <v>8.0099</v>
      </c>
      <c r="D840">
        <v>7.2900999999999998</v>
      </c>
      <c r="E840">
        <v>1000.1395</v>
      </c>
      <c r="F840">
        <v>7.5494000000000003</v>
      </c>
      <c r="G840">
        <v>3.3494000000000002</v>
      </c>
      <c r="H840">
        <v>0.54449999999999998</v>
      </c>
      <c r="J840">
        <f t="shared" si="13"/>
        <v>11.813750693194162</v>
      </c>
    </row>
    <row r="841" spans="1:10">
      <c r="A841" s="1">
        <v>0.62747335400000004</v>
      </c>
      <c r="B841">
        <v>12.6976</v>
      </c>
      <c r="C841">
        <v>8.0113000000000003</v>
      </c>
      <c r="D841">
        <v>7.2887000000000004</v>
      </c>
      <c r="E841">
        <v>1000.1452</v>
      </c>
      <c r="F841">
        <v>7.5564999999999998</v>
      </c>
      <c r="G841">
        <v>3.3565</v>
      </c>
      <c r="H841">
        <v>0.48670000000000002</v>
      </c>
      <c r="J841">
        <f t="shared" si="13"/>
        <v>11.581236939323761</v>
      </c>
    </row>
    <row r="842" spans="1:10">
      <c r="A842" s="1">
        <v>0.552917302</v>
      </c>
      <c r="B842">
        <v>11.682600000000001</v>
      </c>
      <c r="C842">
        <v>8.0127000000000006</v>
      </c>
      <c r="D842">
        <v>7.2873000000000001</v>
      </c>
      <c r="E842">
        <v>1000.1509</v>
      </c>
      <c r="F842">
        <v>7.5636000000000001</v>
      </c>
      <c r="G842">
        <v>3.3635999999999999</v>
      </c>
      <c r="H842">
        <v>0.57950000000000002</v>
      </c>
      <c r="J842">
        <f t="shared" si="13"/>
        <v>10.564925651911789</v>
      </c>
    </row>
    <row r="843" spans="1:10">
      <c r="A843" s="1">
        <v>0.589529097</v>
      </c>
      <c r="B843">
        <v>12.183</v>
      </c>
      <c r="C843">
        <v>8.1</v>
      </c>
      <c r="D843">
        <v>7.2</v>
      </c>
      <c r="E843">
        <v>1000.4999</v>
      </c>
      <c r="F843">
        <v>7.9999000000000002</v>
      </c>
      <c r="G843">
        <v>3.7999000000000001</v>
      </c>
      <c r="H843">
        <v>0.49270000000000003</v>
      </c>
      <c r="J843">
        <f t="shared" si="13"/>
        <v>10.989212293553669</v>
      </c>
    </row>
    <row r="844" spans="1:10">
      <c r="A844" s="1">
        <v>0.54354506700000005</v>
      </c>
      <c r="B844">
        <v>11.5509</v>
      </c>
      <c r="C844">
        <v>8.0985999999999994</v>
      </c>
      <c r="D844">
        <v>7.1971999999999996</v>
      </c>
      <c r="E844">
        <v>1000.5</v>
      </c>
      <c r="F844">
        <v>8.0112000000000005</v>
      </c>
      <c r="G844">
        <v>3.7972000000000001</v>
      </c>
      <c r="H844">
        <v>0.48359999999999997</v>
      </c>
      <c r="J844">
        <f t="shared" si="13"/>
        <v>10.359643204713402</v>
      </c>
    </row>
    <row r="845" spans="1:10">
      <c r="A845" s="1">
        <v>0.543129325</v>
      </c>
      <c r="B845">
        <v>11.5451</v>
      </c>
      <c r="C845">
        <v>8.0957000000000008</v>
      </c>
      <c r="D845">
        <v>7.1914999999999996</v>
      </c>
      <c r="E845">
        <v>1000.5</v>
      </c>
      <c r="F845">
        <v>8.0340000000000007</v>
      </c>
      <c r="G845">
        <v>3.7915000000000001</v>
      </c>
      <c r="H845">
        <v>0.52890000000000004</v>
      </c>
      <c r="J845">
        <f t="shared" si="13"/>
        <v>10.359007046552152</v>
      </c>
    </row>
    <row r="846" spans="1:10">
      <c r="A846" s="1">
        <v>0.42659816099999998</v>
      </c>
      <c r="B846">
        <v>9.8899000000000008</v>
      </c>
      <c r="C846">
        <v>8.0885999999999996</v>
      </c>
      <c r="D846">
        <v>7.1772999999999998</v>
      </c>
      <c r="E846">
        <v>1000.5</v>
      </c>
      <c r="F846">
        <v>8.0908999999999995</v>
      </c>
      <c r="G846">
        <v>3.7772999999999999</v>
      </c>
      <c r="H846">
        <v>0.43109999999999998</v>
      </c>
      <c r="J846">
        <f t="shared" si="13"/>
        <v>8.7165592930823532</v>
      </c>
    </row>
    <row r="847" spans="1:10">
      <c r="A847" s="1">
        <v>0.52381783699999995</v>
      </c>
      <c r="B847">
        <v>11.276</v>
      </c>
      <c r="C847">
        <v>8.0871999999999993</v>
      </c>
      <c r="D847">
        <v>7.1744000000000003</v>
      </c>
      <c r="E847">
        <v>1000.5</v>
      </c>
      <c r="F847">
        <v>8.1022999999999996</v>
      </c>
      <c r="G847">
        <v>3.7744</v>
      </c>
      <c r="H847">
        <v>0.39760000000000001</v>
      </c>
      <c r="J847">
        <f t="shared" si="13"/>
        <v>10.10520975071276</v>
      </c>
    </row>
    <row r="848" spans="1:10">
      <c r="A848" s="1">
        <v>0.45372653000000002</v>
      </c>
      <c r="B848">
        <v>10.2811</v>
      </c>
      <c r="C848">
        <v>8</v>
      </c>
      <c r="D848">
        <v>7.0141999999999998</v>
      </c>
      <c r="E848">
        <v>1000.4929</v>
      </c>
      <c r="F848">
        <v>8.8000000000000007</v>
      </c>
      <c r="G848">
        <v>3.5857999999999999</v>
      </c>
      <c r="H848">
        <v>0.31929999999999997</v>
      </c>
      <c r="J848">
        <f t="shared" si="13"/>
        <v>9.2569987798181828</v>
      </c>
    </row>
    <row r="849" spans="1:10">
      <c r="A849" s="1">
        <v>0.53568506199999999</v>
      </c>
      <c r="B849">
        <v>11.4428</v>
      </c>
      <c r="C849">
        <v>7.9987000000000004</v>
      </c>
      <c r="D849">
        <v>7.1973000000000003</v>
      </c>
      <c r="E849">
        <v>1000.3933</v>
      </c>
      <c r="F849">
        <v>8.8040000000000003</v>
      </c>
      <c r="G849">
        <v>3.3986999999999998</v>
      </c>
      <c r="H849">
        <v>0.49049999999999999</v>
      </c>
      <c r="J849">
        <f t="shared" si="13"/>
        <v>10.472575380917764</v>
      </c>
    </row>
    <row r="850" spans="1:10">
      <c r="A850" s="1">
        <v>0.54318422099999997</v>
      </c>
      <c r="B850">
        <v>11.546900000000001</v>
      </c>
      <c r="C850">
        <v>7.9901</v>
      </c>
      <c r="D850">
        <v>7.1802000000000001</v>
      </c>
      <c r="E850">
        <v>1000.3506</v>
      </c>
      <c r="F850">
        <v>8.8295999999999992</v>
      </c>
      <c r="G850">
        <v>3.3900999999999999</v>
      </c>
      <c r="H850">
        <v>0.41930000000000001</v>
      </c>
      <c r="J850">
        <f t="shared" si="13"/>
        <v>10.581936308870166</v>
      </c>
    </row>
    <row r="851" spans="1:10">
      <c r="A851" s="1">
        <v>0.60619568800000001</v>
      </c>
      <c r="B851">
        <v>12.4101</v>
      </c>
      <c r="C851">
        <v>7.9873000000000003</v>
      </c>
      <c r="D851">
        <v>7.1745000000000001</v>
      </c>
      <c r="E851">
        <v>1000.3364</v>
      </c>
      <c r="F851">
        <v>8.8382000000000005</v>
      </c>
      <c r="G851">
        <v>3.3873000000000002</v>
      </c>
      <c r="H851">
        <v>0.50800000000000001</v>
      </c>
      <c r="J851">
        <f t="shared" si="13"/>
        <v>11.446871486773325</v>
      </c>
    </row>
    <row r="852" spans="1:10">
      <c r="A852" s="1">
        <v>0.50235283399999997</v>
      </c>
      <c r="B852">
        <v>10.974500000000001</v>
      </c>
      <c r="C852">
        <v>7.9</v>
      </c>
      <c r="D852">
        <v>6.9858000000000002</v>
      </c>
      <c r="E852">
        <v>999.87869999999998</v>
      </c>
      <c r="F852">
        <v>9.1283999999999992</v>
      </c>
      <c r="G852">
        <v>3.3071000000000002</v>
      </c>
      <c r="H852">
        <v>0.37490000000000001</v>
      </c>
      <c r="J852">
        <f t="shared" si="13"/>
        <v>10.063974406117174</v>
      </c>
    </row>
    <row r="853" spans="1:10">
      <c r="A853" s="1">
        <v>0.40497979499999998</v>
      </c>
      <c r="B853">
        <v>9.5741999999999994</v>
      </c>
      <c r="C853">
        <v>7.9</v>
      </c>
      <c r="D853">
        <v>6.9829999999999997</v>
      </c>
      <c r="E853">
        <v>999.87440000000004</v>
      </c>
      <c r="F853">
        <v>9.1341000000000001</v>
      </c>
      <c r="G853">
        <v>3.3085</v>
      </c>
      <c r="H853">
        <v>0.45379999999999998</v>
      </c>
      <c r="J853">
        <f t="shared" si="13"/>
        <v>8.6638573924086657</v>
      </c>
    </row>
    <row r="854" spans="1:10">
      <c r="A854" s="1">
        <v>0.56772142599999997</v>
      </c>
      <c r="B854">
        <v>11.884399999999999</v>
      </c>
      <c r="C854">
        <v>7.9</v>
      </c>
      <c r="D854">
        <v>6.9772999999999996</v>
      </c>
      <c r="E854">
        <v>999.86590000000001</v>
      </c>
      <c r="F854">
        <v>9.1455000000000002</v>
      </c>
      <c r="G854">
        <v>3.3113999999999999</v>
      </c>
      <c r="H854">
        <v>0.47439999999999999</v>
      </c>
      <c r="J854">
        <f t="shared" si="13"/>
        <v>10.974395199737575</v>
      </c>
    </row>
    <row r="855" spans="1:10">
      <c r="A855" s="1">
        <v>0.56925994199999996</v>
      </c>
      <c r="B855">
        <v>11.9055</v>
      </c>
      <c r="C855">
        <v>7.9</v>
      </c>
      <c r="D855">
        <v>6.9744000000000002</v>
      </c>
      <c r="E855">
        <v>999.86159999999995</v>
      </c>
      <c r="F855">
        <v>9.1510999999999996</v>
      </c>
      <c r="G855">
        <v>3.3128000000000002</v>
      </c>
      <c r="H855">
        <v>0.45760000000000001</v>
      </c>
      <c r="J855">
        <f t="shared" si="13"/>
        <v>10.995667577493416</v>
      </c>
    </row>
    <row r="856" spans="1:10">
      <c r="A856" s="1">
        <v>0.47688150400000001</v>
      </c>
      <c r="B856">
        <v>10.6111</v>
      </c>
      <c r="C856">
        <v>7.9</v>
      </c>
      <c r="D856">
        <v>6.8</v>
      </c>
      <c r="E856">
        <v>999.6</v>
      </c>
      <c r="F856">
        <v>9.5</v>
      </c>
      <c r="G856">
        <v>3.4</v>
      </c>
      <c r="H856">
        <v>0.37519999999999998</v>
      </c>
      <c r="J856">
        <f t="shared" si="13"/>
        <v>9.7116131789473688</v>
      </c>
    </row>
    <row r="857" spans="1:10">
      <c r="A857" s="1">
        <v>0.45152595600000001</v>
      </c>
      <c r="B857">
        <v>10.2479</v>
      </c>
      <c r="C857">
        <v>7.9</v>
      </c>
      <c r="D857">
        <v>6.7986000000000004</v>
      </c>
      <c r="E857">
        <v>999.60140000000001</v>
      </c>
      <c r="F857">
        <v>9.5</v>
      </c>
      <c r="G857">
        <v>3.4014000000000002</v>
      </c>
      <c r="H857">
        <v>0.41049999999999998</v>
      </c>
      <c r="J857">
        <f t="shared" si="13"/>
        <v>9.3480428020210518</v>
      </c>
    </row>
    <row r="858" spans="1:10">
      <c r="A858" s="1">
        <v>0.42130738499999998</v>
      </c>
      <c r="B858">
        <v>9.8101000000000003</v>
      </c>
      <c r="C858">
        <v>7.9</v>
      </c>
      <c r="D858">
        <v>6.7872000000000003</v>
      </c>
      <c r="E858">
        <v>999.61279999999999</v>
      </c>
      <c r="F858">
        <v>9.5</v>
      </c>
      <c r="G858">
        <v>3.4127999999999998</v>
      </c>
      <c r="H858">
        <v>0.37190000000000001</v>
      </c>
      <c r="J858">
        <f t="shared" si="13"/>
        <v>8.9072268756210526</v>
      </c>
    </row>
    <row r="859" spans="1:10">
      <c r="A859" s="1">
        <v>0.62981933400000001</v>
      </c>
      <c r="B859">
        <v>12.7163</v>
      </c>
      <c r="C859">
        <v>7.8028000000000004</v>
      </c>
      <c r="D859">
        <v>5.7972000000000001</v>
      </c>
      <c r="E859">
        <v>999.01980000000003</v>
      </c>
      <c r="F859">
        <v>9.4661000000000008</v>
      </c>
      <c r="G859">
        <v>3.4028</v>
      </c>
      <c r="H859">
        <v>0.41820000000000002</v>
      </c>
      <c r="J859">
        <f t="shared" si="13"/>
        <v>11.812848529848619</v>
      </c>
    </row>
    <row r="860" spans="1:10">
      <c r="A860" s="1">
        <v>0.48674327099999998</v>
      </c>
      <c r="B860">
        <v>10.74</v>
      </c>
      <c r="C860">
        <v>7.8085000000000004</v>
      </c>
      <c r="D860">
        <v>5.7915000000000001</v>
      </c>
      <c r="E860">
        <v>999.05960000000005</v>
      </c>
      <c r="F860">
        <v>9.3978000000000002</v>
      </c>
      <c r="G860">
        <v>3.4085000000000001</v>
      </c>
      <c r="H860">
        <v>0.4798</v>
      </c>
      <c r="J860">
        <f t="shared" si="13"/>
        <v>9.8284581910659945</v>
      </c>
    </row>
    <row r="861" spans="1:10">
      <c r="A861" s="1">
        <v>0.457430273</v>
      </c>
      <c r="B861">
        <v>10.318300000000001</v>
      </c>
      <c r="C861">
        <v>7.9</v>
      </c>
      <c r="D861">
        <v>5.6829999999999998</v>
      </c>
      <c r="E861">
        <v>999.70849999999996</v>
      </c>
      <c r="F861">
        <v>8.3141999999999996</v>
      </c>
      <c r="G861">
        <v>3.4943</v>
      </c>
      <c r="H861">
        <v>0.42930000000000001</v>
      </c>
      <c r="J861">
        <f t="shared" si="13"/>
        <v>9.2620196182915979</v>
      </c>
    </row>
    <row r="862" spans="1:10">
      <c r="A862" s="1">
        <v>0.42446565600000002</v>
      </c>
      <c r="B862">
        <v>9.8401999999999994</v>
      </c>
      <c r="C862">
        <v>7.9</v>
      </c>
      <c r="D862">
        <v>5.6318000000000001</v>
      </c>
      <c r="E862">
        <v>999.73410000000001</v>
      </c>
      <c r="F862">
        <v>8.3567999999999998</v>
      </c>
      <c r="G862">
        <v>3.4773000000000001</v>
      </c>
      <c r="H862">
        <v>0.32929999999999998</v>
      </c>
      <c r="J862">
        <f t="shared" si="13"/>
        <v>8.7944168383113155</v>
      </c>
    </row>
    <row r="863" spans="1:10">
      <c r="A863" s="1">
        <v>0.37344324600000001</v>
      </c>
      <c r="B863">
        <v>9.0884999999999998</v>
      </c>
      <c r="C863">
        <v>7.9</v>
      </c>
      <c r="D863">
        <v>5.6233000000000004</v>
      </c>
      <c r="E863">
        <v>999.73839999999996</v>
      </c>
      <c r="F863">
        <v>8.3638999999999992</v>
      </c>
      <c r="G863">
        <v>3.4744000000000002</v>
      </c>
      <c r="H863">
        <v>0.38790000000000002</v>
      </c>
      <c r="J863">
        <f t="shared" si="13"/>
        <v>8.044476011573547</v>
      </c>
    </row>
    <row r="864" spans="1:10">
      <c r="A864" s="1">
        <v>0.43418631000000002</v>
      </c>
      <c r="B864">
        <v>9.9735999999999994</v>
      </c>
      <c r="C864">
        <v>7.9</v>
      </c>
      <c r="D864">
        <v>5.0407999999999999</v>
      </c>
      <c r="E864">
        <v>999.90700000000004</v>
      </c>
      <c r="F864">
        <v>8.7576999999999998</v>
      </c>
      <c r="G864">
        <v>3.3085</v>
      </c>
      <c r="H864">
        <v>0.34910000000000002</v>
      </c>
      <c r="J864">
        <f t="shared" si="13"/>
        <v>9.0241314852073025</v>
      </c>
    </row>
    <row r="865" spans="1:10">
      <c r="A865" s="1">
        <v>0.471466094</v>
      </c>
      <c r="B865">
        <v>10.5037</v>
      </c>
      <c r="C865">
        <v>7.9</v>
      </c>
      <c r="D865">
        <v>4.4367999999999999</v>
      </c>
      <c r="E865">
        <v>998.89149999999995</v>
      </c>
      <c r="F865">
        <v>8.3140999999999998</v>
      </c>
      <c r="G865">
        <v>3.4</v>
      </c>
      <c r="H865">
        <v>0.46260000000000001</v>
      </c>
      <c r="J865">
        <f t="shared" si="13"/>
        <v>9.4759128913532429</v>
      </c>
    </row>
    <row r="866" spans="1:10">
      <c r="A866" s="1">
        <v>0.56138980400000005</v>
      </c>
      <c r="B866">
        <v>11.783200000000001</v>
      </c>
      <c r="C866">
        <v>7.8971999999999998</v>
      </c>
      <c r="D866">
        <v>5.6914999999999996</v>
      </c>
      <c r="E866">
        <v>998.59429999999998</v>
      </c>
      <c r="F866">
        <v>8.8000000000000007</v>
      </c>
      <c r="G866">
        <v>3.4028</v>
      </c>
      <c r="H866">
        <v>0.47770000000000001</v>
      </c>
      <c r="J866">
        <f t="shared" si="13"/>
        <v>10.811363413454547</v>
      </c>
    </row>
    <row r="867" spans="1:10">
      <c r="A867" s="1">
        <v>0.515155315</v>
      </c>
      <c r="B867">
        <v>11.139099999999999</v>
      </c>
      <c r="C867">
        <v>7.8872</v>
      </c>
      <c r="D867">
        <v>5.6616</v>
      </c>
      <c r="E867">
        <v>998.57439999999997</v>
      </c>
      <c r="F867">
        <v>8.8000000000000007</v>
      </c>
      <c r="G867">
        <v>3.4127999999999998</v>
      </c>
      <c r="H867">
        <v>0.50580000000000003</v>
      </c>
      <c r="J867">
        <f t="shared" si="13"/>
        <v>10.164407422545453</v>
      </c>
    </row>
    <row r="868" spans="1:10">
      <c r="A868" s="1">
        <v>0.74603509899999998</v>
      </c>
      <c r="B868">
        <v>14.2364</v>
      </c>
      <c r="C868">
        <v>7.7987000000000002</v>
      </c>
      <c r="D868">
        <v>5.3973000000000004</v>
      </c>
      <c r="E868">
        <v>998.39729999999997</v>
      </c>
      <c r="F868">
        <v>8.8040000000000003</v>
      </c>
      <c r="G868">
        <v>3.4973000000000001</v>
      </c>
      <c r="H868">
        <v>0.49130000000000001</v>
      </c>
      <c r="J868">
        <f t="shared" si="13"/>
        <v>13.238028104770558</v>
      </c>
    </row>
    <row r="869" spans="1:10">
      <c r="A869" s="1">
        <v>0.69789683800000002</v>
      </c>
      <c r="B869">
        <v>13.6137</v>
      </c>
      <c r="C869">
        <v>7.7972000000000001</v>
      </c>
      <c r="D869">
        <v>5.3944999999999999</v>
      </c>
      <c r="E869">
        <v>998.39449999999999</v>
      </c>
      <c r="F869">
        <v>8.8082999999999991</v>
      </c>
      <c r="G869">
        <v>3.4944999999999999</v>
      </c>
      <c r="H869">
        <v>0.58409999999999995</v>
      </c>
      <c r="J869">
        <f t="shared" si="13"/>
        <v>12.616614409818013</v>
      </c>
    </row>
    <row r="870" spans="1:10">
      <c r="A870" s="1">
        <v>0.68743389799999999</v>
      </c>
      <c r="B870">
        <v>13.476699999999999</v>
      </c>
      <c r="C870">
        <v>7.7900999999999998</v>
      </c>
      <c r="D870">
        <v>5.3802000000000003</v>
      </c>
      <c r="E870">
        <v>998.38019999999995</v>
      </c>
      <c r="F870">
        <v>8.8295999999999992</v>
      </c>
      <c r="G870">
        <v>3.4802</v>
      </c>
      <c r="H870">
        <v>0.5272</v>
      </c>
      <c r="J870">
        <f t="shared" si="13"/>
        <v>12.486090095315756</v>
      </c>
    </row>
    <row r="871" spans="1:10">
      <c r="A871" s="1">
        <v>0.67076933400000005</v>
      </c>
      <c r="B871">
        <v>13.257400000000001</v>
      </c>
      <c r="C871">
        <v>7.7887000000000004</v>
      </c>
      <c r="D871">
        <v>5.3773999999999997</v>
      </c>
      <c r="E871">
        <v>998.37739999999997</v>
      </c>
      <c r="F871">
        <v>8.8338999999999999</v>
      </c>
      <c r="G871">
        <v>3.4773999999999998</v>
      </c>
      <c r="H871">
        <v>0.51639999999999997</v>
      </c>
      <c r="J871">
        <f t="shared" si="13"/>
        <v>12.268068894508655</v>
      </c>
    </row>
    <row r="872" spans="1:10">
      <c r="A872" s="1">
        <v>0.70805937100000005</v>
      </c>
      <c r="B872">
        <v>13.744400000000001</v>
      </c>
      <c r="C872">
        <v>7.7057000000000002</v>
      </c>
      <c r="D872">
        <v>5.1092000000000004</v>
      </c>
      <c r="E872">
        <v>998.18870000000004</v>
      </c>
      <c r="F872">
        <v>9.1396999999999995</v>
      </c>
      <c r="G872">
        <v>3.3113000000000001</v>
      </c>
      <c r="H872">
        <v>0.63970000000000005</v>
      </c>
      <c r="J872">
        <f t="shared" si="13"/>
        <v>12.833845214438112</v>
      </c>
    </row>
    <row r="873" spans="1:10">
      <c r="A873" s="1">
        <v>0.70453888200000003</v>
      </c>
      <c r="B873">
        <v>13.697699999999999</v>
      </c>
      <c r="C873">
        <v>7.7114000000000003</v>
      </c>
      <c r="D873">
        <v>5.0182000000000002</v>
      </c>
      <c r="E873">
        <v>998.17729999999995</v>
      </c>
      <c r="F873">
        <v>9.1795000000000009</v>
      </c>
      <c r="G873">
        <v>3.3227000000000002</v>
      </c>
      <c r="H873">
        <v>0.51849999999999996</v>
      </c>
      <c r="J873">
        <f t="shared" si="13"/>
        <v>12.787971923917425</v>
      </c>
    </row>
    <row r="874" spans="1:10">
      <c r="A874" s="1">
        <v>0.59868586099999999</v>
      </c>
      <c r="B874">
        <v>12.288500000000001</v>
      </c>
      <c r="C874">
        <v>7.7127999999999997</v>
      </c>
      <c r="D874">
        <v>4.9954000000000001</v>
      </c>
      <c r="E874">
        <v>998.17439999999999</v>
      </c>
      <c r="F874">
        <v>9.1895000000000007</v>
      </c>
      <c r="G874">
        <v>3.3256000000000001</v>
      </c>
      <c r="H874">
        <v>0.54900000000000004</v>
      </c>
      <c r="J874">
        <f t="shared" si="13"/>
        <v>11.378968756385005</v>
      </c>
    </row>
    <row r="875" spans="1:10">
      <c r="A875" s="1">
        <v>0.81109494000000004</v>
      </c>
      <c r="B875">
        <v>15.045999999999999</v>
      </c>
      <c r="C875">
        <v>7.8</v>
      </c>
      <c r="D875">
        <v>3.7023000000000001</v>
      </c>
      <c r="E875">
        <v>997.96590000000003</v>
      </c>
      <c r="F875">
        <v>9.8226999999999993</v>
      </c>
      <c r="G875">
        <v>3.5114000000000001</v>
      </c>
      <c r="H875">
        <v>0.69040000000000001</v>
      </c>
      <c r="J875">
        <f t="shared" si="13"/>
        <v>14.147560334653404</v>
      </c>
    </row>
    <row r="876" spans="1:10">
      <c r="A876" s="1">
        <v>0.73160904599999999</v>
      </c>
      <c r="B876">
        <v>14.0365</v>
      </c>
      <c r="C876">
        <v>7.8</v>
      </c>
      <c r="D876">
        <v>3.7279</v>
      </c>
      <c r="E876">
        <v>997.95740000000001</v>
      </c>
      <c r="F876">
        <v>9.8284000000000002</v>
      </c>
      <c r="G876">
        <v>3.5142000000000002</v>
      </c>
      <c r="H876">
        <v>0.72840000000000005</v>
      </c>
      <c r="J876">
        <f t="shared" si="13"/>
        <v>13.137865383745066</v>
      </c>
    </row>
    <row r="877" spans="1:10">
      <c r="A877" s="1">
        <v>0.74214369099999999</v>
      </c>
      <c r="B877">
        <v>14.172599999999999</v>
      </c>
      <c r="C877">
        <v>7.8</v>
      </c>
      <c r="D877">
        <v>3.7789999999999999</v>
      </c>
      <c r="E877">
        <v>997.94029999999998</v>
      </c>
      <c r="F877">
        <v>9.8398000000000003</v>
      </c>
      <c r="G877">
        <v>3.5198999999999998</v>
      </c>
      <c r="H877">
        <v>0.47060000000000002</v>
      </c>
      <c r="J877">
        <f t="shared" si="13"/>
        <v>13.273550617614179</v>
      </c>
    </row>
    <row r="878" spans="1:10">
      <c r="A878" s="1">
        <v>0.67304444299999999</v>
      </c>
      <c r="B878">
        <v>13.2866</v>
      </c>
      <c r="C878">
        <v>7.7930000000000001</v>
      </c>
      <c r="D878">
        <v>5.2945000000000002</v>
      </c>
      <c r="E878">
        <v>997.4</v>
      </c>
      <c r="F878">
        <v>10.1226</v>
      </c>
      <c r="G878">
        <v>3.6930000000000001</v>
      </c>
      <c r="H878">
        <v>0.50190000000000001</v>
      </c>
      <c r="J878">
        <f t="shared" si="13"/>
        <v>12.36968996739968</v>
      </c>
    </row>
    <row r="879" spans="1:10">
      <c r="A879" s="1">
        <v>0.68958610300000001</v>
      </c>
      <c r="B879">
        <v>13.492100000000001</v>
      </c>
      <c r="C879">
        <v>7.7</v>
      </c>
      <c r="D879">
        <v>3.9001999999999999</v>
      </c>
      <c r="E879">
        <v>997.4</v>
      </c>
      <c r="F879">
        <v>9.1001999999999992</v>
      </c>
      <c r="G879">
        <v>3.6</v>
      </c>
      <c r="H879">
        <v>0.63039999999999996</v>
      </c>
      <c r="J879">
        <f t="shared" si="13"/>
        <v>12.49786040087031</v>
      </c>
    </row>
    <row r="880" spans="1:10">
      <c r="A880" s="1">
        <v>0.50397831199999998</v>
      </c>
      <c r="B880">
        <v>10.961600000000001</v>
      </c>
      <c r="C880">
        <v>7.7099000000000002</v>
      </c>
      <c r="D880">
        <v>3.8403999999999998</v>
      </c>
      <c r="E880">
        <v>997.30060000000003</v>
      </c>
      <c r="F880">
        <v>9.1397999999999993</v>
      </c>
      <c r="G880">
        <v>3.6398000000000001</v>
      </c>
      <c r="H880">
        <v>0.47660000000000002</v>
      </c>
      <c r="J880">
        <f t="shared" si="13"/>
        <v>9.9607238948773507</v>
      </c>
    </row>
    <row r="881" spans="1:10">
      <c r="A881" s="1">
        <v>1.2029106620000001</v>
      </c>
      <c r="B881">
        <v>19.600100000000001</v>
      </c>
      <c r="C881">
        <v>7.8098999999999998</v>
      </c>
      <c r="D881">
        <v>3.3496999999999999</v>
      </c>
      <c r="E881">
        <v>996.38009999999997</v>
      </c>
      <c r="F881">
        <v>9.5</v>
      </c>
      <c r="G881">
        <v>4.0496999999999996</v>
      </c>
      <c r="H881">
        <v>0.87180000000000002</v>
      </c>
      <c r="J881">
        <f t="shared" si="13"/>
        <v>18.528731829642105</v>
      </c>
    </row>
    <row r="882" spans="1:10">
      <c r="A882" s="1">
        <v>0.92460757500000001</v>
      </c>
      <c r="B882">
        <v>16.425699999999999</v>
      </c>
      <c r="C882">
        <v>7.9985999999999997</v>
      </c>
      <c r="D882">
        <v>2.5985999999999998</v>
      </c>
      <c r="E882">
        <v>995.99019999999996</v>
      </c>
      <c r="F882">
        <v>9.8056000000000001</v>
      </c>
      <c r="G882">
        <v>4.7126000000000001</v>
      </c>
      <c r="H882">
        <v>0.83819999999999995</v>
      </c>
      <c r="J882">
        <f t="shared" si="13"/>
        <v>15.217814136085501</v>
      </c>
    </row>
    <row r="883" spans="1:10">
      <c r="A883" s="1">
        <v>0.87958890199999995</v>
      </c>
      <c r="B883">
        <v>15.8817</v>
      </c>
      <c r="C883">
        <v>7.9972000000000003</v>
      </c>
      <c r="D883">
        <v>2.5972</v>
      </c>
      <c r="E883">
        <v>995.98019999999997</v>
      </c>
      <c r="F883">
        <v>9.8112999999999992</v>
      </c>
      <c r="G883">
        <v>4.7253999999999996</v>
      </c>
      <c r="H883">
        <v>0.61160000000000003</v>
      </c>
      <c r="J883">
        <f t="shared" si="13"/>
        <v>14.671237012546758</v>
      </c>
    </row>
    <row r="884" spans="1:10">
      <c r="A884" s="1">
        <v>0.69654214400000003</v>
      </c>
      <c r="B884">
        <v>13.5686</v>
      </c>
      <c r="C884">
        <v>7.9928999999999997</v>
      </c>
      <c r="D884">
        <v>2.5929000000000002</v>
      </c>
      <c r="E884">
        <v>995.95029999999997</v>
      </c>
      <c r="F884">
        <v>9.8284000000000002</v>
      </c>
      <c r="G884">
        <v>4.7637999999999998</v>
      </c>
      <c r="H884">
        <v>0.58350000000000002</v>
      </c>
      <c r="J884">
        <f t="shared" si="13"/>
        <v>12.350423577225184</v>
      </c>
    </row>
    <row r="885" spans="1:10">
      <c r="A885" s="1">
        <v>0.68292796600000005</v>
      </c>
      <c r="B885">
        <v>13.389699999999999</v>
      </c>
      <c r="C885">
        <v>7.9871999999999996</v>
      </c>
      <c r="D885">
        <v>2.5872000000000002</v>
      </c>
      <c r="E885">
        <v>995.91049999999996</v>
      </c>
      <c r="F885">
        <v>9.8511000000000006</v>
      </c>
      <c r="G885">
        <v>4.8151000000000002</v>
      </c>
      <c r="H885">
        <v>0.53749999999999998</v>
      </c>
      <c r="J885">
        <f t="shared" si="13"/>
        <v>12.161242669630802</v>
      </c>
    </row>
    <row r="886" spans="1:10">
      <c r="A886" s="1">
        <v>0.86434268999999997</v>
      </c>
      <c r="B886">
        <v>15.696999999999999</v>
      </c>
      <c r="C886">
        <v>7.9</v>
      </c>
      <c r="D886">
        <v>2.7275999999999998</v>
      </c>
      <c r="E886">
        <v>994.57240000000002</v>
      </c>
      <c r="F886">
        <v>10.199999999999999</v>
      </c>
      <c r="G886">
        <v>5.4</v>
      </c>
      <c r="H886">
        <v>0.70069999999999999</v>
      </c>
      <c r="J886">
        <f t="shared" si="13"/>
        <v>14.366444235294116</v>
      </c>
    </row>
    <row r="887" spans="1:10">
      <c r="A887" s="1">
        <v>1.1670875549999999</v>
      </c>
      <c r="B887">
        <v>19.206</v>
      </c>
      <c r="C887">
        <v>7.9</v>
      </c>
      <c r="D887">
        <v>2.7561</v>
      </c>
      <c r="E887">
        <v>994.54390000000001</v>
      </c>
      <c r="F887">
        <v>10.199999999999999</v>
      </c>
      <c r="G887">
        <v>5.4</v>
      </c>
      <c r="H887">
        <v>1.0381</v>
      </c>
      <c r="J887">
        <f t="shared" si="13"/>
        <v>17.875444235294118</v>
      </c>
    </row>
    <row r="888" spans="1:10">
      <c r="A888" s="1">
        <v>1.1694083209999999</v>
      </c>
      <c r="B888">
        <v>19.2316</v>
      </c>
      <c r="C888">
        <v>7.9</v>
      </c>
      <c r="D888">
        <v>2.7846000000000002</v>
      </c>
      <c r="E888">
        <v>994.5154</v>
      </c>
      <c r="F888">
        <v>10.199999999999999</v>
      </c>
      <c r="G888">
        <v>5.4</v>
      </c>
      <c r="H888">
        <v>0.99</v>
      </c>
      <c r="J888">
        <f t="shared" si="13"/>
        <v>17.901044235294119</v>
      </c>
    </row>
    <row r="889" spans="1:10">
      <c r="A889" s="1">
        <v>0.70815956599999996</v>
      </c>
      <c r="B889">
        <v>13.7318</v>
      </c>
      <c r="C889">
        <v>7.8787000000000003</v>
      </c>
      <c r="D889">
        <v>3.734</v>
      </c>
      <c r="E889">
        <v>993.55319999999995</v>
      </c>
      <c r="F889">
        <v>10.238300000000001</v>
      </c>
      <c r="G889">
        <v>5.4127999999999998</v>
      </c>
      <c r="H889">
        <v>0.60260000000000002</v>
      </c>
      <c r="J889">
        <f t="shared" si="13"/>
        <v>12.403079540392447</v>
      </c>
    </row>
    <row r="890" spans="1:10">
      <c r="A890" s="1">
        <v>0.83826047199999998</v>
      </c>
      <c r="B890">
        <v>15.3841</v>
      </c>
      <c r="C890">
        <v>7.8502999999999998</v>
      </c>
      <c r="D890">
        <v>3.7795000000000001</v>
      </c>
      <c r="E890">
        <v>993.49069999999995</v>
      </c>
      <c r="F890">
        <v>10.2895</v>
      </c>
      <c r="G890">
        <v>5.4298000000000002</v>
      </c>
      <c r="H890">
        <v>0.64449999999999996</v>
      </c>
      <c r="J890">
        <f t="shared" si="13"/>
        <v>14.057838830302735</v>
      </c>
    </row>
    <row r="891" spans="1:10">
      <c r="A891" s="1">
        <v>0.79250419100000002</v>
      </c>
      <c r="B891">
        <v>14.821899999999999</v>
      </c>
      <c r="C891">
        <v>7.3943000000000003</v>
      </c>
      <c r="D891">
        <v>4.4545000000000003</v>
      </c>
      <c r="E891">
        <v>992.43179999999995</v>
      </c>
      <c r="F891">
        <v>11.128399999999999</v>
      </c>
      <c r="G891">
        <v>5.7114000000000003</v>
      </c>
      <c r="H891">
        <v>0.59740000000000004</v>
      </c>
      <c r="J891">
        <f t="shared" si="13"/>
        <v>13.532019900363034</v>
      </c>
    </row>
    <row r="892" spans="1:10">
      <c r="A892" s="1">
        <v>0.67328369600000004</v>
      </c>
      <c r="B892">
        <v>13.285299999999999</v>
      </c>
      <c r="C892">
        <v>7.3914999999999997</v>
      </c>
      <c r="D892">
        <v>4.4318</v>
      </c>
      <c r="E892">
        <v>992.39769999999999</v>
      </c>
      <c r="F892">
        <v>11.1426</v>
      </c>
      <c r="G892">
        <v>5.7171000000000003</v>
      </c>
      <c r="H892">
        <v>0.58760000000000001</v>
      </c>
      <c r="J892">
        <f t="shared" si="13"/>
        <v>11.99577804361639</v>
      </c>
    </row>
    <row r="893" spans="1:10">
      <c r="A893" s="1">
        <v>0.85277628900000002</v>
      </c>
      <c r="B893">
        <v>15.571300000000001</v>
      </c>
      <c r="C893">
        <v>7.3886000000000003</v>
      </c>
      <c r="D893">
        <v>4.4089999999999998</v>
      </c>
      <c r="E893">
        <v>992.36360000000002</v>
      </c>
      <c r="F893">
        <v>11.1568</v>
      </c>
      <c r="G893">
        <v>5.7226999999999997</v>
      </c>
      <c r="H893">
        <v>0.62119999999999997</v>
      </c>
      <c r="J893">
        <f t="shared" si="13"/>
        <v>14.282157802022086</v>
      </c>
    </row>
    <row r="894" spans="1:10">
      <c r="A894" s="1">
        <v>0.768189609</v>
      </c>
      <c r="B894">
        <v>14.508800000000001</v>
      </c>
      <c r="C894">
        <v>7.3013000000000003</v>
      </c>
      <c r="D894">
        <v>3.6879</v>
      </c>
      <c r="E894">
        <v>991.28660000000002</v>
      </c>
      <c r="F894">
        <v>11.593299999999999</v>
      </c>
      <c r="G894">
        <v>5.9081000000000001</v>
      </c>
      <c r="H894">
        <v>0.59240000000000004</v>
      </c>
      <c r="J894">
        <f t="shared" si="13"/>
        <v>13.228003134293083</v>
      </c>
    </row>
    <row r="895" spans="1:10">
      <c r="A895" s="1">
        <v>0.71911919099999999</v>
      </c>
      <c r="B895">
        <v>13.8782</v>
      </c>
      <c r="C895">
        <v>7.3085000000000004</v>
      </c>
      <c r="D895">
        <v>3.6238999999999999</v>
      </c>
      <c r="E895">
        <v>991.21540000000005</v>
      </c>
      <c r="F895">
        <v>11.557700000000001</v>
      </c>
      <c r="G895">
        <v>5.9507000000000003</v>
      </c>
      <c r="H895">
        <v>0.63719999999999999</v>
      </c>
      <c r="J895">
        <f t="shared" si="13"/>
        <v>12.584194472048937</v>
      </c>
    </row>
    <row r="896" spans="1:10">
      <c r="A896" s="1">
        <v>0.79417860500000004</v>
      </c>
      <c r="B896">
        <v>14.836600000000001</v>
      </c>
      <c r="C896">
        <v>7.3127000000000004</v>
      </c>
      <c r="D896">
        <v>3.5855000000000001</v>
      </c>
      <c r="E896">
        <v>991.17269999999996</v>
      </c>
      <c r="F896">
        <v>11.5364</v>
      </c>
      <c r="G896">
        <v>5.9763999999999999</v>
      </c>
      <c r="H896">
        <v>0.60970000000000002</v>
      </c>
      <c r="J896">
        <f t="shared" si="13"/>
        <v>13.534606416143685</v>
      </c>
    </row>
    <row r="897" spans="1:10">
      <c r="A897" s="1">
        <v>1.259705305</v>
      </c>
      <c r="B897">
        <v>20.208400000000001</v>
      </c>
      <c r="C897">
        <v>7.4</v>
      </c>
      <c r="D897">
        <v>2.8001</v>
      </c>
      <c r="E897">
        <v>990.30020000000002</v>
      </c>
      <c r="F897">
        <v>11.100099999999999</v>
      </c>
      <c r="G897">
        <v>6.4999000000000002</v>
      </c>
      <c r="H897">
        <v>0.97829999999999995</v>
      </c>
      <c r="J897">
        <f t="shared" si="13"/>
        <v>18.736700044792389</v>
      </c>
    </row>
    <row r="898" spans="1:10">
      <c r="A898" s="1">
        <v>1.00519073</v>
      </c>
      <c r="B898">
        <v>17.382200000000001</v>
      </c>
      <c r="C898">
        <v>7.4043000000000001</v>
      </c>
      <c r="D898">
        <v>2.8893</v>
      </c>
      <c r="E898">
        <v>990.22770000000003</v>
      </c>
      <c r="F898">
        <v>11.1213</v>
      </c>
      <c r="G898">
        <v>6.4915000000000003</v>
      </c>
      <c r="H898">
        <v>0.85670000000000002</v>
      </c>
      <c r="J898">
        <f t="shared" ref="J898:J961" si="14">B898-(0.8*(3.14159*G898/F898))</f>
        <v>15.915203768624172</v>
      </c>
    </row>
    <row r="899" spans="1:10">
      <c r="A899" s="1">
        <v>1.0105177160000001</v>
      </c>
      <c r="B899">
        <v>17.4499</v>
      </c>
      <c r="C899">
        <v>7.4099000000000004</v>
      </c>
      <c r="D899">
        <v>3.8199000000000001</v>
      </c>
      <c r="E899">
        <v>986.84969999999998</v>
      </c>
      <c r="F899">
        <v>12.1403</v>
      </c>
      <c r="G899">
        <v>6.9503000000000004</v>
      </c>
      <c r="H899">
        <v>0.61370000000000002</v>
      </c>
      <c r="J899">
        <f t="shared" si="14"/>
        <v>16.011056282661876</v>
      </c>
    </row>
    <row r="900" spans="1:10">
      <c r="A900" s="1">
        <v>0.85741472200000002</v>
      </c>
      <c r="B900">
        <v>15.623699999999999</v>
      </c>
      <c r="C900">
        <v>7.4114000000000004</v>
      </c>
      <c r="D900">
        <v>3.8227000000000002</v>
      </c>
      <c r="E900">
        <v>986.85680000000002</v>
      </c>
      <c r="F900">
        <v>12.1318</v>
      </c>
      <c r="G900">
        <v>6.9432</v>
      </c>
      <c r="H900">
        <v>0.76259999999999994</v>
      </c>
      <c r="J900">
        <f t="shared" si="14"/>
        <v>14.185319038361991</v>
      </c>
    </row>
    <row r="901" spans="1:10">
      <c r="A901" s="1">
        <v>0.77214926500000003</v>
      </c>
      <c r="B901">
        <v>14.568300000000001</v>
      </c>
      <c r="C901">
        <v>7.4</v>
      </c>
      <c r="D901">
        <v>4.8998999999999997</v>
      </c>
      <c r="E901">
        <v>987.8999</v>
      </c>
      <c r="F901">
        <v>11.6</v>
      </c>
      <c r="G901">
        <v>6.5</v>
      </c>
      <c r="H901">
        <v>0.58199999999999996</v>
      </c>
      <c r="J901">
        <f t="shared" si="14"/>
        <v>13.160001034482759</v>
      </c>
    </row>
    <row r="902" spans="1:10">
      <c r="A902" s="1">
        <v>0.73182445799999996</v>
      </c>
      <c r="B902">
        <v>14.0528</v>
      </c>
      <c r="C902">
        <v>7.3958000000000004</v>
      </c>
      <c r="D902">
        <v>4.8943000000000003</v>
      </c>
      <c r="E902">
        <v>987.94240000000002</v>
      </c>
      <c r="F902">
        <v>11.608499999999999</v>
      </c>
      <c r="G902">
        <v>6.4859</v>
      </c>
      <c r="H902">
        <v>0.55679999999999996</v>
      </c>
      <c r="J902">
        <f t="shared" si="14"/>
        <v>12.648584910643063</v>
      </c>
    </row>
    <row r="903" spans="1:10">
      <c r="A903" s="1">
        <v>0.68901348100000004</v>
      </c>
      <c r="B903">
        <v>13.4964</v>
      </c>
      <c r="C903">
        <v>7.3914999999999997</v>
      </c>
      <c r="D903">
        <v>4.8887</v>
      </c>
      <c r="E903">
        <v>987.98500000000001</v>
      </c>
      <c r="F903">
        <v>11.617000000000001</v>
      </c>
      <c r="G903">
        <v>6.4717000000000002</v>
      </c>
      <c r="H903">
        <v>0.60270000000000001</v>
      </c>
      <c r="J903">
        <f t="shared" si="14"/>
        <v>12.096284445003013</v>
      </c>
    </row>
    <row r="904" spans="1:10">
      <c r="A904" s="1">
        <v>0.63306659499999995</v>
      </c>
      <c r="B904">
        <v>12.754200000000001</v>
      </c>
      <c r="C904">
        <v>7.2373000000000003</v>
      </c>
      <c r="D904">
        <v>4.6829999999999998</v>
      </c>
      <c r="E904">
        <v>989.52719999999999</v>
      </c>
      <c r="F904">
        <v>11.9254</v>
      </c>
      <c r="G904">
        <v>5.9576000000000002</v>
      </c>
      <c r="H904">
        <v>0.52859999999999996</v>
      </c>
      <c r="J904">
        <f t="shared" si="14"/>
        <v>11.498638822412666</v>
      </c>
    </row>
    <row r="905" spans="1:10">
      <c r="A905" s="1">
        <v>0.62827992399999999</v>
      </c>
      <c r="B905">
        <v>12.6897</v>
      </c>
      <c r="C905">
        <v>7.0776000000000003</v>
      </c>
      <c r="D905">
        <v>4.5</v>
      </c>
      <c r="E905">
        <v>990.99540000000002</v>
      </c>
      <c r="F905">
        <v>12.1663</v>
      </c>
      <c r="G905">
        <v>5.5056000000000003</v>
      </c>
      <c r="H905">
        <v>0.45550000000000002</v>
      </c>
      <c r="J905">
        <f t="shared" si="14"/>
        <v>11.552372273147958</v>
      </c>
    </row>
    <row r="906" spans="1:10">
      <c r="A906" s="1">
        <v>0.63957095100000005</v>
      </c>
      <c r="B906">
        <v>12.841200000000001</v>
      </c>
      <c r="C906">
        <v>7.0605000000000002</v>
      </c>
      <c r="D906">
        <v>4.5</v>
      </c>
      <c r="E906">
        <v>991.06799999999998</v>
      </c>
      <c r="F906">
        <v>12.140700000000001</v>
      </c>
      <c r="G906">
        <v>5.5099</v>
      </c>
      <c r="H906">
        <v>0.4869</v>
      </c>
      <c r="J906">
        <f t="shared" si="14"/>
        <v>11.700583940563559</v>
      </c>
    </row>
    <row r="907" spans="1:10">
      <c r="A907" s="1">
        <v>0.59168744100000004</v>
      </c>
      <c r="B907">
        <v>12.194699999999999</v>
      </c>
      <c r="C907">
        <v>7.0548000000000002</v>
      </c>
      <c r="D907">
        <v>4.5</v>
      </c>
      <c r="E907">
        <v>991.09220000000005</v>
      </c>
      <c r="F907">
        <v>12.132199999999999</v>
      </c>
      <c r="G907">
        <v>5.5113000000000003</v>
      </c>
      <c r="H907">
        <v>0.5665</v>
      </c>
      <c r="J907">
        <f t="shared" si="14"/>
        <v>11.05299478795272</v>
      </c>
    </row>
    <row r="908" spans="1:10">
      <c r="A908" s="1">
        <v>0.61858844800000001</v>
      </c>
      <c r="B908">
        <v>12.5632</v>
      </c>
      <c r="C908">
        <v>6.6901000000000002</v>
      </c>
      <c r="D908">
        <v>4.5099</v>
      </c>
      <c r="E908">
        <v>992.73919999999998</v>
      </c>
      <c r="F908">
        <v>11.460800000000001</v>
      </c>
      <c r="G908">
        <v>5.5602</v>
      </c>
      <c r="H908">
        <v>0.45279999999999998</v>
      </c>
      <c r="J908">
        <f t="shared" si="14"/>
        <v>11.343887650565406</v>
      </c>
    </row>
    <row r="909" spans="1:10">
      <c r="A909" s="1">
        <v>0.51440066100000004</v>
      </c>
      <c r="B909">
        <v>11.1287</v>
      </c>
      <c r="C909">
        <v>6.6886000000000001</v>
      </c>
      <c r="D909">
        <v>4.5114000000000001</v>
      </c>
      <c r="E909">
        <v>992.75909999999999</v>
      </c>
      <c r="F909">
        <v>11.440899999999999</v>
      </c>
      <c r="G909">
        <v>5.5545</v>
      </c>
      <c r="H909">
        <v>0.39989999999999998</v>
      </c>
      <c r="J909">
        <f t="shared" si="14"/>
        <v>9.9085189544528838</v>
      </c>
    </row>
    <row r="910" spans="1:10">
      <c r="A910" s="1">
        <v>0.55952370200000001</v>
      </c>
      <c r="B910">
        <v>11.7592</v>
      </c>
      <c r="C910">
        <v>6.5857999999999999</v>
      </c>
      <c r="D910">
        <v>4.5716000000000001</v>
      </c>
      <c r="E910">
        <v>994.09939999999995</v>
      </c>
      <c r="F910">
        <v>10.199999999999999</v>
      </c>
      <c r="G910">
        <v>5.1928999999999998</v>
      </c>
      <c r="H910">
        <v>0.47520000000000001</v>
      </c>
      <c r="J910">
        <f t="shared" si="14"/>
        <v>10.479673512862744</v>
      </c>
    </row>
    <row r="911" spans="1:10">
      <c r="A911" s="1">
        <v>0.584960759</v>
      </c>
      <c r="B911">
        <v>12.108499999999999</v>
      </c>
      <c r="C911">
        <v>6.5829000000000004</v>
      </c>
      <c r="D911">
        <v>4.5659000000000001</v>
      </c>
      <c r="E911">
        <v>994.11940000000004</v>
      </c>
      <c r="F911">
        <v>10.199999999999999</v>
      </c>
      <c r="G911">
        <v>5.1914999999999996</v>
      </c>
      <c r="H911">
        <v>0.4975</v>
      </c>
      <c r="J911">
        <f t="shared" si="14"/>
        <v>10.829318471764704</v>
      </c>
    </row>
    <row r="912" spans="1:10">
      <c r="A912" s="1">
        <v>0.670013368</v>
      </c>
      <c r="B912">
        <v>13.2508</v>
      </c>
      <c r="C912">
        <v>6.5800999999999998</v>
      </c>
      <c r="D912">
        <v>4.5602</v>
      </c>
      <c r="E912">
        <v>994.13919999999996</v>
      </c>
      <c r="F912">
        <v>10.199999999999999</v>
      </c>
      <c r="G912">
        <v>5.1901000000000002</v>
      </c>
      <c r="H912">
        <v>0.58520000000000005</v>
      </c>
      <c r="J912">
        <f t="shared" si="14"/>
        <v>11.971963430666666</v>
      </c>
    </row>
    <row r="913" spans="1:10">
      <c r="A913" s="1">
        <v>0.59367585199999995</v>
      </c>
      <c r="B913">
        <v>12.2273</v>
      </c>
      <c r="C913">
        <v>6.5773000000000001</v>
      </c>
      <c r="D913">
        <v>4.5545</v>
      </c>
      <c r="E913">
        <v>994.15920000000006</v>
      </c>
      <c r="F913">
        <v>10.199999999999999</v>
      </c>
      <c r="G913">
        <v>5.1886000000000001</v>
      </c>
      <c r="H913">
        <v>0.4612</v>
      </c>
      <c r="J913">
        <f t="shared" si="14"/>
        <v>10.948833029490196</v>
      </c>
    </row>
    <row r="914" spans="1:10">
      <c r="A914" s="1">
        <v>0.60974329699999996</v>
      </c>
      <c r="B914">
        <v>12.4435</v>
      </c>
      <c r="C914">
        <v>6.3959999999999999</v>
      </c>
      <c r="D914">
        <v>4.1973000000000003</v>
      </c>
      <c r="E914">
        <v>995.41880000000003</v>
      </c>
      <c r="F914">
        <v>10.2349</v>
      </c>
      <c r="G914">
        <v>5.0987</v>
      </c>
      <c r="H914">
        <v>0.44350000000000001</v>
      </c>
      <c r="J914">
        <f t="shared" si="14"/>
        <v>11.191468231599723</v>
      </c>
    </row>
    <row r="915" spans="1:10">
      <c r="A915" s="1">
        <v>0.49215689299999998</v>
      </c>
      <c r="B915">
        <v>10.8154</v>
      </c>
      <c r="C915">
        <v>6.0956999999999999</v>
      </c>
      <c r="D915">
        <v>4</v>
      </c>
      <c r="E915">
        <v>996.84680000000003</v>
      </c>
      <c r="F915">
        <v>12.7277</v>
      </c>
      <c r="G915">
        <v>4.9957000000000003</v>
      </c>
      <c r="H915">
        <v>0.49640000000000001</v>
      </c>
      <c r="J915">
        <f t="shared" si="14"/>
        <v>9.8289253871162892</v>
      </c>
    </row>
    <row r="916" spans="1:10">
      <c r="A916" s="1">
        <v>0.51830530200000002</v>
      </c>
      <c r="B916">
        <v>11.1844</v>
      </c>
      <c r="C916">
        <v>6.0942999999999996</v>
      </c>
      <c r="D916">
        <v>4</v>
      </c>
      <c r="E916">
        <v>996.86239999999998</v>
      </c>
      <c r="F916">
        <v>12.7036</v>
      </c>
      <c r="G916">
        <v>4.9943</v>
      </c>
      <c r="H916">
        <v>0.52429999999999999</v>
      </c>
      <c r="J916">
        <f t="shared" si="14"/>
        <v>10.196330921187695</v>
      </c>
    </row>
    <row r="917" spans="1:10">
      <c r="A917" s="1">
        <v>0.52377432599999996</v>
      </c>
      <c r="B917">
        <v>11.261100000000001</v>
      </c>
      <c r="C917">
        <v>6.0929000000000002</v>
      </c>
      <c r="D917">
        <v>4</v>
      </c>
      <c r="E917">
        <v>996.87800000000004</v>
      </c>
      <c r="F917">
        <v>12.679399999999999</v>
      </c>
      <c r="G917">
        <v>4.9928999999999997</v>
      </c>
      <c r="H917">
        <v>0.47920000000000001</v>
      </c>
      <c r="J917">
        <f t="shared" si="14"/>
        <v>10.271422588702936</v>
      </c>
    </row>
    <row r="918" spans="1:10">
      <c r="A918" s="1">
        <v>0.67545276899999995</v>
      </c>
      <c r="B918">
        <v>13.3218</v>
      </c>
      <c r="C918">
        <v>6.0872000000000002</v>
      </c>
      <c r="D918">
        <v>4</v>
      </c>
      <c r="E918">
        <v>996.94060000000002</v>
      </c>
      <c r="F918">
        <v>12.582700000000001</v>
      </c>
      <c r="G918">
        <v>4.9871999999999996</v>
      </c>
      <c r="H918">
        <v>0.38969999999999999</v>
      </c>
      <c r="J918">
        <f t="shared" si="14"/>
        <v>12.32565528396926</v>
      </c>
    </row>
    <row r="919" spans="1:10">
      <c r="A919" s="1">
        <v>0.52273410600000003</v>
      </c>
      <c r="B919">
        <v>11.2476</v>
      </c>
      <c r="C919">
        <v>6</v>
      </c>
      <c r="D919">
        <v>4</v>
      </c>
      <c r="E919">
        <v>997.9</v>
      </c>
      <c r="F919">
        <v>11.1</v>
      </c>
      <c r="G919">
        <v>4.9000000000000004</v>
      </c>
      <c r="H919">
        <v>0.40789999999999998</v>
      </c>
      <c r="J919">
        <f t="shared" si="14"/>
        <v>10.138137585585586</v>
      </c>
    </row>
    <row r="920" spans="1:10">
      <c r="A920" s="1">
        <v>0.42351147500000003</v>
      </c>
      <c r="B920">
        <v>9.8295999999999992</v>
      </c>
      <c r="C920">
        <v>6</v>
      </c>
      <c r="D920">
        <v>4.0128000000000004</v>
      </c>
      <c r="E920">
        <v>997.97670000000005</v>
      </c>
      <c r="F920">
        <v>11.1469</v>
      </c>
      <c r="G920">
        <v>4.8701999999999996</v>
      </c>
      <c r="H920">
        <v>0.35220000000000001</v>
      </c>
      <c r="J920">
        <f t="shared" si="14"/>
        <v>8.7315245445460175</v>
      </c>
    </row>
    <row r="921" spans="1:10">
      <c r="A921" s="1">
        <v>0.36294686799999998</v>
      </c>
      <c r="B921">
        <v>8.9359999999999999</v>
      </c>
      <c r="C921">
        <v>6</v>
      </c>
      <c r="D921">
        <v>4.0255999999999998</v>
      </c>
      <c r="E921">
        <v>998.05349999999999</v>
      </c>
      <c r="F921">
        <v>11.1938</v>
      </c>
      <c r="G921">
        <v>4.8403</v>
      </c>
      <c r="H921">
        <v>0.33789999999999998</v>
      </c>
      <c r="J921">
        <f t="shared" si="14"/>
        <v>7.849238537261698</v>
      </c>
    </row>
    <row r="922" spans="1:10">
      <c r="A922" s="1">
        <v>0.46983277800000001</v>
      </c>
      <c r="B922">
        <v>10.499000000000001</v>
      </c>
      <c r="C922">
        <v>6</v>
      </c>
      <c r="D922">
        <v>4.0384000000000002</v>
      </c>
      <c r="E922">
        <v>998.13019999999995</v>
      </c>
      <c r="F922">
        <v>11.2407</v>
      </c>
      <c r="G922">
        <v>4.8105000000000002</v>
      </c>
      <c r="H922">
        <v>0.42980000000000002</v>
      </c>
      <c r="J922">
        <f t="shared" si="14"/>
        <v>9.4234357596946818</v>
      </c>
    </row>
    <row r="923" spans="1:10">
      <c r="A923" s="1">
        <v>0.48876315399999998</v>
      </c>
      <c r="B923">
        <v>10.7721</v>
      </c>
      <c r="C923">
        <v>6.0083000000000002</v>
      </c>
      <c r="D923">
        <v>4.3055000000000003</v>
      </c>
      <c r="E923">
        <v>999.73590000000002</v>
      </c>
      <c r="F923">
        <v>12.1447</v>
      </c>
      <c r="G923">
        <v>4.2054999999999998</v>
      </c>
      <c r="H923">
        <v>0.35670000000000002</v>
      </c>
      <c r="J923">
        <f t="shared" si="14"/>
        <v>9.9017972839180874</v>
      </c>
    </row>
    <row r="924" spans="1:10">
      <c r="A924" s="1">
        <v>0.51944011400000001</v>
      </c>
      <c r="B924">
        <v>11.2049</v>
      </c>
      <c r="C924">
        <v>6.0210999999999997</v>
      </c>
      <c r="D924">
        <v>4.3140999999999998</v>
      </c>
      <c r="E924">
        <v>999.79139999999995</v>
      </c>
      <c r="F924">
        <v>12.0593</v>
      </c>
      <c r="G924">
        <v>4.2141000000000002</v>
      </c>
      <c r="H924">
        <v>0.47920000000000001</v>
      </c>
      <c r="J924">
        <f t="shared" si="14"/>
        <v>10.326641764845389</v>
      </c>
    </row>
    <row r="925" spans="1:10">
      <c r="A925" s="1">
        <v>0.46669253700000002</v>
      </c>
      <c r="B925">
        <v>10.4573</v>
      </c>
      <c r="C925">
        <v>6.0296000000000003</v>
      </c>
      <c r="D925">
        <v>4.3197999999999999</v>
      </c>
      <c r="E925">
        <v>999.82839999999999</v>
      </c>
      <c r="F925">
        <v>12.0024</v>
      </c>
      <c r="G925">
        <v>4.2198000000000002</v>
      </c>
      <c r="H925">
        <v>0.4214</v>
      </c>
      <c r="J925">
        <f t="shared" si="14"/>
        <v>9.5736846242751454</v>
      </c>
    </row>
    <row r="926" spans="1:10">
      <c r="A926" s="1">
        <v>0.47155091199999999</v>
      </c>
      <c r="B926">
        <v>10.5268</v>
      </c>
      <c r="C926">
        <v>6.0339</v>
      </c>
      <c r="D926">
        <v>4.3226000000000004</v>
      </c>
      <c r="E926">
        <v>999.84699999999998</v>
      </c>
      <c r="F926">
        <v>11.9739</v>
      </c>
      <c r="G926">
        <v>4.2225999999999999</v>
      </c>
      <c r="H926">
        <v>0.41949999999999998</v>
      </c>
      <c r="J926">
        <f t="shared" si="14"/>
        <v>9.6404937549837566</v>
      </c>
    </row>
    <row r="927" spans="1:10">
      <c r="A927" s="1">
        <v>0.64873409299999996</v>
      </c>
      <c r="B927">
        <v>12.970800000000001</v>
      </c>
      <c r="C927">
        <v>6.3</v>
      </c>
      <c r="D927">
        <v>4.5027999999999997</v>
      </c>
      <c r="E927">
        <v>1001.0339</v>
      </c>
      <c r="F927">
        <v>10.2141</v>
      </c>
      <c r="G927">
        <v>4.3887</v>
      </c>
      <c r="H927">
        <v>0.55789999999999995</v>
      </c>
      <c r="J927">
        <f t="shared" si="14"/>
        <v>11.890920536669897</v>
      </c>
    </row>
    <row r="928" spans="1:10">
      <c r="A928" s="1">
        <v>0.63957059400000005</v>
      </c>
      <c r="B928">
        <v>12.848599999999999</v>
      </c>
      <c r="C928">
        <v>6.3</v>
      </c>
      <c r="D928">
        <v>4.5042999999999997</v>
      </c>
      <c r="E928">
        <v>1001.051</v>
      </c>
      <c r="F928">
        <v>10.221299999999999</v>
      </c>
      <c r="G928">
        <v>4.383</v>
      </c>
      <c r="H928">
        <v>0.4713</v>
      </c>
      <c r="J928">
        <f t="shared" si="14"/>
        <v>11.770882764814651</v>
      </c>
    </row>
    <row r="929" spans="1:10">
      <c r="A929" s="1">
        <v>0.60296350700000001</v>
      </c>
      <c r="B929">
        <v>12.3568</v>
      </c>
      <c r="C929">
        <v>6.3042999999999996</v>
      </c>
      <c r="D929">
        <v>4.5999999999999996</v>
      </c>
      <c r="E929">
        <v>1002.2213</v>
      </c>
      <c r="F929">
        <v>10.6488</v>
      </c>
      <c r="G929">
        <v>4.0084999999999997</v>
      </c>
      <c r="H929">
        <v>0.54879999999999995</v>
      </c>
      <c r="J929">
        <f t="shared" si="14"/>
        <v>11.410735578468936</v>
      </c>
    </row>
    <row r="930" spans="1:10">
      <c r="A930" s="1">
        <v>0.44898676900000001</v>
      </c>
      <c r="B930">
        <v>10.202199999999999</v>
      </c>
      <c r="C930">
        <v>6.4</v>
      </c>
      <c r="D930">
        <v>4.6337000000000002</v>
      </c>
      <c r="E930">
        <v>1002.7337</v>
      </c>
      <c r="F930">
        <v>9.6515000000000004</v>
      </c>
      <c r="G930">
        <v>4.1887999999999996</v>
      </c>
      <c r="H930">
        <v>0.39140000000000003</v>
      </c>
      <c r="J930">
        <f t="shared" si="14"/>
        <v>9.1114271922913534</v>
      </c>
    </row>
    <row r="931" spans="1:10">
      <c r="A931" s="1">
        <v>0.36019325299999999</v>
      </c>
      <c r="B931">
        <v>8.9069000000000003</v>
      </c>
      <c r="C931">
        <v>6.4</v>
      </c>
      <c r="D931">
        <v>5.1957000000000004</v>
      </c>
      <c r="E931">
        <v>1003.3298</v>
      </c>
      <c r="F931">
        <v>12.2255</v>
      </c>
      <c r="G931">
        <v>3.9914999999999998</v>
      </c>
      <c r="H931">
        <v>0.3695</v>
      </c>
      <c r="J931">
        <f t="shared" si="14"/>
        <v>8.0863425432088665</v>
      </c>
    </row>
    <row r="932" spans="1:10">
      <c r="A932" s="1">
        <v>0.43697381000000002</v>
      </c>
      <c r="B932">
        <v>10.034800000000001</v>
      </c>
      <c r="C932">
        <v>6.4</v>
      </c>
      <c r="D932">
        <v>5.0999999999999996</v>
      </c>
      <c r="E932">
        <v>1004</v>
      </c>
      <c r="F932">
        <v>12.8</v>
      </c>
      <c r="G932">
        <v>3.8</v>
      </c>
      <c r="H932">
        <v>0.40649999999999997</v>
      </c>
      <c r="J932">
        <f t="shared" si="14"/>
        <v>9.2886723750000009</v>
      </c>
    </row>
    <row r="933" spans="1:10">
      <c r="A933" s="1">
        <v>0.46560740499999997</v>
      </c>
      <c r="B933">
        <v>10.446899999999999</v>
      </c>
      <c r="C933">
        <v>6.4043000000000001</v>
      </c>
      <c r="D933">
        <v>5.0829000000000004</v>
      </c>
      <c r="E933">
        <v>1004.0213</v>
      </c>
      <c r="F933">
        <v>12.7105</v>
      </c>
      <c r="G933">
        <v>3.7871999999999999</v>
      </c>
      <c r="H933">
        <v>0.36849999999999999</v>
      </c>
      <c r="J933">
        <f t="shared" si="14"/>
        <v>9.6980495442036112</v>
      </c>
    </row>
    <row r="934" spans="1:10">
      <c r="A934" s="1">
        <v>0.39564317500000001</v>
      </c>
      <c r="B934">
        <v>9.4306999999999999</v>
      </c>
      <c r="C934">
        <v>6.4070999999999998</v>
      </c>
      <c r="D934">
        <v>5.0716000000000001</v>
      </c>
      <c r="E934">
        <v>1004.0355</v>
      </c>
      <c r="F934">
        <v>12.6508</v>
      </c>
      <c r="G934">
        <v>3.7787000000000002</v>
      </c>
      <c r="H934">
        <v>0.40150000000000002</v>
      </c>
      <c r="J934">
        <f t="shared" si="14"/>
        <v>8.6800043201694752</v>
      </c>
    </row>
    <row r="935" spans="1:10">
      <c r="A935" s="1">
        <v>0.49784403999999999</v>
      </c>
      <c r="B935">
        <v>10.899800000000001</v>
      </c>
      <c r="C935">
        <v>6.4987000000000004</v>
      </c>
      <c r="D935">
        <v>4.7</v>
      </c>
      <c r="E935">
        <v>1004.4987</v>
      </c>
      <c r="F935">
        <v>10.7</v>
      </c>
      <c r="G935">
        <v>3.5013000000000001</v>
      </c>
      <c r="H935">
        <v>0.37630000000000002</v>
      </c>
      <c r="J935">
        <f t="shared" si="14"/>
        <v>10.077396331439253</v>
      </c>
    </row>
    <row r="936" spans="1:10">
      <c r="A936" s="1">
        <v>0.49862271499999999</v>
      </c>
      <c r="B936">
        <v>10.9109</v>
      </c>
      <c r="C936">
        <v>6.4915000000000003</v>
      </c>
      <c r="D936">
        <v>4.7</v>
      </c>
      <c r="E936">
        <v>1004.4915</v>
      </c>
      <c r="F936">
        <v>10.7</v>
      </c>
      <c r="G936">
        <v>3.5085000000000002</v>
      </c>
      <c r="H936">
        <v>0.36230000000000001</v>
      </c>
      <c r="J936">
        <f t="shared" si="14"/>
        <v>10.086805157757009</v>
      </c>
    </row>
    <row r="937" spans="1:10">
      <c r="A937" s="1">
        <v>0.35163378699999998</v>
      </c>
      <c r="B937">
        <v>8.7708999999999993</v>
      </c>
      <c r="C937">
        <v>6.4057000000000004</v>
      </c>
      <c r="D937">
        <v>4.6943000000000001</v>
      </c>
      <c r="E937">
        <v>1004.3262999999999</v>
      </c>
      <c r="F937">
        <v>10.7227</v>
      </c>
      <c r="G937">
        <v>3.6</v>
      </c>
      <c r="H937">
        <v>0.33810000000000001</v>
      </c>
      <c r="J937">
        <f t="shared" si="14"/>
        <v>7.9271032696988621</v>
      </c>
    </row>
    <row r="938" spans="1:10">
      <c r="A938" s="1">
        <v>0.38317495600000001</v>
      </c>
      <c r="B938">
        <v>9.2408999999999999</v>
      </c>
      <c r="C938">
        <v>6.4114000000000004</v>
      </c>
      <c r="D938">
        <v>4.6886000000000001</v>
      </c>
      <c r="E938">
        <v>1004.2523</v>
      </c>
      <c r="F938">
        <v>10.7455</v>
      </c>
      <c r="G938">
        <v>3.6</v>
      </c>
      <c r="H938">
        <v>0.29930000000000001</v>
      </c>
      <c r="J938">
        <f t="shared" si="14"/>
        <v>8.3988936531571348</v>
      </c>
    </row>
    <row r="939" spans="1:10">
      <c r="A939" s="1">
        <v>0.31114253400000003</v>
      </c>
      <c r="B939">
        <v>8.1547000000000001</v>
      </c>
      <c r="C939">
        <v>6.5</v>
      </c>
      <c r="D939">
        <v>4.5999999999999996</v>
      </c>
      <c r="E939">
        <v>1003.1</v>
      </c>
      <c r="F939">
        <v>11.1</v>
      </c>
      <c r="G939">
        <v>3.6</v>
      </c>
      <c r="H939">
        <v>0.27689999999999998</v>
      </c>
      <c r="J939">
        <f t="shared" si="14"/>
        <v>7.3395847567567571</v>
      </c>
    </row>
    <row r="940" spans="1:10">
      <c r="A940" s="1">
        <v>0.392088145</v>
      </c>
      <c r="B940">
        <v>9.3696000000000002</v>
      </c>
      <c r="C940">
        <v>6.5128000000000004</v>
      </c>
      <c r="D940">
        <v>4.5787000000000004</v>
      </c>
      <c r="E940">
        <v>1003.1171000000001</v>
      </c>
      <c r="F940">
        <v>11.1469</v>
      </c>
      <c r="G940">
        <v>3.6042999999999998</v>
      </c>
      <c r="H940">
        <v>0.31890000000000002</v>
      </c>
      <c r="J940">
        <f t="shared" si="14"/>
        <v>8.5569447981411884</v>
      </c>
    </row>
    <row r="941" spans="1:10">
      <c r="A941" s="1">
        <v>0.363772333</v>
      </c>
      <c r="B941">
        <v>8.9489999999999998</v>
      </c>
      <c r="C941">
        <v>6.5170000000000003</v>
      </c>
      <c r="D941">
        <v>4.5716000000000001</v>
      </c>
      <c r="E941">
        <v>1003.1227</v>
      </c>
      <c r="F941">
        <v>11.1625</v>
      </c>
      <c r="G941">
        <v>3.6057000000000001</v>
      </c>
      <c r="H941">
        <v>0.3145</v>
      </c>
      <c r="J941">
        <f t="shared" si="14"/>
        <v>8.1371652989563259</v>
      </c>
    </row>
    <row r="942" spans="1:10">
      <c r="A942" s="1">
        <v>0.36516362400000002</v>
      </c>
      <c r="B942">
        <v>8.9695999999999998</v>
      </c>
      <c r="C942">
        <v>6.5213000000000001</v>
      </c>
      <c r="D942">
        <v>4.5644999999999998</v>
      </c>
      <c r="E942">
        <v>1003.1284000000001</v>
      </c>
      <c r="F942">
        <v>11.178100000000001</v>
      </c>
      <c r="G942">
        <v>3.6071</v>
      </c>
      <c r="H942">
        <v>0.2752</v>
      </c>
      <c r="J942">
        <f t="shared" si="14"/>
        <v>8.1585835096125461</v>
      </c>
    </row>
    <row r="943" spans="1:10">
      <c r="A943" s="1">
        <v>0.41091272200000001</v>
      </c>
      <c r="B943">
        <v>9.6457999999999995</v>
      </c>
      <c r="C943">
        <v>6.5297999999999998</v>
      </c>
      <c r="D943">
        <v>4.5503</v>
      </c>
      <c r="E943">
        <v>1003.1398</v>
      </c>
      <c r="F943">
        <v>11.2094</v>
      </c>
      <c r="G943">
        <v>3.6099000000000001</v>
      </c>
      <c r="H943">
        <v>0.2913</v>
      </c>
      <c r="J943">
        <f t="shared" si="14"/>
        <v>8.836420319303441</v>
      </c>
    </row>
    <row r="944" spans="1:10">
      <c r="A944" s="1">
        <v>0.27331587699999998</v>
      </c>
      <c r="B944">
        <v>7.5561999999999996</v>
      </c>
      <c r="C944">
        <v>6.8028000000000004</v>
      </c>
      <c r="D944">
        <v>4.0917000000000003</v>
      </c>
      <c r="E944">
        <v>1003.5111000000001</v>
      </c>
      <c r="F944">
        <v>12.183400000000001</v>
      </c>
      <c r="G944">
        <v>3.6972</v>
      </c>
      <c r="H944">
        <v>0.2107</v>
      </c>
      <c r="J944">
        <f t="shared" si="14"/>
        <v>6.7935172317743815</v>
      </c>
    </row>
    <row r="945" spans="1:10">
      <c r="A945" s="1">
        <v>0.31542232599999998</v>
      </c>
      <c r="B945">
        <v>8.2063000000000006</v>
      </c>
      <c r="C945">
        <v>6.8070000000000004</v>
      </c>
      <c r="D945">
        <v>4.0789</v>
      </c>
      <c r="E945">
        <v>1003.5281</v>
      </c>
      <c r="F945">
        <v>12.1578</v>
      </c>
      <c r="G945">
        <v>3.6930000000000001</v>
      </c>
      <c r="H945">
        <v>0.26569999999999999</v>
      </c>
      <c r="J945">
        <f t="shared" si="14"/>
        <v>7.4428795212949712</v>
      </c>
    </row>
    <row r="946" spans="1:10">
      <c r="A946" s="1">
        <v>0.175775826</v>
      </c>
      <c r="B946">
        <v>5.9545000000000003</v>
      </c>
      <c r="C946">
        <v>6.7659000000000002</v>
      </c>
      <c r="D946">
        <v>3.7744</v>
      </c>
      <c r="E946">
        <v>1003.2318</v>
      </c>
      <c r="F946">
        <v>11.1</v>
      </c>
      <c r="G946">
        <v>3.8085</v>
      </c>
      <c r="H946">
        <v>0.1767</v>
      </c>
      <c r="J946">
        <f t="shared" si="14"/>
        <v>5.0921759989189193</v>
      </c>
    </row>
    <row r="947" spans="1:10">
      <c r="A947" s="1">
        <v>0.17308205400000001</v>
      </c>
      <c r="B947">
        <v>5.9071999999999996</v>
      </c>
      <c r="C947">
        <v>6.7488000000000001</v>
      </c>
      <c r="D947">
        <v>3.7616000000000001</v>
      </c>
      <c r="E947">
        <v>1003.1977000000001</v>
      </c>
      <c r="F947">
        <v>11.1</v>
      </c>
      <c r="G947">
        <v>3.8128000000000002</v>
      </c>
      <c r="H947">
        <v>0.14119999999999999</v>
      </c>
      <c r="J947">
        <f t="shared" si="14"/>
        <v>5.0439023890450443</v>
      </c>
    </row>
    <row r="948" spans="1:10">
      <c r="A948" s="1">
        <v>0.10155652499999999</v>
      </c>
      <c r="B948">
        <v>3.7932000000000001</v>
      </c>
      <c r="C948">
        <v>6.3323</v>
      </c>
      <c r="D948">
        <v>3.4830999999999999</v>
      </c>
      <c r="E948">
        <v>1002.4323000000001</v>
      </c>
      <c r="F948">
        <v>11.1</v>
      </c>
      <c r="G948">
        <v>3.9085000000000001</v>
      </c>
      <c r="H948">
        <v>0.13739999999999999</v>
      </c>
      <c r="J948">
        <f t="shared" si="14"/>
        <v>2.9082339088288287</v>
      </c>
    </row>
    <row r="949" spans="1:10">
      <c r="A949" s="1">
        <v>0.108247541</v>
      </c>
      <c r="B949">
        <v>4.0365000000000002</v>
      </c>
      <c r="C949">
        <v>5.6001000000000003</v>
      </c>
      <c r="D949">
        <v>3.3</v>
      </c>
      <c r="E949">
        <v>1001.7001</v>
      </c>
      <c r="F949">
        <v>11.1</v>
      </c>
      <c r="G949">
        <v>4</v>
      </c>
      <c r="H949">
        <v>9.0399999999999994E-2</v>
      </c>
      <c r="J949">
        <f t="shared" si="14"/>
        <v>3.1308163963963969</v>
      </c>
    </row>
    <row r="950" spans="1:10">
      <c r="A950" s="1">
        <v>0.101048544</v>
      </c>
      <c r="B950">
        <v>3.7747999999999999</v>
      </c>
      <c r="C950">
        <v>5.6028000000000002</v>
      </c>
      <c r="D950">
        <v>3.2942999999999998</v>
      </c>
      <c r="E950">
        <v>1001.6746000000001</v>
      </c>
      <c r="F950">
        <v>11.1</v>
      </c>
      <c r="G950">
        <v>3.9971999999999999</v>
      </c>
      <c r="H950">
        <v>0.12</v>
      </c>
      <c r="J950">
        <f t="shared" si="14"/>
        <v>2.8697503749189188</v>
      </c>
    </row>
    <row r="951" spans="1:10">
      <c r="A951" s="1">
        <v>0.105164222</v>
      </c>
      <c r="B951">
        <v>3.9249999999999998</v>
      </c>
      <c r="C951">
        <v>5.7</v>
      </c>
      <c r="D951">
        <v>3.0901000000000001</v>
      </c>
      <c r="E951">
        <v>1000.6906</v>
      </c>
      <c r="F951">
        <v>11.149699999999999</v>
      </c>
      <c r="G951">
        <v>3.9398</v>
      </c>
      <c r="H951">
        <v>0.11890000000000001</v>
      </c>
      <c r="J951">
        <f t="shared" si="14"/>
        <v>3.0369232781509812</v>
      </c>
    </row>
    <row r="952" spans="1:10">
      <c r="A952" s="1">
        <v>0.105783977</v>
      </c>
      <c r="B952">
        <v>3.9474999999999998</v>
      </c>
      <c r="C952">
        <v>5.7</v>
      </c>
      <c r="D952">
        <v>3.0872000000000002</v>
      </c>
      <c r="E952">
        <v>1000.6593</v>
      </c>
      <c r="F952">
        <v>11.1639</v>
      </c>
      <c r="G952">
        <v>3.9512</v>
      </c>
      <c r="H952">
        <v>0.10440000000000001</v>
      </c>
      <c r="J952">
        <f t="shared" si="14"/>
        <v>3.0579864495024136</v>
      </c>
    </row>
    <row r="953" spans="1:10">
      <c r="A953" s="1">
        <v>0.100508295</v>
      </c>
      <c r="B953">
        <v>3.7553000000000001</v>
      </c>
      <c r="C953">
        <v>5.7</v>
      </c>
      <c r="D953">
        <v>3.0001000000000002</v>
      </c>
      <c r="E953">
        <v>999.70090000000005</v>
      </c>
      <c r="F953">
        <v>11.599600000000001</v>
      </c>
      <c r="G953">
        <v>4.2996999999999996</v>
      </c>
      <c r="H953">
        <v>9.0899999999999995E-2</v>
      </c>
      <c r="J953">
        <f t="shared" si="14"/>
        <v>2.8236889428600986</v>
      </c>
    </row>
    <row r="954" spans="1:10">
      <c r="A954" s="1">
        <v>0.12632022800000001</v>
      </c>
      <c r="B954">
        <v>4.6795</v>
      </c>
      <c r="C954">
        <v>5.8014000000000001</v>
      </c>
      <c r="D954">
        <v>3.093</v>
      </c>
      <c r="E954">
        <v>999.3845</v>
      </c>
      <c r="F954">
        <v>10.7492</v>
      </c>
      <c r="G954">
        <v>4.3958000000000004</v>
      </c>
      <c r="H954">
        <v>0.16980000000000001</v>
      </c>
      <c r="J954">
        <f t="shared" si="14"/>
        <v>3.6517173689576898</v>
      </c>
    </row>
    <row r="955" spans="1:10">
      <c r="A955" s="1">
        <v>0.106208026</v>
      </c>
      <c r="B955">
        <v>3.9628999999999999</v>
      </c>
      <c r="C955">
        <v>5.8071000000000002</v>
      </c>
      <c r="D955">
        <v>3.0644999999999998</v>
      </c>
      <c r="E955">
        <v>999.322</v>
      </c>
      <c r="F955">
        <v>10.9483</v>
      </c>
      <c r="G955">
        <v>4.3787000000000003</v>
      </c>
      <c r="H955">
        <v>0.1241</v>
      </c>
      <c r="J955">
        <f t="shared" si="14"/>
        <v>2.9577335260816744</v>
      </c>
    </row>
    <row r="956" spans="1:10">
      <c r="A956" s="1">
        <v>0.12465462099999999</v>
      </c>
      <c r="B956">
        <v>4.6215000000000002</v>
      </c>
      <c r="C956">
        <v>5.8971999999999998</v>
      </c>
      <c r="D956">
        <v>2.5857999999999999</v>
      </c>
      <c r="E956">
        <v>998.26310000000001</v>
      </c>
      <c r="F956">
        <v>14.1119</v>
      </c>
      <c r="G956">
        <v>4.1142000000000003</v>
      </c>
      <c r="H956">
        <v>0.11700000000000001</v>
      </c>
      <c r="J956">
        <f t="shared" si="14"/>
        <v>3.8887777115484097</v>
      </c>
    </row>
    <row r="957" spans="1:10">
      <c r="A957" s="1">
        <v>0.18574817499999999</v>
      </c>
      <c r="B957">
        <v>6.1132</v>
      </c>
      <c r="C957">
        <v>5.8067000000000002</v>
      </c>
      <c r="D957">
        <v>2.1013000000000002</v>
      </c>
      <c r="E957">
        <v>996.97180000000003</v>
      </c>
      <c r="F957">
        <v>11.1416</v>
      </c>
      <c r="G957">
        <v>4.5960000000000001</v>
      </c>
      <c r="H957">
        <v>0.1893</v>
      </c>
      <c r="J957">
        <f t="shared" si="14"/>
        <v>5.0764549982049259</v>
      </c>
    </row>
    <row r="958" spans="1:10">
      <c r="A958" s="1">
        <v>0.54361700999999996</v>
      </c>
      <c r="B958">
        <v>11.5128</v>
      </c>
      <c r="C958">
        <v>6.4</v>
      </c>
      <c r="D958">
        <v>2.1128</v>
      </c>
      <c r="E958">
        <v>988.0702</v>
      </c>
      <c r="F958">
        <v>14.2384</v>
      </c>
      <c r="G958">
        <v>4.8128000000000002</v>
      </c>
      <c r="H958">
        <v>0.3952</v>
      </c>
      <c r="J958">
        <f t="shared" si="14"/>
        <v>10.663275089785369</v>
      </c>
    </row>
    <row r="959" spans="1:10">
      <c r="A959" s="1">
        <v>0.58658766699999998</v>
      </c>
      <c r="B959">
        <v>12.109400000000001</v>
      </c>
      <c r="C959">
        <v>6.4</v>
      </c>
      <c r="D959">
        <v>2.3997999999999999</v>
      </c>
      <c r="E959">
        <v>987.40060000000005</v>
      </c>
      <c r="F959">
        <v>15.099299999999999</v>
      </c>
      <c r="G959">
        <v>5.0998000000000001</v>
      </c>
      <c r="H959">
        <v>0.44180000000000003</v>
      </c>
      <c r="J959">
        <f t="shared" si="14"/>
        <v>11.260540480313658</v>
      </c>
    </row>
    <row r="960" spans="1:10">
      <c r="A960" s="1">
        <v>0.56317794300000001</v>
      </c>
      <c r="B960">
        <v>11.787599999999999</v>
      </c>
      <c r="C960">
        <v>6.3944000000000001</v>
      </c>
      <c r="D960">
        <v>2.4056000000000002</v>
      </c>
      <c r="E960">
        <v>987.36069999999995</v>
      </c>
      <c r="F960">
        <v>15.010199999999999</v>
      </c>
      <c r="G960">
        <v>5.0944000000000003</v>
      </c>
      <c r="H960">
        <v>0.41170000000000001</v>
      </c>
      <c r="J960">
        <f t="shared" si="14"/>
        <v>10.93460584423925</v>
      </c>
    </row>
    <row r="961" spans="1:10">
      <c r="A961" s="1">
        <v>0.55479258300000001</v>
      </c>
      <c r="B961">
        <v>11.6716</v>
      </c>
      <c r="C961">
        <v>6.3914999999999997</v>
      </c>
      <c r="D961">
        <v>2.4085000000000001</v>
      </c>
      <c r="E961">
        <v>987.34079999999994</v>
      </c>
      <c r="F961">
        <v>14.964700000000001</v>
      </c>
      <c r="G961">
        <v>5.0914999999999999</v>
      </c>
      <c r="H961">
        <v>0.52429999999999999</v>
      </c>
      <c r="J961">
        <f t="shared" si="14"/>
        <v>10.816499370652268</v>
      </c>
    </row>
    <row r="962" spans="1:10">
      <c r="A962" s="1">
        <v>0.57203608800000005</v>
      </c>
      <c r="B962">
        <v>11.9099</v>
      </c>
      <c r="C962">
        <v>6.3887</v>
      </c>
      <c r="D962">
        <v>2.4113000000000002</v>
      </c>
      <c r="E962">
        <v>987.32090000000005</v>
      </c>
      <c r="F962">
        <v>14.9191</v>
      </c>
      <c r="G962">
        <v>5.0887000000000002</v>
      </c>
      <c r="H962">
        <v>0.3674</v>
      </c>
      <c r="J962">
        <f t="shared" ref="J962:J1025" si="15">B962-(0.8*(3.14159*G962/F962))</f>
        <v>11.052657456790289</v>
      </c>
    </row>
    <row r="963" spans="1:10">
      <c r="A963" s="1">
        <v>0.58827197600000003</v>
      </c>
      <c r="B963">
        <v>12.1351</v>
      </c>
      <c r="C963">
        <v>6.2915000000000001</v>
      </c>
      <c r="D963">
        <v>2.5426000000000002</v>
      </c>
      <c r="E963">
        <v>986.65740000000005</v>
      </c>
      <c r="F963">
        <v>13.5</v>
      </c>
      <c r="G963">
        <v>4.9489000000000001</v>
      </c>
      <c r="H963">
        <v>0.50939999999999996</v>
      </c>
      <c r="J963">
        <f t="shared" si="15"/>
        <v>11.21377171845926</v>
      </c>
    </row>
    <row r="964" spans="1:10">
      <c r="A964" s="1">
        <v>0.60246121900000005</v>
      </c>
      <c r="B964">
        <v>12.3345</v>
      </c>
      <c r="C964">
        <v>6.1943000000000001</v>
      </c>
      <c r="D964">
        <v>3.0169999999999999</v>
      </c>
      <c r="E964">
        <v>986.18859999999995</v>
      </c>
      <c r="F964">
        <v>13.5398</v>
      </c>
      <c r="G964">
        <v>4.4057000000000004</v>
      </c>
      <c r="H964">
        <v>0.49540000000000001</v>
      </c>
      <c r="J964">
        <f t="shared" si="15"/>
        <v>11.51670930513006</v>
      </c>
    </row>
    <row r="965" spans="1:10">
      <c r="A965" s="1">
        <v>0.65626263600000001</v>
      </c>
      <c r="B965">
        <v>13.057499999999999</v>
      </c>
      <c r="C965">
        <v>6.1928999999999998</v>
      </c>
      <c r="D965">
        <v>3.0213000000000001</v>
      </c>
      <c r="E965">
        <v>986.18579999999997</v>
      </c>
      <c r="F965">
        <v>13.5497</v>
      </c>
      <c r="G965">
        <v>4.4070999999999998</v>
      </c>
      <c r="H965">
        <v>0.42659999999999998</v>
      </c>
      <c r="J965">
        <f t="shared" si="15"/>
        <v>12.240047138962485</v>
      </c>
    </row>
    <row r="966" spans="1:10">
      <c r="A966" s="1">
        <v>0.62717789400000001</v>
      </c>
      <c r="B966">
        <v>12.668699999999999</v>
      </c>
      <c r="C966">
        <v>6.1914999999999996</v>
      </c>
      <c r="D966">
        <v>3.0255999999999998</v>
      </c>
      <c r="E966">
        <v>986.18290000000002</v>
      </c>
      <c r="F966">
        <v>13.559699999999999</v>
      </c>
      <c r="G966">
        <v>4.4085000000000001</v>
      </c>
      <c r="H966">
        <v>0.47249999999999998</v>
      </c>
      <c r="J966">
        <f t="shared" si="15"/>
        <v>11.851590505542157</v>
      </c>
    </row>
    <row r="967" spans="1:10">
      <c r="A967" s="1">
        <v>0.61993020799999998</v>
      </c>
      <c r="B967">
        <v>12.571199999999999</v>
      </c>
      <c r="C967">
        <v>6.1886000000000001</v>
      </c>
      <c r="D967">
        <v>3.0341</v>
      </c>
      <c r="E967">
        <v>986.17729999999995</v>
      </c>
      <c r="F967">
        <v>13.579599999999999</v>
      </c>
      <c r="G967">
        <v>4.4114000000000004</v>
      </c>
      <c r="H967">
        <v>0.51659999999999995</v>
      </c>
      <c r="J967">
        <f t="shared" si="15"/>
        <v>11.754751201743792</v>
      </c>
    </row>
    <row r="968" spans="1:10">
      <c r="A968" s="1">
        <v>0.55220621800000003</v>
      </c>
      <c r="B968">
        <v>11.648999999999999</v>
      </c>
      <c r="C968">
        <v>6.1001000000000003</v>
      </c>
      <c r="D968">
        <v>3.2997999999999998</v>
      </c>
      <c r="E968">
        <v>986.00019999999995</v>
      </c>
      <c r="F968">
        <v>14.199400000000001</v>
      </c>
      <c r="G968">
        <v>4.4999000000000002</v>
      </c>
      <c r="H968">
        <v>0.51949999999999996</v>
      </c>
      <c r="J968">
        <f t="shared" si="15"/>
        <v>10.852524608589095</v>
      </c>
    </row>
    <row r="969" spans="1:10">
      <c r="A969" s="1">
        <v>0.52606427700000002</v>
      </c>
      <c r="B969">
        <v>11.284800000000001</v>
      </c>
      <c r="C969">
        <v>6.1</v>
      </c>
      <c r="D969">
        <v>3.3012999999999999</v>
      </c>
      <c r="E969">
        <v>985.9973</v>
      </c>
      <c r="F969">
        <v>14.1812</v>
      </c>
      <c r="G969">
        <v>4.4960000000000004</v>
      </c>
      <c r="H969">
        <v>0.5081</v>
      </c>
      <c r="J969">
        <f t="shared" si="15"/>
        <v>10.487993600541563</v>
      </c>
    </row>
    <row r="970" spans="1:10">
      <c r="A970" s="1">
        <v>0.57927870800000003</v>
      </c>
      <c r="B970">
        <v>12.0222</v>
      </c>
      <c r="C970">
        <v>6.1</v>
      </c>
      <c r="D970">
        <v>3.3056000000000001</v>
      </c>
      <c r="E970">
        <v>985.98879999999997</v>
      </c>
      <c r="F970">
        <v>14.1214</v>
      </c>
      <c r="G970">
        <v>4.4832000000000001</v>
      </c>
      <c r="H970">
        <v>0.54520000000000002</v>
      </c>
      <c r="J970">
        <f t="shared" si="15"/>
        <v>11.224297452773804</v>
      </c>
    </row>
    <row r="971" spans="1:10">
      <c r="A971" s="1">
        <v>0.58795148100000005</v>
      </c>
      <c r="B971">
        <v>12.1409</v>
      </c>
      <c r="C971">
        <v>6.1</v>
      </c>
      <c r="D971">
        <v>3.3085</v>
      </c>
      <c r="E971">
        <v>985.98310000000004</v>
      </c>
      <c r="F971">
        <v>14.0816</v>
      </c>
      <c r="G971">
        <v>4.4745999999999997</v>
      </c>
      <c r="H971">
        <v>0.55869999999999997</v>
      </c>
      <c r="J971">
        <f t="shared" si="15"/>
        <v>11.342277194977843</v>
      </c>
    </row>
    <row r="972" spans="1:10">
      <c r="A972" s="1">
        <v>0.58327651000000003</v>
      </c>
      <c r="B972">
        <v>12.077</v>
      </c>
      <c r="C972">
        <v>6.1</v>
      </c>
      <c r="D972">
        <v>3.3098999999999998</v>
      </c>
      <c r="E972">
        <v>985.98019999999997</v>
      </c>
      <c r="F972">
        <v>14.0617</v>
      </c>
      <c r="G972">
        <v>4.4703999999999997</v>
      </c>
      <c r="H972">
        <v>0.50119999999999998</v>
      </c>
      <c r="J972">
        <f t="shared" si="15"/>
        <v>11.277997663952439</v>
      </c>
    </row>
    <row r="973" spans="1:10">
      <c r="A973" s="1">
        <v>0.611562312</v>
      </c>
      <c r="B973">
        <v>12.4619</v>
      </c>
      <c r="C973">
        <v>6.1</v>
      </c>
      <c r="D973">
        <v>3.3127</v>
      </c>
      <c r="E973">
        <v>985.97450000000003</v>
      </c>
      <c r="F973">
        <v>14.021800000000001</v>
      </c>
      <c r="G973">
        <v>4.4618000000000002</v>
      </c>
      <c r="H973">
        <v>0.47710000000000002</v>
      </c>
      <c r="J973">
        <f t="shared" si="15"/>
        <v>11.662165514441797</v>
      </c>
    </row>
    <row r="974" spans="1:10">
      <c r="A974" s="1">
        <v>0.50746035599999995</v>
      </c>
      <c r="B974">
        <v>11.0246</v>
      </c>
      <c r="C974">
        <v>6.1</v>
      </c>
      <c r="D974">
        <v>3.4142000000000001</v>
      </c>
      <c r="E974">
        <v>985.81769999999995</v>
      </c>
      <c r="F974">
        <v>12.8</v>
      </c>
      <c r="G974">
        <v>4.1894</v>
      </c>
      <c r="H974">
        <v>0.49890000000000001</v>
      </c>
      <c r="J974">
        <f t="shared" si="15"/>
        <v>10.202013928374999</v>
      </c>
    </row>
    <row r="975" spans="1:10">
      <c r="A975" s="1">
        <v>0.54493486899999999</v>
      </c>
      <c r="B975">
        <v>11.551500000000001</v>
      </c>
      <c r="C975">
        <v>6.1</v>
      </c>
      <c r="D975">
        <v>3.5998999999999999</v>
      </c>
      <c r="E975">
        <v>986.04989999999998</v>
      </c>
      <c r="F975">
        <v>12.8</v>
      </c>
      <c r="G975">
        <v>4.0500999999999996</v>
      </c>
      <c r="H975">
        <v>0.43659999999999999</v>
      </c>
      <c r="J975">
        <f t="shared" si="15"/>
        <v>10.7562653963125</v>
      </c>
    </row>
    <row r="976" spans="1:10">
      <c r="A976" s="1">
        <v>0.47295966699999997</v>
      </c>
      <c r="B976">
        <v>10.536799999999999</v>
      </c>
      <c r="C976">
        <v>6.1</v>
      </c>
      <c r="D976">
        <v>3.6027</v>
      </c>
      <c r="E976">
        <v>986.05340000000001</v>
      </c>
      <c r="F976">
        <v>12.8</v>
      </c>
      <c r="G976">
        <v>4.0479000000000003</v>
      </c>
      <c r="H976">
        <v>0.43490000000000001</v>
      </c>
      <c r="J976">
        <f t="shared" si="15"/>
        <v>9.7419973649375002</v>
      </c>
    </row>
    <row r="977" spans="1:10">
      <c r="A977" s="1">
        <v>0.53649479200000005</v>
      </c>
      <c r="B977">
        <v>11.434200000000001</v>
      </c>
      <c r="C977">
        <v>6.1</v>
      </c>
      <c r="D977">
        <v>3.6141000000000001</v>
      </c>
      <c r="E977">
        <v>986.06759999999997</v>
      </c>
      <c r="F977">
        <v>12.8</v>
      </c>
      <c r="G977">
        <v>4.0393999999999997</v>
      </c>
      <c r="H977">
        <v>0.46150000000000002</v>
      </c>
      <c r="J977">
        <f t="shared" si="15"/>
        <v>10.641066334625</v>
      </c>
    </row>
    <row r="978" spans="1:10">
      <c r="A978" s="1">
        <v>0.47822377100000002</v>
      </c>
      <c r="B978">
        <v>10.6122</v>
      </c>
      <c r="C978">
        <v>6.1</v>
      </c>
      <c r="D978">
        <v>3.617</v>
      </c>
      <c r="E978">
        <v>986.07119999999998</v>
      </c>
      <c r="F978">
        <v>12.8</v>
      </c>
      <c r="G978">
        <v>4.0373000000000001</v>
      </c>
      <c r="H978">
        <v>0.50170000000000003</v>
      </c>
      <c r="J978">
        <f t="shared" si="15"/>
        <v>9.8194786683124988</v>
      </c>
    </row>
    <row r="979" spans="1:10">
      <c r="A979" s="1">
        <v>0.564610481</v>
      </c>
      <c r="B979">
        <v>11.826000000000001</v>
      </c>
      <c r="C979">
        <v>6.1</v>
      </c>
      <c r="D979">
        <v>3.7997999999999998</v>
      </c>
      <c r="E979">
        <v>986.2998</v>
      </c>
      <c r="F979">
        <v>12.8</v>
      </c>
      <c r="G979">
        <v>3.9001000000000001</v>
      </c>
      <c r="H979">
        <v>0.46100000000000002</v>
      </c>
      <c r="J979">
        <f t="shared" si="15"/>
        <v>11.0602178025625</v>
      </c>
    </row>
    <row r="980" spans="1:10">
      <c r="A980" s="1">
        <v>0.47665217500000001</v>
      </c>
      <c r="B980">
        <v>10.5923</v>
      </c>
      <c r="C980">
        <v>6.0944000000000003</v>
      </c>
      <c r="D980">
        <v>3.8111999999999999</v>
      </c>
      <c r="E980">
        <v>986.31119999999999</v>
      </c>
      <c r="F980">
        <v>12.732699999999999</v>
      </c>
      <c r="G980">
        <v>3.8832</v>
      </c>
      <c r="H980">
        <v>0.40229999999999999</v>
      </c>
      <c r="J980">
        <f t="shared" si="15"/>
        <v>9.825806025399169</v>
      </c>
    </row>
    <row r="981" spans="1:10">
      <c r="A981" s="1">
        <v>0.58231991500000002</v>
      </c>
      <c r="B981">
        <v>12.0725</v>
      </c>
      <c r="C981">
        <v>5.9915000000000003</v>
      </c>
      <c r="D981">
        <v>4.0042999999999997</v>
      </c>
      <c r="E981">
        <v>986.5213</v>
      </c>
      <c r="F981">
        <v>11.625500000000001</v>
      </c>
      <c r="G981">
        <v>3.6042999999999998</v>
      </c>
      <c r="H981">
        <v>0.5615</v>
      </c>
      <c r="J981">
        <f t="shared" si="15"/>
        <v>11.2933002864737</v>
      </c>
    </row>
    <row r="982" spans="1:10">
      <c r="A982" s="1">
        <v>0.66071331499999997</v>
      </c>
      <c r="B982">
        <v>13.130599999999999</v>
      </c>
      <c r="C982">
        <v>5.8</v>
      </c>
      <c r="D982">
        <v>4.0999999999999996</v>
      </c>
      <c r="E982">
        <v>987</v>
      </c>
      <c r="F982">
        <v>12.2</v>
      </c>
      <c r="G982">
        <v>3.7</v>
      </c>
      <c r="H982">
        <v>0.4768</v>
      </c>
      <c r="J982">
        <f t="shared" si="15"/>
        <v>12.368378163934425</v>
      </c>
    </row>
    <row r="983" spans="1:10">
      <c r="A983" s="1">
        <v>0.65423852199999999</v>
      </c>
      <c r="B983">
        <v>13.0449</v>
      </c>
      <c r="C983">
        <v>5.7801</v>
      </c>
      <c r="D983">
        <v>4.0999999999999996</v>
      </c>
      <c r="E983">
        <v>987.04970000000003</v>
      </c>
      <c r="F983">
        <v>12.2</v>
      </c>
      <c r="G983">
        <v>3.7099000000000002</v>
      </c>
      <c r="H983">
        <v>0.57640000000000002</v>
      </c>
      <c r="J983">
        <f t="shared" si="15"/>
        <v>12.280638705508197</v>
      </c>
    </row>
    <row r="984" spans="1:10">
      <c r="A984" s="1">
        <v>0.60797196600000003</v>
      </c>
      <c r="B984">
        <v>12.4247</v>
      </c>
      <c r="C984">
        <v>5.7744</v>
      </c>
      <c r="D984">
        <v>4.0999999999999996</v>
      </c>
      <c r="E984">
        <v>987.06389999999999</v>
      </c>
      <c r="F984">
        <v>12.2</v>
      </c>
      <c r="G984">
        <v>3.7128000000000001</v>
      </c>
      <c r="H984">
        <v>0.51729999999999998</v>
      </c>
      <c r="J984">
        <f t="shared" si="15"/>
        <v>11.659841288393443</v>
      </c>
    </row>
    <row r="985" spans="1:10">
      <c r="A985" s="1">
        <v>0.67807078399999998</v>
      </c>
      <c r="B985">
        <v>13.361599999999999</v>
      </c>
      <c r="C985">
        <v>5.5987</v>
      </c>
      <c r="D985">
        <v>4.1026999999999996</v>
      </c>
      <c r="E985">
        <v>987.51739999999995</v>
      </c>
      <c r="F985">
        <v>12.2174</v>
      </c>
      <c r="G985">
        <v>3.8027000000000002</v>
      </c>
      <c r="H985">
        <v>0.5887</v>
      </c>
      <c r="J985">
        <f t="shared" si="15"/>
        <v>12.579337044346588</v>
      </c>
    </row>
    <row r="986" spans="1:10">
      <c r="A986" s="1">
        <v>0.65745234500000005</v>
      </c>
      <c r="B986">
        <v>13.089399999999999</v>
      </c>
      <c r="C986">
        <v>5.5944000000000003</v>
      </c>
      <c r="D986">
        <v>4.1112000000000002</v>
      </c>
      <c r="E986">
        <v>987.5729</v>
      </c>
      <c r="F986">
        <v>12.2729</v>
      </c>
      <c r="G986">
        <v>3.8111999999999999</v>
      </c>
      <c r="H986">
        <v>0.54900000000000004</v>
      </c>
      <c r="J986">
        <f t="shared" si="15"/>
        <v>12.308933912408639</v>
      </c>
    </row>
    <row r="987" spans="1:10">
      <c r="A987" s="1">
        <v>0.63213723899999996</v>
      </c>
      <c r="B987">
        <v>12.752000000000001</v>
      </c>
      <c r="C987">
        <v>5.593</v>
      </c>
      <c r="D987">
        <v>4.1140999999999996</v>
      </c>
      <c r="E987">
        <v>987.59140000000002</v>
      </c>
      <c r="F987">
        <v>12.291399999999999</v>
      </c>
      <c r="G987">
        <v>3.8140999999999998</v>
      </c>
      <c r="H987">
        <v>0.55010000000000003</v>
      </c>
      <c r="J987">
        <f t="shared" si="15"/>
        <v>11.972115630831313</v>
      </c>
    </row>
    <row r="988" spans="1:10">
      <c r="A988" s="1">
        <v>0.62166702699999998</v>
      </c>
      <c r="B988">
        <v>12.611599999999999</v>
      </c>
      <c r="C988">
        <v>5.5872999999999999</v>
      </c>
      <c r="D988">
        <v>4.1254999999999997</v>
      </c>
      <c r="E988">
        <v>987.66549999999995</v>
      </c>
      <c r="F988">
        <v>12.365500000000001</v>
      </c>
      <c r="G988">
        <v>3.8254999999999999</v>
      </c>
      <c r="H988">
        <v>0.50170000000000003</v>
      </c>
      <c r="J988">
        <f t="shared" si="15"/>
        <v>11.834072036229832</v>
      </c>
    </row>
    <row r="989" spans="1:10">
      <c r="A989" s="1">
        <v>0.638903797</v>
      </c>
      <c r="B989">
        <v>12.8452</v>
      </c>
      <c r="C989">
        <v>5.4972000000000003</v>
      </c>
      <c r="D989">
        <v>4.2915000000000001</v>
      </c>
      <c r="E989">
        <v>988.83109999999999</v>
      </c>
      <c r="F989">
        <v>13.4321</v>
      </c>
      <c r="G989">
        <v>3.9887000000000001</v>
      </c>
      <c r="H989">
        <v>0.495</v>
      </c>
      <c r="J989">
        <f t="shared" si="15"/>
        <v>12.098876787218678</v>
      </c>
    </row>
    <row r="990" spans="1:10">
      <c r="A990" s="1">
        <v>0.61458897599999995</v>
      </c>
      <c r="B990">
        <v>12.518800000000001</v>
      </c>
      <c r="C990">
        <v>5.4957000000000003</v>
      </c>
      <c r="D990">
        <v>4.2872000000000003</v>
      </c>
      <c r="E990">
        <v>988.84680000000003</v>
      </c>
      <c r="F990">
        <v>13.398</v>
      </c>
      <c r="G990">
        <v>3.9830000000000001</v>
      </c>
      <c r="H990">
        <v>0.47010000000000002</v>
      </c>
      <c r="J990">
        <f t="shared" si="15"/>
        <v>11.771646516196448</v>
      </c>
    </row>
    <row r="991" spans="1:10">
      <c r="A991" s="1">
        <v>0.74469441199999997</v>
      </c>
      <c r="B991">
        <v>14.2288</v>
      </c>
      <c r="C991">
        <v>5.4943</v>
      </c>
      <c r="D991">
        <v>4.2830000000000004</v>
      </c>
      <c r="E991">
        <v>988.86239999999998</v>
      </c>
      <c r="F991">
        <v>13.363899999999999</v>
      </c>
      <c r="G991">
        <v>3.9773000000000001</v>
      </c>
      <c r="H991">
        <v>0.59599999999999997</v>
      </c>
      <c r="J991">
        <f t="shared" si="15"/>
        <v>13.480812008051542</v>
      </c>
    </row>
    <row r="992" spans="1:10">
      <c r="A992" s="1">
        <v>0.62288302200000001</v>
      </c>
      <c r="B992">
        <v>12.6304</v>
      </c>
      <c r="C992">
        <v>5.4915000000000003</v>
      </c>
      <c r="D992">
        <v>4.2744</v>
      </c>
      <c r="E992">
        <v>988.89369999999997</v>
      </c>
      <c r="F992">
        <v>13.2956</v>
      </c>
      <c r="G992">
        <v>3.9659</v>
      </c>
      <c r="H992">
        <v>0.56459999999999999</v>
      </c>
      <c r="J992">
        <f t="shared" si="15"/>
        <v>11.880724511507566</v>
      </c>
    </row>
    <row r="993" spans="1:10">
      <c r="A993" s="1">
        <v>0.64748346800000001</v>
      </c>
      <c r="B993">
        <v>12.957700000000001</v>
      </c>
      <c r="C993">
        <v>5.4</v>
      </c>
      <c r="D993">
        <v>4</v>
      </c>
      <c r="E993">
        <v>990.01369999999997</v>
      </c>
      <c r="F993">
        <v>11.225099999999999</v>
      </c>
      <c r="G993">
        <v>3.6114000000000002</v>
      </c>
      <c r="H993">
        <v>0.54549999999999998</v>
      </c>
      <c r="J993">
        <f t="shared" si="15"/>
        <v>12.149116512921935</v>
      </c>
    </row>
    <row r="994" spans="1:10">
      <c r="A994" s="1">
        <v>0.640170515</v>
      </c>
      <c r="B994">
        <v>12.860200000000001</v>
      </c>
      <c r="C994">
        <v>5.4085000000000001</v>
      </c>
      <c r="D994">
        <v>4.0084999999999997</v>
      </c>
      <c r="E994">
        <v>991.02689999999996</v>
      </c>
      <c r="F994">
        <v>12.31</v>
      </c>
      <c r="G994">
        <v>3.7254</v>
      </c>
      <c r="H994">
        <v>0.56040000000000001</v>
      </c>
      <c r="J994">
        <f t="shared" si="15"/>
        <v>12.099603451762796</v>
      </c>
    </row>
    <row r="995" spans="1:10">
      <c r="A995" s="1">
        <v>0.60883325300000002</v>
      </c>
      <c r="B995">
        <v>12.4391</v>
      </c>
      <c r="C995">
        <v>5.4127000000000001</v>
      </c>
      <c r="D995">
        <v>4.0126999999999997</v>
      </c>
      <c r="E995">
        <v>991.09090000000003</v>
      </c>
      <c r="F995">
        <v>12.365500000000001</v>
      </c>
      <c r="G995">
        <v>3.7382</v>
      </c>
      <c r="H995">
        <v>0.53259999999999996</v>
      </c>
      <c r="J995">
        <f t="shared" si="15"/>
        <v>11.679315649152885</v>
      </c>
    </row>
    <row r="996" spans="1:10">
      <c r="A996" s="1">
        <v>0.68175363499999997</v>
      </c>
      <c r="B996">
        <v>13.4109</v>
      </c>
      <c r="C996">
        <v>5.5</v>
      </c>
      <c r="D996">
        <v>4.0999999999999996</v>
      </c>
      <c r="E996">
        <v>992.39980000000003</v>
      </c>
      <c r="F996">
        <v>13.4998</v>
      </c>
      <c r="G996">
        <v>4</v>
      </c>
      <c r="H996">
        <v>0.4597</v>
      </c>
      <c r="J996">
        <f t="shared" si="15"/>
        <v>12.666215782456035</v>
      </c>
    </row>
    <row r="997" spans="1:10">
      <c r="A997" s="1">
        <v>0.63369858300000004</v>
      </c>
      <c r="B997">
        <v>12.7737</v>
      </c>
      <c r="C997">
        <v>5.5</v>
      </c>
      <c r="D997">
        <v>4.0999999999999996</v>
      </c>
      <c r="E997">
        <v>992.44539999999995</v>
      </c>
      <c r="F997">
        <v>13.426299999999999</v>
      </c>
      <c r="G997">
        <v>4.0113000000000003</v>
      </c>
      <c r="H997">
        <v>0.46600000000000003</v>
      </c>
      <c r="J997">
        <f t="shared" si="15"/>
        <v>12.022823885687046</v>
      </c>
    </row>
    <row r="998" spans="1:10">
      <c r="A998" s="1">
        <v>0.64122414599999999</v>
      </c>
      <c r="B998">
        <v>12.8743</v>
      </c>
      <c r="C998">
        <v>5.5</v>
      </c>
      <c r="D998">
        <v>4.0999999999999996</v>
      </c>
      <c r="E998">
        <v>992.46810000000005</v>
      </c>
      <c r="F998">
        <v>13.3893</v>
      </c>
      <c r="G998">
        <v>4.0170000000000003</v>
      </c>
      <c r="H998">
        <v>0.51239999999999997</v>
      </c>
      <c r="J998">
        <f t="shared" si="15"/>
        <v>12.120278981425466</v>
      </c>
    </row>
    <row r="999" spans="1:10">
      <c r="A999" s="1">
        <v>0.54545694600000005</v>
      </c>
      <c r="B999">
        <v>11.571099999999999</v>
      </c>
      <c r="C999">
        <v>5.5</v>
      </c>
      <c r="D999">
        <v>4.0999999999999996</v>
      </c>
      <c r="E999">
        <v>992.50229999999999</v>
      </c>
      <c r="F999">
        <v>13.3338</v>
      </c>
      <c r="G999">
        <v>4.0255999999999998</v>
      </c>
      <c r="H999">
        <v>0.51780000000000004</v>
      </c>
      <c r="J999">
        <f t="shared" si="15"/>
        <v>10.812319475078372</v>
      </c>
    </row>
    <row r="1000" spans="1:10">
      <c r="A1000" s="1">
        <v>0.61905330400000003</v>
      </c>
      <c r="B1000">
        <v>12.5768</v>
      </c>
      <c r="C1000">
        <v>5.5084999999999997</v>
      </c>
      <c r="D1000">
        <v>4.0829000000000004</v>
      </c>
      <c r="E1000">
        <v>993.33640000000003</v>
      </c>
      <c r="F1000">
        <v>12.3108</v>
      </c>
      <c r="G1000">
        <v>4.1829000000000001</v>
      </c>
      <c r="H1000">
        <v>0.51139999999999997</v>
      </c>
      <c r="J1000">
        <f t="shared" si="15"/>
        <v>11.722853428794229</v>
      </c>
    </row>
    <row r="1001" spans="1:10">
      <c r="A1001" s="1">
        <v>0.61456221300000002</v>
      </c>
      <c r="B1001">
        <v>12.513500000000001</v>
      </c>
      <c r="C1001">
        <v>5.6</v>
      </c>
      <c r="D1001">
        <v>3.9</v>
      </c>
      <c r="E1001">
        <v>994.8134</v>
      </c>
      <c r="F1001">
        <v>13.4557</v>
      </c>
      <c r="G1001">
        <v>4.0039999999999996</v>
      </c>
      <c r="H1001">
        <v>0.59399999999999997</v>
      </c>
      <c r="J1001">
        <f t="shared" si="15"/>
        <v>11.765628013555594</v>
      </c>
    </row>
    <row r="1002" spans="1:10">
      <c r="A1002" s="1">
        <v>0.53146928500000001</v>
      </c>
      <c r="B1002">
        <v>11.373100000000001</v>
      </c>
      <c r="C1002">
        <v>5.6</v>
      </c>
      <c r="D1002">
        <v>3.9</v>
      </c>
      <c r="E1002">
        <v>994.88459999999998</v>
      </c>
      <c r="F1002">
        <v>13.2209</v>
      </c>
      <c r="G1002">
        <v>4.0254000000000003</v>
      </c>
      <c r="H1002">
        <v>0.47449999999999998</v>
      </c>
      <c r="J1002">
        <f t="shared" si="15"/>
        <v>10.607877881324267</v>
      </c>
    </row>
    <row r="1003" spans="1:10">
      <c r="A1003" s="1">
        <v>0.55719250399999998</v>
      </c>
      <c r="B1003">
        <v>11.7302</v>
      </c>
      <c r="C1003">
        <v>5.6</v>
      </c>
      <c r="D1003">
        <v>3.8972000000000002</v>
      </c>
      <c r="E1003">
        <v>995.83109999999999</v>
      </c>
      <c r="F1003">
        <v>10.2735</v>
      </c>
      <c r="G1003">
        <v>4.3</v>
      </c>
      <c r="H1003">
        <v>0.41399999999999998</v>
      </c>
      <c r="J1003">
        <f t="shared" si="15"/>
        <v>10.678263503187813</v>
      </c>
    </row>
    <row r="1004" spans="1:10">
      <c r="A1004" s="1">
        <v>0.51130479600000001</v>
      </c>
      <c r="B1004">
        <v>11.0905</v>
      </c>
      <c r="C1004">
        <v>5.6</v>
      </c>
      <c r="D1004">
        <v>3.8957000000000002</v>
      </c>
      <c r="E1004">
        <v>995.84680000000003</v>
      </c>
      <c r="F1004">
        <v>10.310499999999999</v>
      </c>
      <c r="G1004">
        <v>4.3</v>
      </c>
      <c r="H1004">
        <v>0.52549999999999997</v>
      </c>
      <c r="J1004">
        <f t="shared" si="15"/>
        <v>10.042338455942971</v>
      </c>
    </row>
    <row r="1005" spans="1:10">
      <c r="A1005" s="1">
        <v>0.51241028300000002</v>
      </c>
      <c r="B1005">
        <v>11.106</v>
      </c>
      <c r="C1005">
        <v>5.6</v>
      </c>
      <c r="D1005">
        <v>3.8915000000000002</v>
      </c>
      <c r="E1005">
        <v>995.89369999999997</v>
      </c>
      <c r="F1005">
        <v>10.4215</v>
      </c>
      <c r="G1005">
        <v>4.3</v>
      </c>
      <c r="H1005">
        <v>0.37630000000000002</v>
      </c>
      <c r="J1005">
        <f t="shared" si="15"/>
        <v>10.069002485246845</v>
      </c>
    </row>
    <row r="1006" spans="1:10">
      <c r="A1006" s="1">
        <v>0.46008464700000001</v>
      </c>
      <c r="B1006">
        <v>10.3611</v>
      </c>
      <c r="C1006">
        <v>5.6013999999999999</v>
      </c>
      <c r="D1006">
        <v>3.7942999999999998</v>
      </c>
      <c r="E1006">
        <v>996.91700000000003</v>
      </c>
      <c r="F1006">
        <v>12.8</v>
      </c>
      <c r="G1006">
        <v>4.2972000000000001</v>
      </c>
      <c r="H1006">
        <v>0.44030000000000002</v>
      </c>
      <c r="J1006">
        <f t="shared" si="15"/>
        <v>9.5173474657500012</v>
      </c>
    </row>
    <row r="1007" spans="1:10">
      <c r="A1007" s="1">
        <v>0.489829242</v>
      </c>
      <c r="B1007">
        <v>10.7857</v>
      </c>
      <c r="C1007">
        <v>5.6028000000000002</v>
      </c>
      <c r="D1007">
        <v>3.7886000000000002</v>
      </c>
      <c r="E1007">
        <v>996.93409999999994</v>
      </c>
      <c r="F1007">
        <v>12.8</v>
      </c>
      <c r="G1007">
        <v>4.2942999999999998</v>
      </c>
      <c r="H1007">
        <v>0.40589999999999998</v>
      </c>
      <c r="J1007">
        <f t="shared" si="15"/>
        <v>9.9425168789375</v>
      </c>
    </row>
    <row r="1008" spans="1:10">
      <c r="A1008" s="1">
        <v>0.58113986299999998</v>
      </c>
      <c r="B1008">
        <v>12.0581</v>
      </c>
      <c r="C1008">
        <v>5.6043000000000003</v>
      </c>
      <c r="D1008">
        <v>3.7829000000000002</v>
      </c>
      <c r="E1008">
        <v>996.95119999999997</v>
      </c>
      <c r="F1008">
        <v>12.8</v>
      </c>
      <c r="G1008">
        <v>4.2915000000000001</v>
      </c>
      <c r="H1008">
        <v>0.3775</v>
      </c>
      <c r="J1008">
        <f t="shared" si="15"/>
        <v>11.2154666571875</v>
      </c>
    </row>
    <row r="1009" spans="1:10">
      <c r="A1009" s="1">
        <v>0.41323473999999999</v>
      </c>
      <c r="B1009">
        <v>9.6740999999999993</v>
      </c>
      <c r="C1009">
        <v>5.6802000000000001</v>
      </c>
      <c r="D1009">
        <v>3.3210000000000002</v>
      </c>
      <c r="E1009">
        <v>998.18889999999999</v>
      </c>
      <c r="F1009">
        <v>12.543100000000001</v>
      </c>
      <c r="G1009">
        <v>4.0801999999999996</v>
      </c>
      <c r="H1009">
        <v>0.36330000000000001</v>
      </c>
      <c r="J1009">
        <f t="shared" si="15"/>
        <v>8.8565467305211634</v>
      </c>
    </row>
    <row r="1010" spans="1:10">
      <c r="A1010" s="1">
        <v>0.45073771499999998</v>
      </c>
      <c r="B1010">
        <v>10.219200000000001</v>
      </c>
      <c r="C1010">
        <v>5.6773999999999996</v>
      </c>
      <c r="D1010">
        <v>3.3096000000000001</v>
      </c>
      <c r="E1010">
        <v>998.20169999999996</v>
      </c>
      <c r="F1010">
        <v>12.5061</v>
      </c>
      <c r="G1010">
        <v>4.0773999999999999</v>
      </c>
      <c r="H1010">
        <v>0.35909999999999997</v>
      </c>
      <c r="J1010">
        <f t="shared" si="15"/>
        <v>9.3997906515380496</v>
      </c>
    </row>
    <row r="1011" spans="1:10">
      <c r="A1011" s="1">
        <v>0.37013623099999998</v>
      </c>
      <c r="B1011">
        <v>9.0290999999999997</v>
      </c>
      <c r="C1011">
        <v>5.5027999999999997</v>
      </c>
      <c r="D1011">
        <v>2.6141000000000001</v>
      </c>
      <c r="E1011">
        <v>999.01130000000001</v>
      </c>
      <c r="F1011">
        <v>10.239599999999999</v>
      </c>
      <c r="G1011">
        <v>3.9028</v>
      </c>
      <c r="H1011">
        <v>0.3322</v>
      </c>
      <c r="J1011">
        <f t="shared" si="15"/>
        <v>8.0711721550060549</v>
      </c>
    </row>
    <row r="1012" spans="1:10">
      <c r="A1012" s="1">
        <v>0.40665572900000002</v>
      </c>
      <c r="B1012">
        <v>9.5701000000000001</v>
      </c>
      <c r="C1012">
        <v>5.5057</v>
      </c>
      <c r="D1012">
        <v>2.6284000000000001</v>
      </c>
      <c r="E1012">
        <v>999.02269999999999</v>
      </c>
      <c r="F1012">
        <v>10.279400000000001</v>
      </c>
      <c r="G1012">
        <v>3.9056999999999999</v>
      </c>
      <c r="H1012">
        <v>0.32250000000000001</v>
      </c>
      <c r="J1012">
        <f t="shared" si="15"/>
        <v>8.6151720421036249</v>
      </c>
    </row>
    <row r="1013" spans="1:10">
      <c r="A1013" s="1">
        <v>0.467374444</v>
      </c>
      <c r="B1013">
        <v>10.4521</v>
      </c>
      <c r="C1013">
        <v>5.5114000000000001</v>
      </c>
      <c r="D1013">
        <v>2.6568000000000001</v>
      </c>
      <c r="E1013">
        <v>999.04549999999995</v>
      </c>
      <c r="F1013">
        <v>10.3591</v>
      </c>
      <c r="G1013">
        <v>3.9114</v>
      </c>
      <c r="H1013">
        <v>0.39489999999999997</v>
      </c>
      <c r="J1013">
        <f t="shared" si="15"/>
        <v>9.5031360841385837</v>
      </c>
    </row>
    <row r="1014" spans="1:10">
      <c r="A1014" s="1">
        <v>0.41960698400000002</v>
      </c>
      <c r="B1014">
        <v>9.7654999999999994</v>
      </c>
      <c r="C1014">
        <v>5.5872000000000002</v>
      </c>
      <c r="D1014">
        <v>3.1</v>
      </c>
      <c r="E1014">
        <v>999.43409999999994</v>
      </c>
      <c r="F1014">
        <v>11.6</v>
      </c>
      <c r="G1014">
        <v>3.9914999999999998</v>
      </c>
      <c r="H1014">
        <v>0.3362</v>
      </c>
      <c r="J1014">
        <f t="shared" si="15"/>
        <v>8.9006961044827584</v>
      </c>
    </row>
    <row r="1015" spans="1:10">
      <c r="A1015" s="1">
        <v>0.47425797600000003</v>
      </c>
      <c r="B1015">
        <v>10.5557</v>
      </c>
      <c r="C1015">
        <v>5.5659000000000001</v>
      </c>
      <c r="D1015">
        <v>3.1</v>
      </c>
      <c r="E1015">
        <v>999.49090000000001</v>
      </c>
      <c r="F1015">
        <v>11.6</v>
      </c>
      <c r="G1015">
        <v>3.9773000000000001</v>
      </c>
      <c r="H1015">
        <v>0.41970000000000002</v>
      </c>
      <c r="J1015">
        <f t="shared" si="15"/>
        <v>9.6939726960689647</v>
      </c>
    </row>
    <row r="1016" spans="1:10">
      <c r="A1016" s="1">
        <v>0.48648369299999999</v>
      </c>
      <c r="B1016">
        <v>10.7301</v>
      </c>
      <c r="C1016">
        <v>5.5616000000000003</v>
      </c>
      <c r="D1016">
        <v>3.1</v>
      </c>
      <c r="E1016">
        <v>999.50229999999999</v>
      </c>
      <c r="F1016">
        <v>11.6</v>
      </c>
      <c r="G1016">
        <v>3.9744000000000002</v>
      </c>
      <c r="H1016">
        <v>0.41039999999999999</v>
      </c>
      <c r="J1016">
        <f t="shared" si="15"/>
        <v>9.8690010140689655</v>
      </c>
    </row>
    <row r="1017" spans="1:10">
      <c r="A1017" s="1">
        <v>0.48962026800000003</v>
      </c>
      <c r="B1017">
        <v>10.7776</v>
      </c>
      <c r="C1017">
        <v>5.3</v>
      </c>
      <c r="D1017">
        <v>3.0789</v>
      </c>
      <c r="E1017">
        <v>1000.2492</v>
      </c>
      <c r="F1017">
        <v>11.6</v>
      </c>
      <c r="G1017">
        <v>3.8210999999999999</v>
      </c>
      <c r="H1017">
        <v>0.46810000000000002</v>
      </c>
      <c r="J1017">
        <f t="shared" si="15"/>
        <v>9.9497152035172416</v>
      </c>
    </row>
    <row r="1018" spans="1:10">
      <c r="A1018" s="1">
        <v>0.59833210699999995</v>
      </c>
      <c r="B1018">
        <v>12.2881</v>
      </c>
      <c r="C1018">
        <v>5.3</v>
      </c>
      <c r="D1018">
        <v>3.0661</v>
      </c>
      <c r="E1018">
        <v>1000.2791</v>
      </c>
      <c r="F1018">
        <v>11.6</v>
      </c>
      <c r="G1018">
        <v>3.8338999999999999</v>
      </c>
      <c r="H1018">
        <v>0.52549999999999997</v>
      </c>
      <c r="J1018">
        <f t="shared" si="15"/>
        <v>11.457441937862068</v>
      </c>
    </row>
    <row r="1019" spans="1:10">
      <c r="A1019" s="1">
        <v>0.48925221000000002</v>
      </c>
      <c r="B1019">
        <v>10.7689</v>
      </c>
      <c r="C1019">
        <v>5.3</v>
      </c>
      <c r="D1019">
        <v>2.8</v>
      </c>
      <c r="E1019">
        <v>1000.8999</v>
      </c>
      <c r="F1019">
        <v>11.6</v>
      </c>
      <c r="G1019">
        <v>4.0999999999999996</v>
      </c>
      <c r="H1019">
        <v>0.51680000000000004</v>
      </c>
      <c r="J1019">
        <f t="shared" si="15"/>
        <v>9.8805883448275864</v>
      </c>
    </row>
    <row r="1020" spans="1:10">
      <c r="A1020" s="1">
        <v>0.47425365400000002</v>
      </c>
      <c r="B1020">
        <v>10.5549</v>
      </c>
      <c r="C1020">
        <v>5.3</v>
      </c>
      <c r="D1020">
        <v>2.7829999999999999</v>
      </c>
      <c r="E1020">
        <v>1000.9511</v>
      </c>
      <c r="F1020">
        <v>11.5716</v>
      </c>
      <c r="G1020">
        <v>4.0942999999999996</v>
      </c>
      <c r="H1020">
        <v>0.40799999999999997</v>
      </c>
      <c r="J1020">
        <f t="shared" si="15"/>
        <v>9.6656461760171446</v>
      </c>
    </row>
    <row r="1021" spans="1:10">
      <c r="A1021" s="1">
        <v>0.43996167200000003</v>
      </c>
      <c r="B1021">
        <v>10.057399999999999</v>
      </c>
      <c r="C1021">
        <v>5.3</v>
      </c>
      <c r="D1021">
        <v>2.5</v>
      </c>
      <c r="E1021">
        <v>1001.8</v>
      </c>
      <c r="F1021">
        <v>11.1</v>
      </c>
      <c r="G1021">
        <v>4</v>
      </c>
      <c r="H1021">
        <v>0.38679999999999998</v>
      </c>
      <c r="J1021">
        <f t="shared" si="15"/>
        <v>9.1517163963963952</v>
      </c>
    </row>
    <row r="1022" spans="1:10">
      <c r="A1022" s="1">
        <v>0.51492494300000002</v>
      </c>
      <c r="B1022">
        <v>11.128</v>
      </c>
      <c r="C1022">
        <v>5.3</v>
      </c>
      <c r="D1022">
        <v>2.4786999999999999</v>
      </c>
      <c r="E1022">
        <v>1001.871</v>
      </c>
      <c r="F1022">
        <v>11.036099999999999</v>
      </c>
      <c r="G1022">
        <v>3.9929000000000001</v>
      </c>
      <c r="H1022">
        <v>0.38879999999999998</v>
      </c>
      <c r="J1022">
        <f t="shared" si="15"/>
        <v>10.218689304301339</v>
      </c>
    </row>
    <row r="1023" spans="1:10">
      <c r="A1023" s="1">
        <v>0.415643871</v>
      </c>
      <c r="B1023">
        <v>9.7026000000000003</v>
      </c>
      <c r="C1023">
        <v>5.3</v>
      </c>
      <c r="D1023">
        <v>2.4702000000000002</v>
      </c>
      <c r="E1023">
        <v>1001.8995</v>
      </c>
      <c r="F1023">
        <v>11.0105</v>
      </c>
      <c r="G1023">
        <v>3.9901</v>
      </c>
      <c r="H1023">
        <v>0.39090000000000003</v>
      </c>
      <c r="J1023">
        <f t="shared" si="15"/>
        <v>8.7918142402978976</v>
      </c>
    </row>
    <row r="1024" spans="1:10">
      <c r="A1024" s="1">
        <v>0.24298217899999999</v>
      </c>
      <c r="B1024">
        <v>7.0750999999999999</v>
      </c>
      <c r="C1024">
        <v>5.3</v>
      </c>
      <c r="D1024">
        <v>2.5057</v>
      </c>
      <c r="E1024">
        <v>1003.4511</v>
      </c>
      <c r="F1024">
        <v>12.0639</v>
      </c>
      <c r="G1024">
        <v>3.7887</v>
      </c>
      <c r="H1024">
        <v>0.17460000000000001</v>
      </c>
      <c r="J1024">
        <f t="shared" si="15"/>
        <v>6.2858002191331162</v>
      </c>
    </row>
    <row r="1025" spans="1:10">
      <c r="A1025" s="1">
        <v>0.36556756499999998</v>
      </c>
      <c r="B1025">
        <v>8.9624000000000006</v>
      </c>
      <c r="C1025">
        <v>5.3</v>
      </c>
      <c r="D1025">
        <v>2.5127999999999999</v>
      </c>
      <c r="E1025">
        <v>1003.5151</v>
      </c>
      <c r="F1025">
        <v>11.8932</v>
      </c>
      <c r="G1025">
        <v>3.7744</v>
      </c>
      <c r="H1025">
        <v>0.33100000000000002</v>
      </c>
      <c r="J1025">
        <f t="shared" si="15"/>
        <v>8.1647934822587711</v>
      </c>
    </row>
    <row r="1026" spans="1:10">
      <c r="A1026" s="1">
        <v>0.26278021899999998</v>
      </c>
      <c r="B1026">
        <v>7.3907999999999996</v>
      </c>
      <c r="C1026">
        <v>5.3</v>
      </c>
      <c r="D1026">
        <v>2.6057000000000001</v>
      </c>
      <c r="E1026">
        <v>1004.2929</v>
      </c>
      <c r="F1026">
        <v>9.8425999999999991</v>
      </c>
      <c r="G1026">
        <v>3.6057000000000001</v>
      </c>
      <c r="H1026">
        <v>0.26690000000000003</v>
      </c>
      <c r="J1026">
        <f t="shared" ref="J1026:J1089" si="16">B1026-(0.8*(3.14159*G1026/F1026))</f>
        <v>6.4700976601304525</v>
      </c>
    </row>
    <row r="1027" spans="1:10">
      <c r="A1027" s="1">
        <v>0.20574693399999999</v>
      </c>
      <c r="B1027">
        <v>6.4714</v>
      </c>
      <c r="C1027">
        <v>5.3</v>
      </c>
      <c r="D1027">
        <v>2.6227</v>
      </c>
      <c r="E1027">
        <v>1004.2716</v>
      </c>
      <c r="F1027">
        <v>9.9704999999999995</v>
      </c>
      <c r="G1027">
        <v>3.6227</v>
      </c>
      <c r="H1027">
        <v>0.2203</v>
      </c>
      <c r="J1027">
        <f t="shared" si="16"/>
        <v>5.5582230806479114</v>
      </c>
    </row>
    <row r="1028" spans="1:10">
      <c r="A1028" s="1">
        <v>0.241553515</v>
      </c>
      <c r="B1028">
        <v>7.0548000000000002</v>
      </c>
      <c r="C1028">
        <v>5.3</v>
      </c>
      <c r="D1028">
        <v>2.6398000000000001</v>
      </c>
      <c r="E1028">
        <v>1004.2503</v>
      </c>
      <c r="F1028">
        <v>10.0984</v>
      </c>
      <c r="G1028">
        <v>3.6398000000000001</v>
      </c>
      <c r="H1028">
        <v>0.18590000000000001</v>
      </c>
      <c r="J1028">
        <f t="shared" si="16"/>
        <v>6.1489329888299142</v>
      </c>
    </row>
    <row r="1029" spans="1:10">
      <c r="A1029" s="1">
        <v>0.14973145700000001</v>
      </c>
      <c r="B1029">
        <v>5.4842000000000004</v>
      </c>
      <c r="C1029">
        <v>5.3</v>
      </c>
      <c r="D1029">
        <v>2.9996999999999998</v>
      </c>
      <c r="E1029">
        <v>1003.8004</v>
      </c>
      <c r="F1029">
        <v>12.797599999999999</v>
      </c>
      <c r="G1029">
        <v>3.9996999999999998</v>
      </c>
      <c r="H1029">
        <v>0.29559999999999997</v>
      </c>
      <c r="J1029">
        <f t="shared" si="16"/>
        <v>4.6987141262111649</v>
      </c>
    </row>
    <row r="1030" spans="1:10">
      <c r="A1030" s="1">
        <v>0.375968635</v>
      </c>
      <c r="B1030">
        <v>9.125</v>
      </c>
      <c r="C1030">
        <v>5.3</v>
      </c>
      <c r="D1030">
        <v>3.0055999999999998</v>
      </c>
      <c r="E1030">
        <v>1003.7776</v>
      </c>
      <c r="F1030">
        <v>12.8</v>
      </c>
      <c r="G1030">
        <v>3.9832000000000001</v>
      </c>
      <c r="H1030">
        <v>0.31819999999999998</v>
      </c>
      <c r="J1030">
        <f t="shared" si="16"/>
        <v>8.3429011694999993</v>
      </c>
    </row>
    <row r="1031" spans="1:10">
      <c r="A1031" s="1">
        <v>0.26637959500000002</v>
      </c>
      <c r="B1031">
        <v>7.4562999999999997</v>
      </c>
      <c r="C1031">
        <v>5.3028000000000004</v>
      </c>
      <c r="D1031">
        <v>3.1</v>
      </c>
      <c r="E1031">
        <v>1003.4113</v>
      </c>
      <c r="F1031">
        <v>12.8</v>
      </c>
      <c r="G1031">
        <v>3.7</v>
      </c>
      <c r="H1031">
        <v>0.2349</v>
      </c>
      <c r="J1031">
        <f t="shared" si="16"/>
        <v>6.7298073125000002</v>
      </c>
    </row>
    <row r="1032" spans="1:10">
      <c r="A1032" s="1">
        <v>0.24748690400000001</v>
      </c>
      <c r="B1032">
        <v>7.1578999999999997</v>
      </c>
      <c r="C1032">
        <v>5.3071000000000002</v>
      </c>
      <c r="D1032">
        <v>3.1</v>
      </c>
      <c r="E1032">
        <v>1003.4284</v>
      </c>
      <c r="F1032">
        <v>12.8</v>
      </c>
      <c r="G1032">
        <v>3.7</v>
      </c>
      <c r="H1032">
        <v>0.2278</v>
      </c>
      <c r="J1032">
        <f t="shared" si="16"/>
        <v>6.4314073124999993</v>
      </c>
    </row>
    <row r="1033" spans="1:10">
      <c r="A1033" s="1">
        <v>0.16794601100000001</v>
      </c>
      <c r="B1033">
        <v>5.8312999999999997</v>
      </c>
      <c r="C1033">
        <v>5.3113999999999999</v>
      </c>
      <c r="D1033">
        <v>3.1</v>
      </c>
      <c r="E1033">
        <v>1003.4455</v>
      </c>
      <c r="F1033">
        <v>12.8</v>
      </c>
      <c r="G1033">
        <v>3.7</v>
      </c>
      <c r="H1033">
        <v>0.2034</v>
      </c>
      <c r="J1033">
        <f t="shared" si="16"/>
        <v>5.1048073125000002</v>
      </c>
    </row>
    <row r="1034" spans="1:10">
      <c r="A1034" s="1">
        <v>0.16902977199999999</v>
      </c>
      <c r="B1034">
        <v>5.8506</v>
      </c>
      <c r="C1034">
        <v>5.3128000000000002</v>
      </c>
      <c r="D1034">
        <v>3.1</v>
      </c>
      <c r="E1034">
        <v>1003.4511</v>
      </c>
      <c r="F1034">
        <v>12.8</v>
      </c>
      <c r="G1034">
        <v>3.7</v>
      </c>
      <c r="H1034">
        <v>0.19420000000000001</v>
      </c>
      <c r="J1034">
        <f t="shared" si="16"/>
        <v>5.1241073124999996</v>
      </c>
    </row>
    <row r="1035" spans="1:10">
      <c r="A1035" s="1">
        <v>0.14631150700000001</v>
      </c>
      <c r="B1035">
        <v>5.3684000000000003</v>
      </c>
      <c r="C1035">
        <v>5.4169999999999998</v>
      </c>
      <c r="D1035">
        <v>3.1114000000000002</v>
      </c>
      <c r="E1035">
        <v>1003.8</v>
      </c>
      <c r="F1035">
        <v>12.652200000000001</v>
      </c>
      <c r="G1035">
        <v>3.6943000000000001</v>
      </c>
      <c r="H1035">
        <v>0.1542</v>
      </c>
      <c r="J1035">
        <f t="shared" si="16"/>
        <v>4.6345528627748536</v>
      </c>
    </row>
    <row r="1036" spans="1:10">
      <c r="A1036" s="1">
        <v>0.16246502099999999</v>
      </c>
      <c r="B1036">
        <v>5.7308000000000003</v>
      </c>
      <c r="C1036">
        <v>5.4298000000000002</v>
      </c>
      <c r="D1036">
        <v>3.1198999999999999</v>
      </c>
      <c r="E1036">
        <v>1003.8</v>
      </c>
      <c r="F1036">
        <v>12.541399999999999</v>
      </c>
      <c r="G1036">
        <v>3.6901000000000002</v>
      </c>
      <c r="H1036">
        <v>0.18160000000000001</v>
      </c>
      <c r="J1036">
        <f t="shared" si="16"/>
        <v>4.9913111863747268</v>
      </c>
    </row>
    <row r="1037" spans="1:10">
      <c r="A1037" s="1">
        <v>0.11316324</v>
      </c>
      <c r="B1037">
        <v>4.2134999999999998</v>
      </c>
      <c r="C1037">
        <v>6.1013999999999999</v>
      </c>
      <c r="D1037">
        <v>3.1112000000000002</v>
      </c>
      <c r="E1037">
        <v>1002.9958</v>
      </c>
      <c r="F1037">
        <v>12.2</v>
      </c>
      <c r="G1037">
        <v>3.6027999999999998</v>
      </c>
      <c r="H1037">
        <v>0.15329999999999999</v>
      </c>
      <c r="J1037">
        <f t="shared" si="16"/>
        <v>3.4713019375737701</v>
      </c>
    </row>
    <row r="1038" spans="1:10">
      <c r="A1038" s="1">
        <v>0.26668196900000002</v>
      </c>
      <c r="B1038">
        <v>7.4592000000000001</v>
      </c>
      <c r="C1038">
        <v>6.2057000000000002</v>
      </c>
      <c r="D1038">
        <v>3.8858000000000001</v>
      </c>
      <c r="E1038">
        <v>1002.6716</v>
      </c>
      <c r="F1038">
        <v>12.168799999999999</v>
      </c>
      <c r="G1038">
        <v>3.8</v>
      </c>
      <c r="H1038">
        <v>0.2364</v>
      </c>
      <c r="J1038">
        <f t="shared" si="16"/>
        <v>6.6743704687397276</v>
      </c>
    </row>
    <row r="1039" spans="1:10">
      <c r="A1039" s="1">
        <v>0.40707016000000001</v>
      </c>
      <c r="B1039">
        <v>9.5747999999999998</v>
      </c>
      <c r="C1039">
        <v>6.3997999999999999</v>
      </c>
      <c r="D1039">
        <v>3.4003999999999999</v>
      </c>
      <c r="E1039">
        <v>1001.7008</v>
      </c>
      <c r="F1039">
        <v>11.100899999999999</v>
      </c>
      <c r="G1039">
        <v>3.8</v>
      </c>
      <c r="H1039">
        <v>0.3664</v>
      </c>
      <c r="J1039">
        <f t="shared" si="16"/>
        <v>8.7144703330360596</v>
      </c>
    </row>
    <row r="1040" spans="1:10">
      <c r="A1040" s="1">
        <v>0.40902918599999999</v>
      </c>
      <c r="B1040">
        <v>9.6035000000000004</v>
      </c>
      <c r="C1040">
        <v>6.4027000000000003</v>
      </c>
      <c r="D1040">
        <v>3.3973</v>
      </c>
      <c r="E1040">
        <v>1001.6826</v>
      </c>
      <c r="F1040">
        <v>11.132199999999999</v>
      </c>
      <c r="G1040">
        <v>3.7959999999999998</v>
      </c>
      <c r="H1040">
        <v>0.4027</v>
      </c>
      <c r="J1040">
        <f t="shared" si="16"/>
        <v>8.7464923544312896</v>
      </c>
    </row>
    <row r="1041" spans="1:10">
      <c r="A1041" s="1">
        <v>0.41289091100000003</v>
      </c>
      <c r="B1041">
        <v>9.6600999999999999</v>
      </c>
      <c r="C1041">
        <v>6.4055</v>
      </c>
      <c r="D1041">
        <v>3.3944999999999999</v>
      </c>
      <c r="E1041">
        <v>1001.6641</v>
      </c>
      <c r="F1041">
        <v>11.1663</v>
      </c>
      <c r="G1041">
        <v>3.7917000000000001</v>
      </c>
      <c r="H1041">
        <v>0.32729999999999998</v>
      </c>
      <c r="J1041">
        <f t="shared" si="16"/>
        <v>8.8066773405335699</v>
      </c>
    </row>
    <row r="1042" spans="1:10">
      <c r="A1042" s="1">
        <v>0.39098888599999998</v>
      </c>
      <c r="B1042">
        <v>9.3373000000000008</v>
      </c>
      <c r="C1042">
        <v>6.4112</v>
      </c>
      <c r="D1042">
        <v>3.3887999999999998</v>
      </c>
      <c r="E1042">
        <v>1001.6271</v>
      </c>
      <c r="F1042">
        <v>11.2347</v>
      </c>
      <c r="G1042">
        <v>3.7831999999999999</v>
      </c>
      <c r="H1042">
        <v>0.24879999999999999</v>
      </c>
      <c r="J1042">
        <f t="shared" si="16"/>
        <v>8.4909747193605529</v>
      </c>
    </row>
    <row r="1043" spans="1:10">
      <c r="A1043" s="1">
        <v>0.24128045100000001</v>
      </c>
      <c r="B1043">
        <v>7.0368000000000004</v>
      </c>
      <c r="C1043">
        <v>6.6</v>
      </c>
      <c r="D1043">
        <v>3.2</v>
      </c>
      <c r="E1043">
        <v>1000.4002</v>
      </c>
      <c r="F1043">
        <v>13.499599999999999</v>
      </c>
      <c r="G1043">
        <v>3.5</v>
      </c>
      <c r="H1043">
        <v>0.21440000000000001</v>
      </c>
      <c r="J1043">
        <f t="shared" si="16"/>
        <v>6.3851916560490682</v>
      </c>
    </row>
    <row r="1044" spans="1:10">
      <c r="A1044" s="1">
        <v>0.26901313700000001</v>
      </c>
      <c r="B1044">
        <v>7.4763000000000002</v>
      </c>
      <c r="C1044">
        <v>6.6056999999999997</v>
      </c>
      <c r="D1044">
        <v>3.2084999999999999</v>
      </c>
      <c r="E1044">
        <v>1000.3406</v>
      </c>
      <c r="F1044">
        <v>13.446300000000001</v>
      </c>
      <c r="G1044">
        <v>3.5028000000000001</v>
      </c>
      <c r="H1044">
        <v>0.16</v>
      </c>
      <c r="J1044">
        <f t="shared" si="16"/>
        <v>6.8215853824769646</v>
      </c>
    </row>
    <row r="1045" spans="1:10">
      <c r="A1045" s="1">
        <v>0.177428111</v>
      </c>
      <c r="B1045">
        <v>5.9755000000000003</v>
      </c>
      <c r="C1045">
        <v>6.6227</v>
      </c>
      <c r="D1045">
        <v>3.2341000000000002</v>
      </c>
      <c r="E1045">
        <v>1000.1614</v>
      </c>
      <c r="F1045">
        <v>13.2841</v>
      </c>
      <c r="G1045">
        <v>3.5114000000000001</v>
      </c>
      <c r="H1045">
        <v>0.20910000000000001</v>
      </c>
      <c r="J1045">
        <f t="shared" si="16"/>
        <v>5.3111641924706987</v>
      </c>
    </row>
    <row r="1046" spans="1:10">
      <c r="A1046" s="1">
        <v>0.14754703599999999</v>
      </c>
      <c r="B1046">
        <v>5.41</v>
      </c>
      <c r="C1046">
        <v>6.8</v>
      </c>
      <c r="D1046">
        <v>3.5070999999999999</v>
      </c>
      <c r="E1046">
        <v>998.28009999999995</v>
      </c>
      <c r="F1046">
        <v>11.617000000000001</v>
      </c>
      <c r="G1046">
        <v>3.6</v>
      </c>
      <c r="H1046">
        <v>0.19489999999999999</v>
      </c>
      <c r="J1046">
        <f t="shared" si="16"/>
        <v>4.6311604372901787</v>
      </c>
    </row>
    <row r="1047" spans="1:10">
      <c r="A1047" s="1">
        <v>0.437277943</v>
      </c>
      <c r="B1047">
        <v>10.020300000000001</v>
      </c>
      <c r="C1047">
        <v>6.8</v>
      </c>
      <c r="D1047">
        <v>4.0999999999999996</v>
      </c>
      <c r="E1047">
        <v>995.10029999999995</v>
      </c>
      <c r="F1047">
        <v>13.4999</v>
      </c>
      <c r="G1047">
        <v>3.2000999999999999</v>
      </c>
      <c r="H1047">
        <v>0.24740000000000001</v>
      </c>
      <c r="J1047">
        <f t="shared" si="16"/>
        <v>9.4245384219734962</v>
      </c>
    </row>
    <row r="1048" spans="1:10">
      <c r="A1048" s="1">
        <v>0.50556540500000002</v>
      </c>
      <c r="B1048">
        <v>10.984500000000001</v>
      </c>
      <c r="C1048">
        <v>6.8986000000000001</v>
      </c>
      <c r="D1048">
        <v>3.0901000000000001</v>
      </c>
      <c r="E1048">
        <v>992.36590000000001</v>
      </c>
      <c r="F1048">
        <v>12.782999999999999</v>
      </c>
      <c r="G1048">
        <v>3.1972</v>
      </c>
      <c r="H1048">
        <v>0.37409999999999999</v>
      </c>
      <c r="J1048">
        <f t="shared" si="16"/>
        <v>10.355896914777439</v>
      </c>
    </row>
    <row r="1049" spans="1:10">
      <c r="A1049" s="1">
        <v>0.38267439599999997</v>
      </c>
      <c r="B1049">
        <v>9.2018000000000004</v>
      </c>
      <c r="C1049">
        <v>6.8929</v>
      </c>
      <c r="D1049">
        <v>3.0503</v>
      </c>
      <c r="E1049">
        <v>992.22950000000003</v>
      </c>
      <c r="F1049">
        <v>12.7148</v>
      </c>
      <c r="G1049">
        <v>3.1858</v>
      </c>
      <c r="H1049">
        <v>0.31169999999999998</v>
      </c>
      <c r="J1049">
        <f t="shared" si="16"/>
        <v>8.5720785779092079</v>
      </c>
    </row>
    <row r="1050" spans="1:10">
      <c r="A1050" s="1">
        <v>0.395938128</v>
      </c>
      <c r="B1050">
        <v>9.3980999999999995</v>
      </c>
      <c r="C1050">
        <v>6.8886000000000003</v>
      </c>
      <c r="D1050">
        <v>3.0204</v>
      </c>
      <c r="E1050">
        <v>992.12710000000004</v>
      </c>
      <c r="F1050">
        <v>12.663600000000001</v>
      </c>
      <c r="G1050">
        <v>3.1772999999999998</v>
      </c>
      <c r="H1050">
        <v>0.35039999999999999</v>
      </c>
      <c r="J1050">
        <f t="shared" si="16"/>
        <v>8.7675195074386423</v>
      </c>
    </row>
    <row r="1051" spans="1:10">
      <c r="A1051" s="1">
        <v>0.57392263399999999</v>
      </c>
      <c r="B1051">
        <v>11.9313</v>
      </c>
      <c r="C1051">
        <v>6.8</v>
      </c>
      <c r="D1051">
        <v>2.3933</v>
      </c>
      <c r="E1051">
        <v>989.96640000000002</v>
      </c>
      <c r="F1051">
        <v>11.6</v>
      </c>
      <c r="G1051">
        <v>3</v>
      </c>
      <c r="H1051">
        <v>0.4027</v>
      </c>
      <c r="J1051">
        <f t="shared" si="16"/>
        <v>11.281315862068965</v>
      </c>
    </row>
    <row r="1052" spans="1:10">
      <c r="A1052" s="1">
        <v>0.53848040100000005</v>
      </c>
      <c r="B1052">
        <v>11.439500000000001</v>
      </c>
      <c r="C1052">
        <v>6.8</v>
      </c>
      <c r="D1052">
        <v>2.3576999999999999</v>
      </c>
      <c r="E1052">
        <v>989.7885</v>
      </c>
      <c r="F1052">
        <v>11.6</v>
      </c>
      <c r="G1052">
        <v>3</v>
      </c>
      <c r="H1052">
        <v>0.49659999999999999</v>
      </c>
      <c r="J1052">
        <f t="shared" si="16"/>
        <v>10.789515862068967</v>
      </c>
    </row>
    <row r="1053" spans="1:10">
      <c r="A1053" s="1">
        <v>0.98011451999999999</v>
      </c>
      <c r="B1053">
        <v>17.0885</v>
      </c>
      <c r="C1053">
        <v>6.7435999999999998</v>
      </c>
      <c r="D1053">
        <v>2.1074000000000002</v>
      </c>
      <c r="E1053">
        <v>980.03629999999998</v>
      </c>
      <c r="F1053">
        <v>13.105399999999999</v>
      </c>
      <c r="G1053">
        <v>3.2690999999999999</v>
      </c>
      <c r="H1053">
        <v>0.93489999999999995</v>
      </c>
      <c r="J1053">
        <f t="shared" si="16"/>
        <v>16.461572359851665</v>
      </c>
    </row>
    <row r="1054" spans="1:10">
      <c r="A1054" s="1">
        <v>0.98826640799999999</v>
      </c>
      <c r="B1054">
        <v>17.186800000000002</v>
      </c>
      <c r="C1054">
        <v>6.7</v>
      </c>
      <c r="D1054">
        <v>2.5</v>
      </c>
      <c r="E1054">
        <v>979.63490000000002</v>
      </c>
      <c r="F1054">
        <v>12.783899999999999</v>
      </c>
      <c r="G1054">
        <v>3.4081000000000001</v>
      </c>
      <c r="H1054">
        <v>0.76</v>
      </c>
      <c r="J1054">
        <f t="shared" si="16"/>
        <v>16.516778934190665</v>
      </c>
    </row>
    <row r="1055" spans="1:10">
      <c r="A1055" s="1">
        <v>0.987152696</v>
      </c>
      <c r="B1055">
        <v>17.1739</v>
      </c>
      <c r="C1055">
        <v>6.6971999999999996</v>
      </c>
      <c r="D1055">
        <v>2.5141</v>
      </c>
      <c r="E1055">
        <v>982.30179999999996</v>
      </c>
      <c r="F1055">
        <v>11.633900000000001</v>
      </c>
      <c r="G1055">
        <v>3.9943</v>
      </c>
      <c r="H1055">
        <v>0.93479999999999996</v>
      </c>
      <c r="J1055">
        <f t="shared" si="16"/>
        <v>16.311011170836949</v>
      </c>
    </row>
    <row r="1056" spans="1:10">
      <c r="A1056" s="1">
        <v>0.89166814100000003</v>
      </c>
      <c r="B1056">
        <v>16.037099999999999</v>
      </c>
      <c r="C1056">
        <v>6.6957000000000004</v>
      </c>
      <c r="D1056">
        <v>2.5213000000000001</v>
      </c>
      <c r="E1056">
        <v>982.35299999999995</v>
      </c>
      <c r="F1056">
        <v>11.651</v>
      </c>
      <c r="G1056">
        <v>3.9914999999999998</v>
      </c>
      <c r="H1056">
        <v>0.95979999999999999</v>
      </c>
      <c r="J1056">
        <f t="shared" si="16"/>
        <v>15.176081616341945</v>
      </c>
    </row>
    <row r="1057" spans="1:10">
      <c r="A1057" s="1">
        <v>0.86544698499999995</v>
      </c>
      <c r="B1057">
        <v>15.717700000000001</v>
      </c>
      <c r="C1057">
        <v>6.6943000000000001</v>
      </c>
      <c r="D1057">
        <v>2.5284</v>
      </c>
      <c r="E1057">
        <v>982.40419999999995</v>
      </c>
      <c r="F1057">
        <v>11.668100000000001</v>
      </c>
      <c r="G1057">
        <v>3.9887000000000001</v>
      </c>
      <c r="H1057">
        <v>0.7883</v>
      </c>
      <c r="J1057">
        <f t="shared" si="16"/>
        <v>14.858546579443098</v>
      </c>
    </row>
    <row r="1058" spans="1:10">
      <c r="A1058" s="1">
        <v>0.71158945600000001</v>
      </c>
      <c r="B1058">
        <v>13.780900000000001</v>
      </c>
      <c r="C1058">
        <v>6.6</v>
      </c>
      <c r="D1058">
        <v>2.9914999999999998</v>
      </c>
      <c r="E1058">
        <v>985.98760000000004</v>
      </c>
      <c r="F1058">
        <v>12.5655</v>
      </c>
      <c r="G1058">
        <v>3.8043</v>
      </c>
      <c r="H1058">
        <v>0.70379999999999998</v>
      </c>
      <c r="J1058">
        <f t="shared" si="16"/>
        <v>13.019987925701326</v>
      </c>
    </row>
    <row r="1059" spans="1:10">
      <c r="A1059" s="1">
        <v>0.89504706899999997</v>
      </c>
      <c r="B1059">
        <v>16.082000000000001</v>
      </c>
      <c r="C1059">
        <v>6.6</v>
      </c>
      <c r="D1059">
        <v>2.9773000000000001</v>
      </c>
      <c r="E1059">
        <v>986.30020000000002</v>
      </c>
      <c r="F1059">
        <v>12.1747</v>
      </c>
      <c r="G1059">
        <v>3.8113999999999999</v>
      </c>
      <c r="H1059">
        <v>0.66710000000000003</v>
      </c>
      <c r="J1059">
        <f t="shared" si="16"/>
        <v>15.295197458598571</v>
      </c>
    </row>
    <row r="1060" spans="1:10">
      <c r="A1060" s="1">
        <v>0.90818768699999997</v>
      </c>
      <c r="B1060">
        <v>16.2394</v>
      </c>
      <c r="C1060">
        <v>6.6028000000000002</v>
      </c>
      <c r="D1060">
        <v>2.8028</v>
      </c>
      <c r="E1060">
        <v>990.2885</v>
      </c>
      <c r="F1060">
        <v>7.452</v>
      </c>
      <c r="G1060">
        <v>3.9028</v>
      </c>
      <c r="H1060">
        <v>0.73270000000000002</v>
      </c>
      <c r="J1060">
        <f t="shared" si="16"/>
        <v>14.923136183360171</v>
      </c>
    </row>
    <row r="1061" spans="1:10">
      <c r="A1061" s="1">
        <v>0.86075031800000001</v>
      </c>
      <c r="B1061">
        <v>15.6629</v>
      </c>
      <c r="C1061">
        <v>6.6113</v>
      </c>
      <c r="D1061">
        <v>2.8113000000000001</v>
      </c>
      <c r="E1061">
        <v>990.56179999999995</v>
      </c>
      <c r="F1061">
        <v>7.9218000000000002</v>
      </c>
      <c r="G1061">
        <v>3.9113000000000002</v>
      </c>
      <c r="H1061">
        <v>0.58620000000000005</v>
      </c>
      <c r="J1061">
        <f t="shared" si="16"/>
        <v>14.422000106844404</v>
      </c>
    </row>
    <row r="1062" spans="1:10">
      <c r="A1062" s="1">
        <v>0.78385817999999996</v>
      </c>
      <c r="B1062">
        <v>14.706099999999999</v>
      </c>
      <c r="C1062">
        <v>6.6943000000000001</v>
      </c>
      <c r="D1062">
        <v>2.9397000000000002</v>
      </c>
      <c r="E1062">
        <v>993.54179999999997</v>
      </c>
      <c r="F1062">
        <v>12.4994</v>
      </c>
      <c r="G1062">
        <v>4.0170000000000003</v>
      </c>
      <c r="H1062">
        <v>0.55889999999999995</v>
      </c>
      <c r="J1062">
        <f t="shared" si="16"/>
        <v>13.898396140294734</v>
      </c>
    </row>
    <row r="1063" spans="1:10">
      <c r="A1063" s="1">
        <v>0.68658208799999998</v>
      </c>
      <c r="B1063">
        <v>13.4529</v>
      </c>
      <c r="C1063">
        <v>6.6928999999999998</v>
      </c>
      <c r="D1063">
        <v>2.9497</v>
      </c>
      <c r="E1063">
        <v>993.57740000000001</v>
      </c>
      <c r="F1063">
        <v>12.423999999999999</v>
      </c>
      <c r="G1063">
        <v>4.0213000000000001</v>
      </c>
      <c r="H1063">
        <v>0.64090000000000003</v>
      </c>
      <c r="J1063">
        <f t="shared" si="16"/>
        <v>12.639424412942692</v>
      </c>
    </row>
    <row r="1064" spans="1:10">
      <c r="A1064" s="1">
        <v>0.59201997500000003</v>
      </c>
      <c r="B1064">
        <v>12.1943</v>
      </c>
      <c r="C1064">
        <v>6.6</v>
      </c>
      <c r="D1064">
        <v>3.5872000000000002</v>
      </c>
      <c r="E1064">
        <v>996.14300000000003</v>
      </c>
      <c r="F1064">
        <v>8.1777999999999995</v>
      </c>
      <c r="G1064">
        <v>4.3128000000000002</v>
      </c>
      <c r="H1064">
        <v>0.498</v>
      </c>
      <c r="J1064">
        <f t="shared" si="16"/>
        <v>10.868853121670865</v>
      </c>
    </row>
    <row r="1065" spans="1:10">
      <c r="A1065" s="1">
        <v>0.58756792499999999</v>
      </c>
      <c r="B1065">
        <v>12.1326</v>
      </c>
      <c r="C1065">
        <v>6.5900999999999996</v>
      </c>
      <c r="D1065">
        <v>3.4901</v>
      </c>
      <c r="E1065">
        <v>997.94820000000004</v>
      </c>
      <c r="F1065">
        <v>12.869199999999999</v>
      </c>
      <c r="G1065">
        <v>4.4000000000000004</v>
      </c>
      <c r="H1065">
        <v>0.42280000000000001</v>
      </c>
      <c r="J1065">
        <f t="shared" si="16"/>
        <v>11.273308295775962</v>
      </c>
    </row>
    <row r="1066" spans="1:10">
      <c r="A1066" s="1">
        <v>0.57208156600000004</v>
      </c>
      <c r="B1066">
        <v>11.920299999999999</v>
      </c>
      <c r="C1066">
        <v>6.5887000000000002</v>
      </c>
      <c r="D1066">
        <v>3.4887000000000001</v>
      </c>
      <c r="E1066">
        <v>997.96960000000001</v>
      </c>
      <c r="F1066">
        <v>12.879099999999999</v>
      </c>
      <c r="G1066">
        <v>4.4000000000000004</v>
      </c>
      <c r="H1066">
        <v>0.53510000000000002</v>
      </c>
      <c r="J1066">
        <f t="shared" si="16"/>
        <v>11.061668822355598</v>
      </c>
    </row>
    <row r="1067" spans="1:10">
      <c r="A1067" s="1">
        <v>0.50279766299999995</v>
      </c>
      <c r="B1067">
        <v>10.953900000000001</v>
      </c>
      <c r="C1067">
        <v>6.5007000000000001</v>
      </c>
      <c r="D1067">
        <v>3.3978999999999999</v>
      </c>
      <c r="E1067">
        <v>999.31259999999997</v>
      </c>
      <c r="F1067">
        <v>13.5</v>
      </c>
      <c r="G1067">
        <v>4.3993000000000002</v>
      </c>
      <c r="H1067">
        <v>0.48199999999999998</v>
      </c>
      <c r="J1067">
        <f t="shared" si="16"/>
        <v>10.134889814103705</v>
      </c>
    </row>
    <row r="1068" spans="1:10">
      <c r="A1068" s="1">
        <v>0.60494506400000003</v>
      </c>
      <c r="B1068">
        <v>12.3691</v>
      </c>
      <c r="C1068">
        <v>6.5027999999999997</v>
      </c>
      <c r="D1068">
        <v>3.3915000000000002</v>
      </c>
      <c r="E1068">
        <v>999.351</v>
      </c>
      <c r="F1068">
        <v>13.5</v>
      </c>
      <c r="G1068">
        <v>4.3971999999999998</v>
      </c>
      <c r="H1068">
        <v>0.56420000000000003</v>
      </c>
      <c r="J1068">
        <f t="shared" si="16"/>
        <v>11.550480767525926</v>
      </c>
    </row>
    <row r="1069" spans="1:10">
      <c r="A1069" s="1">
        <v>0.51838576800000002</v>
      </c>
      <c r="B1069">
        <v>11.173500000000001</v>
      </c>
      <c r="C1069">
        <v>6.5049999999999999</v>
      </c>
      <c r="D1069">
        <v>3.3851</v>
      </c>
      <c r="E1069">
        <v>999.38940000000002</v>
      </c>
      <c r="F1069">
        <v>13.5</v>
      </c>
      <c r="G1069">
        <v>4.3949999999999996</v>
      </c>
      <c r="H1069">
        <v>0.52210000000000001</v>
      </c>
      <c r="J1069">
        <f t="shared" si="16"/>
        <v>10.355290337777779</v>
      </c>
    </row>
    <row r="1070" spans="1:10">
      <c r="A1070" s="1">
        <v>0.41905125999999998</v>
      </c>
      <c r="B1070">
        <v>9.7462999999999997</v>
      </c>
      <c r="C1070">
        <v>6.55</v>
      </c>
      <c r="D1070">
        <v>3.2501000000000002</v>
      </c>
      <c r="E1070">
        <v>1000.1996</v>
      </c>
      <c r="F1070">
        <v>13.5</v>
      </c>
      <c r="G1070">
        <v>4.3499999999999996</v>
      </c>
      <c r="H1070">
        <v>0.44080000000000003</v>
      </c>
      <c r="J1070">
        <f t="shared" si="16"/>
        <v>8.9364679111111105</v>
      </c>
    </row>
    <row r="1071" spans="1:10">
      <c r="A1071" s="1">
        <v>0.42282840599999999</v>
      </c>
      <c r="B1071">
        <v>9.8015000000000008</v>
      </c>
      <c r="C1071">
        <v>6.5507</v>
      </c>
      <c r="D1071">
        <v>3.2479</v>
      </c>
      <c r="E1071">
        <v>1000.2124</v>
      </c>
      <c r="F1071">
        <v>13.5</v>
      </c>
      <c r="G1071">
        <v>4.3493000000000004</v>
      </c>
      <c r="H1071">
        <v>0.38140000000000002</v>
      </c>
      <c r="J1071">
        <f t="shared" si="16"/>
        <v>8.991798228918519</v>
      </c>
    </row>
    <row r="1072" spans="1:10">
      <c r="A1072" s="1">
        <v>0.59468579300000002</v>
      </c>
      <c r="B1072">
        <v>12.227499999999999</v>
      </c>
      <c r="C1072">
        <v>6.5528000000000004</v>
      </c>
      <c r="D1072">
        <v>3.2414999999999998</v>
      </c>
      <c r="E1072">
        <v>1000.2507000000001</v>
      </c>
      <c r="F1072">
        <v>13.5</v>
      </c>
      <c r="G1072">
        <v>4.3472</v>
      </c>
      <c r="H1072">
        <v>0.57950000000000002</v>
      </c>
      <c r="J1072">
        <f t="shared" si="16"/>
        <v>11.41818918234074</v>
      </c>
    </row>
    <row r="1073" spans="1:10">
      <c r="A1073" s="1">
        <v>0.53889065999999997</v>
      </c>
      <c r="B1073">
        <v>11.4582</v>
      </c>
      <c r="C1073">
        <v>6.5556999999999999</v>
      </c>
      <c r="D1073">
        <v>3.2330000000000001</v>
      </c>
      <c r="E1073">
        <v>1000.3019</v>
      </c>
      <c r="F1073">
        <v>13.5</v>
      </c>
      <c r="G1073">
        <v>4.3442999999999996</v>
      </c>
      <c r="H1073">
        <v>0.52439999999999998</v>
      </c>
      <c r="J1073">
        <f t="shared" si="16"/>
        <v>10.6494290704</v>
      </c>
    </row>
    <row r="1074" spans="1:10">
      <c r="A1074" s="1">
        <v>0.51245617899999996</v>
      </c>
      <c r="B1074">
        <v>11.0876</v>
      </c>
      <c r="C1074">
        <v>6.5564</v>
      </c>
      <c r="D1074">
        <v>3.2309000000000001</v>
      </c>
      <c r="E1074">
        <v>1000.3147</v>
      </c>
      <c r="F1074">
        <v>13.5</v>
      </c>
      <c r="G1074">
        <v>4.3436000000000003</v>
      </c>
      <c r="H1074">
        <v>0.40849999999999997</v>
      </c>
      <c r="J1074">
        <f t="shared" si="16"/>
        <v>10.278959388207408</v>
      </c>
    </row>
    <row r="1075" spans="1:10">
      <c r="A1075" s="1">
        <v>0.44513469900000002</v>
      </c>
      <c r="B1075">
        <v>10.1234</v>
      </c>
      <c r="C1075">
        <v>6.6</v>
      </c>
      <c r="D1075">
        <v>3.1013000000000002</v>
      </c>
      <c r="E1075">
        <v>1001.104</v>
      </c>
      <c r="F1075">
        <v>13.490600000000001</v>
      </c>
      <c r="G1075">
        <v>4.2960000000000003</v>
      </c>
      <c r="H1075">
        <v>0.373</v>
      </c>
      <c r="J1075">
        <f t="shared" si="16"/>
        <v>9.3230637279290764</v>
      </c>
    </row>
    <row r="1076" spans="1:10">
      <c r="A1076" s="1">
        <v>0.31455451299999998</v>
      </c>
      <c r="B1076">
        <v>8.1815999999999995</v>
      </c>
      <c r="C1076">
        <v>6.6</v>
      </c>
      <c r="D1076">
        <v>3.2</v>
      </c>
      <c r="E1076">
        <v>1001.4</v>
      </c>
      <c r="F1076">
        <v>12.8001</v>
      </c>
      <c r="G1076">
        <v>4</v>
      </c>
      <c r="H1076">
        <v>0.33679999999999999</v>
      </c>
      <c r="J1076">
        <f t="shared" si="16"/>
        <v>7.3962086358700319</v>
      </c>
    </row>
    <row r="1077" spans="1:10">
      <c r="A1077" s="1">
        <v>0.370138258</v>
      </c>
      <c r="B1077">
        <v>9.0205000000000002</v>
      </c>
      <c r="C1077">
        <v>6.5942999999999996</v>
      </c>
      <c r="D1077">
        <v>3.1149</v>
      </c>
      <c r="E1077">
        <v>1001.4284</v>
      </c>
      <c r="F1077">
        <v>12.8</v>
      </c>
      <c r="G1077">
        <v>4.0113000000000003</v>
      </c>
      <c r="H1077">
        <v>0.35770000000000002</v>
      </c>
      <c r="J1077">
        <f t="shared" si="16"/>
        <v>8.2328837520625004</v>
      </c>
    </row>
    <row r="1078" spans="1:10">
      <c r="A1078" s="1">
        <v>0.51265442400000005</v>
      </c>
      <c r="B1078">
        <v>11.0876</v>
      </c>
      <c r="C1078">
        <v>6.5885999999999996</v>
      </c>
      <c r="D1078">
        <v>3.0295000000000001</v>
      </c>
      <c r="E1078">
        <v>1001.4568</v>
      </c>
      <c r="F1078">
        <v>12.8</v>
      </c>
      <c r="G1078">
        <v>4.0227000000000004</v>
      </c>
      <c r="H1078">
        <v>0.34799999999999998</v>
      </c>
      <c r="J1078">
        <f t="shared" si="16"/>
        <v>10.297745369187499</v>
      </c>
    </row>
    <row r="1079" spans="1:10">
      <c r="A1079" s="1">
        <v>0.44082549199999999</v>
      </c>
      <c r="B1079">
        <v>10.043100000000001</v>
      </c>
      <c r="C1079">
        <v>6.5</v>
      </c>
      <c r="D1079">
        <v>1.7</v>
      </c>
      <c r="E1079">
        <v>1001.9</v>
      </c>
      <c r="F1079">
        <v>12.8</v>
      </c>
      <c r="G1079">
        <v>4.2</v>
      </c>
      <c r="H1079">
        <v>0.38080000000000003</v>
      </c>
      <c r="J1079">
        <f t="shared" si="16"/>
        <v>9.2184326250000002</v>
      </c>
    </row>
    <row r="1080" spans="1:10">
      <c r="A1080" s="1">
        <v>0.43815222399999998</v>
      </c>
      <c r="B1080">
        <v>10.0052</v>
      </c>
      <c r="C1080">
        <v>6.5</v>
      </c>
      <c r="D1080">
        <v>1.7725</v>
      </c>
      <c r="E1080">
        <v>1001.8872</v>
      </c>
      <c r="F1080">
        <v>12.7744</v>
      </c>
      <c r="G1080">
        <v>4.2</v>
      </c>
      <c r="H1080">
        <v>0.31390000000000001</v>
      </c>
      <c r="J1080">
        <f t="shared" si="16"/>
        <v>9.1788799849699405</v>
      </c>
    </row>
    <row r="1081" spans="1:10">
      <c r="A1081" s="1">
        <v>0.42749774499999998</v>
      </c>
      <c r="B1081">
        <v>9.8500999999999994</v>
      </c>
      <c r="C1081">
        <v>6.5</v>
      </c>
      <c r="D1081">
        <v>1.7966</v>
      </c>
      <c r="E1081">
        <v>1001.8828999999999</v>
      </c>
      <c r="F1081">
        <v>12.7659</v>
      </c>
      <c r="G1081">
        <v>4.2</v>
      </c>
      <c r="H1081">
        <v>0.34229999999999999</v>
      </c>
      <c r="J1081">
        <f t="shared" si="16"/>
        <v>9.0232297910840593</v>
      </c>
    </row>
    <row r="1082" spans="1:10">
      <c r="A1082" s="1">
        <v>0.41608578000000002</v>
      </c>
      <c r="B1082">
        <v>9.6838999999999995</v>
      </c>
      <c r="C1082">
        <v>6.5</v>
      </c>
      <c r="D1082">
        <v>1.8691</v>
      </c>
      <c r="E1082">
        <v>1001.8702</v>
      </c>
      <c r="F1082">
        <v>12.7403</v>
      </c>
      <c r="G1082">
        <v>4.2</v>
      </c>
      <c r="H1082">
        <v>0.29260000000000003</v>
      </c>
      <c r="J1082">
        <f t="shared" si="16"/>
        <v>8.8553683013743782</v>
      </c>
    </row>
    <row r="1083" spans="1:10">
      <c r="A1083" s="1">
        <v>0.38072228400000002</v>
      </c>
      <c r="B1083">
        <v>9.1610999999999994</v>
      </c>
      <c r="C1083">
        <v>6.5</v>
      </c>
      <c r="D1083">
        <v>1.8933</v>
      </c>
      <c r="E1083">
        <v>1001.8659</v>
      </c>
      <c r="F1083">
        <v>12.7318</v>
      </c>
      <c r="G1083">
        <v>4.2</v>
      </c>
      <c r="H1083">
        <v>0.36890000000000001</v>
      </c>
      <c r="J1083">
        <f t="shared" si="16"/>
        <v>8.3320151573226084</v>
      </c>
    </row>
    <row r="1084" spans="1:10">
      <c r="A1084" s="1">
        <v>0.41044112999999999</v>
      </c>
      <c r="B1084">
        <v>9.6015999999999995</v>
      </c>
      <c r="C1084">
        <v>6.5</v>
      </c>
      <c r="D1084">
        <v>1.9174</v>
      </c>
      <c r="E1084">
        <v>1001.8616</v>
      </c>
      <c r="F1084">
        <v>12.7233</v>
      </c>
      <c r="G1084">
        <v>4.2</v>
      </c>
      <c r="H1084">
        <v>0.34810000000000002</v>
      </c>
      <c r="J1084">
        <f t="shared" si="16"/>
        <v>8.7719612741977304</v>
      </c>
    </row>
    <row r="1085" spans="1:10">
      <c r="A1085" s="1">
        <v>0.384706944</v>
      </c>
      <c r="B1085">
        <v>9.2431000000000001</v>
      </c>
      <c r="C1085">
        <v>6.5</v>
      </c>
      <c r="D1085">
        <v>3.4</v>
      </c>
      <c r="E1085">
        <v>1001.6079999999999</v>
      </c>
      <c r="F1085">
        <v>12.2174</v>
      </c>
      <c r="G1085">
        <v>4.1986999999999997</v>
      </c>
      <c r="H1085">
        <v>0.38219999999999998</v>
      </c>
      <c r="J1085">
        <f t="shared" si="16"/>
        <v>8.3793748910242769</v>
      </c>
    </row>
    <row r="1086" spans="1:10">
      <c r="A1086" s="1">
        <v>0.408445269</v>
      </c>
      <c r="B1086">
        <v>9.5936000000000003</v>
      </c>
      <c r="C1086">
        <v>6.5</v>
      </c>
      <c r="D1086">
        <v>3.4</v>
      </c>
      <c r="E1086">
        <v>1001.6165999999999</v>
      </c>
      <c r="F1086">
        <v>12.235900000000001</v>
      </c>
      <c r="G1086">
        <v>4.1971999999999996</v>
      </c>
      <c r="H1086">
        <v>0.3276</v>
      </c>
      <c r="J1086">
        <f t="shared" si="16"/>
        <v>8.731488897555554</v>
      </c>
    </row>
    <row r="1087" spans="1:10">
      <c r="A1087" s="1">
        <v>0.414025158</v>
      </c>
      <c r="B1087">
        <v>9.6754999999999995</v>
      </c>
      <c r="C1087">
        <v>6.5</v>
      </c>
      <c r="D1087">
        <v>3.4</v>
      </c>
      <c r="E1087">
        <v>1001.6593</v>
      </c>
      <c r="F1087">
        <v>12.3284</v>
      </c>
      <c r="G1087">
        <v>4.1901000000000002</v>
      </c>
      <c r="H1087">
        <v>0.3085</v>
      </c>
      <c r="J1087">
        <f t="shared" si="16"/>
        <v>8.8213047267123059</v>
      </c>
    </row>
    <row r="1088" spans="1:10">
      <c r="A1088" s="1">
        <v>0.37158593499999998</v>
      </c>
      <c r="B1088">
        <v>9.0479000000000003</v>
      </c>
      <c r="C1088">
        <v>6.5</v>
      </c>
      <c r="D1088">
        <v>3.4</v>
      </c>
      <c r="E1088">
        <v>1001.6678000000001</v>
      </c>
      <c r="F1088">
        <v>12.347</v>
      </c>
      <c r="G1088">
        <v>4.1886999999999999</v>
      </c>
      <c r="H1088">
        <v>0.26519999999999999</v>
      </c>
      <c r="J1088">
        <f t="shared" si="16"/>
        <v>8.1952764941767242</v>
      </c>
    </row>
    <row r="1089" spans="1:10">
      <c r="A1089" s="1">
        <v>0.36487787999999999</v>
      </c>
      <c r="B1089">
        <v>8.9476999999999993</v>
      </c>
      <c r="C1089">
        <v>6.5</v>
      </c>
      <c r="D1089">
        <v>3.4</v>
      </c>
      <c r="E1089">
        <v>1002.1999</v>
      </c>
      <c r="F1089">
        <v>13.4998</v>
      </c>
      <c r="G1089">
        <v>4.0999999999999996</v>
      </c>
      <c r="H1089">
        <v>0.43669999999999998</v>
      </c>
      <c r="J1089">
        <f t="shared" si="16"/>
        <v>8.1843986770174375</v>
      </c>
    </row>
    <row r="1090" spans="1:10">
      <c r="A1090" s="1">
        <v>0.419473767</v>
      </c>
      <c r="B1090">
        <v>9.7553000000000001</v>
      </c>
      <c r="C1090">
        <v>6.5</v>
      </c>
      <c r="D1090">
        <v>3.4</v>
      </c>
      <c r="E1090">
        <v>1002.1972</v>
      </c>
      <c r="F1090">
        <v>13.463200000000001</v>
      </c>
      <c r="G1090">
        <v>4.0972</v>
      </c>
      <c r="H1090">
        <v>0.36159999999999998</v>
      </c>
      <c r="J1090">
        <f t="shared" ref="J1090:J1153" si="17">B1090-(0.8*(3.14159*G1090/F1090))</f>
        <v>8.9904463219442636</v>
      </c>
    </row>
    <row r="1091" spans="1:10">
      <c r="A1091" s="1">
        <v>0.38836911299999999</v>
      </c>
      <c r="B1091">
        <v>9.2973999999999997</v>
      </c>
      <c r="C1091">
        <v>6.5</v>
      </c>
      <c r="D1091">
        <v>3.4</v>
      </c>
      <c r="E1091">
        <v>1002.1915</v>
      </c>
      <c r="F1091">
        <v>13.3893</v>
      </c>
      <c r="G1091">
        <v>4.0914999999999999</v>
      </c>
      <c r="H1091">
        <v>0.38350000000000001</v>
      </c>
      <c r="J1091">
        <f t="shared" si="17"/>
        <v>8.529394772841</v>
      </c>
    </row>
    <row r="1092" spans="1:10">
      <c r="A1092" s="1">
        <v>0.40836998800000002</v>
      </c>
      <c r="B1092">
        <v>9.5924999999999994</v>
      </c>
      <c r="C1092">
        <v>6.5</v>
      </c>
      <c r="D1092">
        <v>3.4</v>
      </c>
      <c r="E1092">
        <v>1002.1901</v>
      </c>
      <c r="F1092">
        <v>13.370799999999999</v>
      </c>
      <c r="G1092">
        <v>4.0900999999999996</v>
      </c>
      <c r="H1092">
        <v>0.30819999999999997</v>
      </c>
      <c r="J1092">
        <f t="shared" si="17"/>
        <v>8.8236953056511194</v>
      </c>
    </row>
    <row r="1093" spans="1:10">
      <c r="A1093" s="1">
        <v>0.38990181699999998</v>
      </c>
      <c r="B1093">
        <v>9.3201000000000001</v>
      </c>
      <c r="C1093">
        <v>6.5</v>
      </c>
      <c r="D1093">
        <v>3.4</v>
      </c>
      <c r="E1093">
        <v>1002.1886</v>
      </c>
      <c r="F1093">
        <v>13.3523</v>
      </c>
      <c r="G1093">
        <v>4.0885999999999996</v>
      </c>
      <c r="H1093">
        <v>0.29389999999999999</v>
      </c>
      <c r="J1093">
        <f t="shared" si="17"/>
        <v>8.5505124458557695</v>
      </c>
    </row>
    <row r="1094" spans="1:10">
      <c r="A1094" s="1">
        <v>0.35094660500000002</v>
      </c>
      <c r="B1094">
        <v>8.7394999999999996</v>
      </c>
      <c r="C1094">
        <v>6.5</v>
      </c>
      <c r="D1094">
        <v>3.4512</v>
      </c>
      <c r="E1094">
        <v>1002.0105</v>
      </c>
      <c r="F1094">
        <v>12.366300000000001</v>
      </c>
      <c r="G1094">
        <v>4.0128000000000004</v>
      </c>
      <c r="H1094">
        <v>0.3075</v>
      </c>
      <c r="J1094">
        <f t="shared" si="17"/>
        <v>7.9239563142087768</v>
      </c>
    </row>
    <row r="1095" spans="1:10">
      <c r="A1095" s="1">
        <v>0.222202286</v>
      </c>
      <c r="B1095">
        <v>6.742</v>
      </c>
      <c r="C1095">
        <v>6.5</v>
      </c>
      <c r="D1095">
        <v>3.7997000000000001</v>
      </c>
      <c r="E1095">
        <v>1001.4006000000001</v>
      </c>
      <c r="F1095">
        <v>13.499000000000001</v>
      </c>
      <c r="G1095">
        <v>4.0998999999999999</v>
      </c>
      <c r="H1095">
        <v>0.26779999999999998</v>
      </c>
      <c r="J1095">
        <f t="shared" si="17"/>
        <v>5.9786720592043858</v>
      </c>
    </row>
    <row r="1096" spans="1:10">
      <c r="A1096" s="1">
        <v>0.31785312300000002</v>
      </c>
      <c r="B1096">
        <v>8.2432999999999996</v>
      </c>
      <c r="C1096">
        <v>6.5027999999999997</v>
      </c>
      <c r="D1096">
        <v>3.7751000000000001</v>
      </c>
      <c r="E1096">
        <v>1001.3889</v>
      </c>
      <c r="F1096">
        <v>13.5</v>
      </c>
      <c r="G1096">
        <v>4.0945</v>
      </c>
      <c r="H1096">
        <v>0.28439999999999999</v>
      </c>
      <c r="J1096">
        <f t="shared" si="17"/>
        <v>7.4810339108148147</v>
      </c>
    </row>
    <row r="1097" spans="1:10">
      <c r="A1097" s="1">
        <v>0.36462297999999999</v>
      </c>
      <c r="B1097">
        <v>8.9491999999999994</v>
      </c>
      <c r="C1097">
        <v>6.5056000000000003</v>
      </c>
      <c r="D1097">
        <v>3.7494999999999998</v>
      </c>
      <c r="E1097">
        <v>1001.3776</v>
      </c>
      <c r="F1097">
        <v>13.5</v>
      </c>
      <c r="G1097">
        <v>4.0888</v>
      </c>
      <c r="H1097">
        <v>0.23880000000000001</v>
      </c>
      <c r="J1097">
        <f t="shared" si="17"/>
        <v>8.1879950701037032</v>
      </c>
    </row>
    <row r="1098" spans="1:10">
      <c r="A1098" s="1">
        <v>0.32956117400000001</v>
      </c>
      <c r="B1098">
        <v>8.4207999999999998</v>
      </c>
      <c r="C1098">
        <v>6.5069999999999997</v>
      </c>
      <c r="D1098">
        <v>3.7366999999999999</v>
      </c>
      <c r="E1098">
        <v>1001.3719</v>
      </c>
      <c r="F1098">
        <v>13.5</v>
      </c>
      <c r="G1098">
        <v>4.0858999999999996</v>
      </c>
      <c r="H1098">
        <v>0.29370000000000002</v>
      </c>
      <c r="J1098">
        <f t="shared" si="17"/>
        <v>7.6601349581629634</v>
      </c>
    </row>
    <row r="1099" spans="1:10">
      <c r="A1099" s="1">
        <v>0.295804501</v>
      </c>
      <c r="B1099">
        <v>7.9035000000000002</v>
      </c>
      <c r="C1099">
        <v>6.5113000000000003</v>
      </c>
      <c r="D1099">
        <v>3.6983000000000001</v>
      </c>
      <c r="E1099">
        <v>1001.3548</v>
      </c>
      <c r="F1099">
        <v>13.5</v>
      </c>
      <c r="G1099">
        <v>4.0773999999999999</v>
      </c>
      <c r="H1099">
        <v>0.30420000000000003</v>
      </c>
      <c r="J1099">
        <f t="shared" si="17"/>
        <v>7.1444173886814815</v>
      </c>
    </row>
    <row r="1100" spans="1:10">
      <c r="A1100" s="1">
        <v>0.25905394599999998</v>
      </c>
      <c r="B1100">
        <v>7.33</v>
      </c>
      <c r="C1100">
        <v>6.5126999999999997</v>
      </c>
      <c r="D1100">
        <v>3.6855000000000002</v>
      </c>
      <c r="E1100">
        <v>1001.3491</v>
      </c>
      <c r="F1100">
        <v>13.5</v>
      </c>
      <c r="G1100">
        <v>4.0744999999999996</v>
      </c>
      <c r="H1100">
        <v>0.23499999999999999</v>
      </c>
      <c r="J1100">
        <f t="shared" si="17"/>
        <v>6.5714572767407411</v>
      </c>
    </row>
    <row r="1101" spans="1:10">
      <c r="A1101" s="1">
        <v>0.46028718400000002</v>
      </c>
      <c r="B1101">
        <v>10.339600000000001</v>
      </c>
      <c r="C1101">
        <v>6.6</v>
      </c>
      <c r="D1101">
        <v>2.9001000000000001</v>
      </c>
      <c r="E1101">
        <v>1001.0001</v>
      </c>
      <c r="F1101">
        <v>13.5</v>
      </c>
      <c r="G1101">
        <v>3.9</v>
      </c>
      <c r="H1101">
        <v>0.42499999999999999</v>
      </c>
      <c r="J1101">
        <f t="shared" si="17"/>
        <v>9.6135436444444444</v>
      </c>
    </row>
    <row r="1102" spans="1:10">
      <c r="A1102" s="1">
        <v>0.44733476599999999</v>
      </c>
      <c r="B1102">
        <v>10.152699999999999</v>
      </c>
      <c r="C1102">
        <v>6.5942999999999996</v>
      </c>
      <c r="D1102">
        <v>2.9056999999999999</v>
      </c>
      <c r="E1102">
        <v>1000.9773</v>
      </c>
      <c r="F1102">
        <v>13.392200000000001</v>
      </c>
      <c r="G1102">
        <v>3.9169999999999998</v>
      </c>
      <c r="H1102">
        <v>0.2999</v>
      </c>
      <c r="J1102">
        <f t="shared" si="17"/>
        <v>9.4176089452069114</v>
      </c>
    </row>
    <row r="1103" spans="1:10">
      <c r="A1103" s="1">
        <v>0.30026814299999999</v>
      </c>
      <c r="B1103">
        <v>7.9603999999999999</v>
      </c>
      <c r="C1103">
        <v>6.5</v>
      </c>
      <c r="D1103">
        <v>3</v>
      </c>
      <c r="E1103">
        <v>1000.6</v>
      </c>
      <c r="F1103">
        <v>11.6</v>
      </c>
      <c r="G1103">
        <v>4.2</v>
      </c>
      <c r="H1103">
        <v>0.3412</v>
      </c>
      <c r="J1103">
        <f t="shared" si="17"/>
        <v>7.0504222068965516</v>
      </c>
    </row>
    <row r="1104" spans="1:10">
      <c r="A1104" s="1">
        <v>0.391902745</v>
      </c>
      <c r="B1104">
        <v>9.3434000000000008</v>
      </c>
      <c r="C1104">
        <v>6.5</v>
      </c>
      <c r="D1104">
        <v>2.9744000000000002</v>
      </c>
      <c r="E1104">
        <v>1000.6171000000001</v>
      </c>
      <c r="F1104">
        <v>11.702299999999999</v>
      </c>
      <c r="G1104">
        <v>4.1829000000000001</v>
      </c>
      <c r="H1104">
        <v>0.31090000000000001</v>
      </c>
      <c r="J1104">
        <f t="shared" si="17"/>
        <v>8.4450496373533408</v>
      </c>
    </row>
    <row r="1105" spans="1:10">
      <c r="A1105" s="1">
        <v>0.36085921500000001</v>
      </c>
      <c r="B1105">
        <v>8.8808000000000007</v>
      </c>
      <c r="C1105">
        <v>6.5</v>
      </c>
      <c r="D1105">
        <v>2.9702000000000002</v>
      </c>
      <c r="E1105">
        <v>1000.6199</v>
      </c>
      <c r="F1105">
        <v>11.7194</v>
      </c>
      <c r="G1105">
        <v>4.1801000000000004</v>
      </c>
      <c r="H1105">
        <v>0.36349999999999999</v>
      </c>
      <c r="J1105">
        <f t="shared" si="17"/>
        <v>7.9843609086472007</v>
      </c>
    </row>
    <row r="1106" spans="1:10">
      <c r="A1106" s="1">
        <v>0.55479097399999999</v>
      </c>
      <c r="B1106">
        <v>11.673999999999999</v>
      </c>
      <c r="C1106">
        <v>6.5</v>
      </c>
      <c r="D1106">
        <v>2.7187999999999999</v>
      </c>
      <c r="E1106">
        <v>1000.804</v>
      </c>
      <c r="F1106">
        <v>12.8094</v>
      </c>
      <c r="G1106">
        <v>4.0026999999999999</v>
      </c>
      <c r="H1106">
        <v>0.434</v>
      </c>
      <c r="J1106">
        <f t="shared" si="17"/>
        <v>10.8886490987556</v>
      </c>
    </row>
    <row r="1107" spans="1:10">
      <c r="A1107" s="1">
        <v>0.579146147</v>
      </c>
      <c r="B1107">
        <v>12.010999999999999</v>
      </c>
      <c r="C1107">
        <v>6.5</v>
      </c>
      <c r="D1107">
        <v>2.8184</v>
      </c>
      <c r="E1107">
        <v>1000.8253999999999</v>
      </c>
      <c r="F1107">
        <v>12.8592</v>
      </c>
      <c r="G1107">
        <v>4.0168999999999997</v>
      </c>
      <c r="H1107">
        <v>0.61399999999999999</v>
      </c>
      <c r="J1107">
        <f t="shared" si="17"/>
        <v>11.225915212703745</v>
      </c>
    </row>
    <row r="1108" spans="1:10">
      <c r="A1108" s="1">
        <v>0.76243031000000006</v>
      </c>
      <c r="B1108">
        <v>14.445</v>
      </c>
      <c r="C1108">
        <v>6.5</v>
      </c>
      <c r="D1108">
        <v>4.0362</v>
      </c>
      <c r="E1108">
        <v>1001.1709</v>
      </c>
      <c r="F1108">
        <v>13.4503</v>
      </c>
      <c r="G1108">
        <v>4.2283999999999997</v>
      </c>
      <c r="H1108">
        <v>0.45029999999999998</v>
      </c>
      <c r="J1108">
        <f t="shared" si="17"/>
        <v>13.654897227214263</v>
      </c>
    </row>
    <row r="1109" spans="1:10">
      <c r="A1109" s="1">
        <v>0.77796554600000001</v>
      </c>
      <c r="B1109">
        <v>14.635300000000001</v>
      </c>
      <c r="C1109">
        <v>6.5</v>
      </c>
      <c r="D1109">
        <v>3.2</v>
      </c>
      <c r="E1109">
        <v>1002.1</v>
      </c>
      <c r="F1109">
        <v>12.8</v>
      </c>
      <c r="G1109">
        <v>4.5999999999999996</v>
      </c>
      <c r="H1109">
        <v>0.79890000000000005</v>
      </c>
      <c r="J1109">
        <f t="shared" si="17"/>
        <v>13.732092875000001</v>
      </c>
    </row>
    <row r="1110" spans="1:10">
      <c r="A1110" s="1">
        <v>0.82173794499999997</v>
      </c>
      <c r="B1110">
        <v>15.1846</v>
      </c>
      <c r="C1110">
        <v>6.5</v>
      </c>
      <c r="D1110">
        <v>3.1772999999999998</v>
      </c>
      <c r="E1110">
        <v>1002.2023</v>
      </c>
      <c r="F1110">
        <v>12.7659</v>
      </c>
      <c r="G1110">
        <v>4.5999999999999996</v>
      </c>
      <c r="H1110">
        <v>0.63949999999999996</v>
      </c>
      <c r="J1110">
        <f t="shared" si="17"/>
        <v>14.278980247377779</v>
      </c>
    </row>
    <row r="1111" spans="1:10">
      <c r="A1111" s="1">
        <v>0.82266122100000005</v>
      </c>
      <c r="B1111">
        <v>15.196</v>
      </c>
      <c r="C1111">
        <v>6.5</v>
      </c>
      <c r="D1111">
        <v>3.1659000000000002</v>
      </c>
      <c r="E1111">
        <v>1002.2535</v>
      </c>
      <c r="F1111">
        <v>12.748799999999999</v>
      </c>
      <c r="G1111">
        <v>4.5999999999999996</v>
      </c>
      <c r="H1111">
        <v>0.5907</v>
      </c>
      <c r="J1111">
        <f t="shared" si="17"/>
        <v>14.289165537148595</v>
      </c>
    </row>
    <row r="1112" spans="1:10">
      <c r="A1112" s="1">
        <v>0.83675306999999999</v>
      </c>
      <c r="B1112">
        <v>15.3688</v>
      </c>
      <c r="C1112">
        <v>6.4</v>
      </c>
      <c r="D1112">
        <v>2.8</v>
      </c>
      <c r="E1112">
        <v>1005.2998</v>
      </c>
      <c r="F1112">
        <v>12.2</v>
      </c>
      <c r="G1112">
        <v>4.8</v>
      </c>
      <c r="H1112">
        <v>0.80089999999999995</v>
      </c>
      <c r="J1112">
        <f t="shared" si="17"/>
        <v>14.379971672131148</v>
      </c>
    </row>
    <row r="1113" spans="1:10">
      <c r="A1113" s="1">
        <v>0.945774436</v>
      </c>
      <c r="B1113">
        <v>16.690200000000001</v>
      </c>
      <c r="C1113">
        <v>6.4</v>
      </c>
      <c r="D1113">
        <v>2.7915000000000001</v>
      </c>
      <c r="E1113">
        <v>1005.4022</v>
      </c>
      <c r="F1113">
        <v>12.148899999999999</v>
      </c>
      <c r="G1113">
        <v>4.8510999999999997</v>
      </c>
      <c r="H1113">
        <v>0.83389999999999997</v>
      </c>
      <c r="J1113">
        <f t="shared" si="17"/>
        <v>15.686641340434115</v>
      </c>
    </row>
    <row r="1114" spans="1:10">
      <c r="A1114" s="1">
        <v>0.74152624600000006</v>
      </c>
      <c r="B1114">
        <v>14.167899999999999</v>
      </c>
      <c r="C1114">
        <v>6.4</v>
      </c>
      <c r="D1114">
        <v>2.7886000000000002</v>
      </c>
      <c r="E1114">
        <v>1005.4364</v>
      </c>
      <c r="F1114">
        <v>12.1318</v>
      </c>
      <c r="G1114">
        <v>4.8681999999999999</v>
      </c>
      <c r="H1114">
        <v>0.83450000000000002</v>
      </c>
      <c r="J1114">
        <f t="shared" si="17"/>
        <v>13.159384301554592</v>
      </c>
    </row>
    <row r="1115" spans="1:10">
      <c r="A1115" s="1">
        <v>0.93957352599999999</v>
      </c>
      <c r="B1115">
        <v>16.6157</v>
      </c>
      <c r="C1115">
        <v>6.4</v>
      </c>
      <c r="D1115">
        <v>2.6743999999999999</v>
      </c>
      <c r="E1115">
        <v>1006.6279</v>
      </c>
      <c r="F1115">
        <v>11.4465</v>
      </c>
      <c r="G1115">
        <v>5.3658999999999999</v>
      </c>
      <c r="H1115">
        <v>0.70489999999999997</v>
      </c>
      <c r="J1115">
        <f t="shared" si="17"/>
        <v>15.437526215454506</v>
      </c>
    </row>
    <row r="1116" spans="1:10">
      <c r="A1116" s="1">
        <v>0.90759539600000005</v>
      </c>
      <c r="B1116">
        <v>16.232800000000001</v>
      </c>
      <c r="C1116">
        <v>6.4</v>
      </c>
      <c r="D1116">
        <v>2.6701999999999999</v>
      </c>
      <c r="E1116">
        <v>1006.6492</v>
      </c>
      <c r="F1116">
        <v>11.420999999999999</v>
      </c>
      <c r="G1116">
        <v>5.3601999999999999</v>
      </c>
      <c r="H1116">
        <v>0.70179999999999998</v>
      </c>
      <c r="J1116">
        <f t="shared" si="17"/>
        <v>15.053249997863585</v>
      </c>
    </row>
    <row r="1117" spans="1:10">
      <c r="A1117" s="1">
        <v>0.71177047500000001</v>
      </c>
      <c r="B1117">
        <v>13.7822</v>
      </c>
      <c r="C1117">
        <v>6.4</v>
      </c>
      <c r="D1117">
        <v>2.6659000000000002</v>
      </c>
      <c r="E1117">
        <v>1006.6704999999999</v>
      </c>
      <c r="F1117">
        <v>11.3954</v>
      </c>
      <c r="G1117">
        <v>5.3544999999999998</v>
      </c>
      <c r="H1117">
        <v>0.54679999999999995</v>
      </c>
      <c r="J1117">
        <f t="shared" si="17"/>
        <v>12.601257257840883</v>
      </c>
    </row>
    <row r="1118" spans="1:10">
      <c r="A1118" s="1">
        <v>0.73795336499999997</v>
      </c>
      <c r="B1118">
        <v>14.118600000000001</v>
      </c>
      <c r="C1118">
        <v>6.4</v>
      </c>
      <c r="D1118">
        <v>2.4001999999999999</v>
      </c>
      <c r="E1118">
        <v>1007.9988</v>
      </c>
      <c r="F1118">
        <v>9.8013999999999992</v>
      </c>
      <c r="G1118">
        <v>5.0003000000000002</v>
      </c>
      <c r="H1118">
        <v>0.64080000000000004</v>
      </c>
      <c r="J1118">
        <f t="shared" si="17"/>
        <v>12.8364245983635</v>
      </c>
    </row>
    <row r="1119" spans="1:10">
      <c r="A1119" s="1">
        <v>0.718456388</v>
      </c>
      <c r="B1119">
        <v>13.8667</v>
      </c>
      <c r="C1119">
        <v>6.3958000000000004</v>
      </c>
      <c r="D1119">
        <v>2.4</v>
      </c>
      <c r="E1119">
        <v>1008.0461</v>
      </c>
      <c r="F1119">
        <v>9.8544999999999998</v>
      </c>
      <c r="G1119">
        <v>4.9958</v>
      </c>
      <c r="H1119">
        <v>0.59809999999999997</v>
      </c>
      <c r="J1119">
        <f t="shared" si="17"/>
        <v>12.59258114489827</v>
      </c>
    </row>
    <row r="1120" spans="1:10">
      <c r="A1120" s="1">
        <v>0.80229359899999997</v>
      </c>
      <c r="B1120">
        <v>14.936299999999999</v>
      </c>
      <c r="C1120">
        <v>6.3944000000000001</v>
      </c>
      <c r="D1120">
        <v>2.4</v>
      </c>
      <c r="E1120">
        <v>1008.0617</v>
      </c>
      <c r="F1120">
        <v>9.8728999999999996</v>
      </c>
      <c r="G1120">
        <v>4.9943999999999997</v>
      </c>
      <c r="H1120">
        <v>0.67190000000000005</v>
      </c>
      <c r="J1120">
        <f t="shared" si="17"/>
        <v>13.664912092009439</v>
      </c>
    </row>
    <row r="1121" spans="1:10">
      <c r="A1121" s="1">
        <v>0.65474176399999995</v>
      </c>
      <c r="B1121">
        <v>13.029500000000001</v>
      </c>
      <c r="C1121">
        <v>6.3929999999999998</v>
      </c>
      <c r="D1121">
        <v>2.4</v>
      </c>
      <c r="E1121">
        <v>1008.0774</v>
      </c>
      <c r="F1121">
        <v>9.8914000000000009</v>
      </c>
      <c r="G1121">
        <v>4.9930000000000003</v>
      </c>
      <c r="H1121">
        <v>0.62060000000000004</v>
      </c>
      <c r="J1121">
        <f t="shared" si="17"/>
        <v>11.760845704753624</v>
      </c>
    </row>
    <row r="1122" spans="1:10">
      <c r="A1122" s="1">
        <v>0.78090184900000004</v>
      </c>
      <c r="B1122">
        <v>14.6668</v>
      </c>
      <c r="C1122">
        <v>6.3887</v>
      </c>
      <c r="D1122">
        <v>2.4</v>
      </c>
      <c r="E1122">
        <v>1008.1244</v>
      </c>
      <c r="F1122">
        <v>9.9469999999999992</v>
      </c>
      <c r="G1122">
        <v>4.9886999999999997</v>
      </c>
      <c r="H1122">
        <v>0.57379999999999998</v>
      </c>
      <c r="J1122">
        <f t="shared" si="17"/>
        <v>13.406323471760331</v>
      </c>
    </row>
    <row r="1123" spans="1:10">
      <c r="A1123" s="1">
        <v>0.78837454299999998</v>
      </c>
      <c r="B1123">
        <v>14.761900000000001</v>
      </c>
      <c r="C1123">
        <v>6.3</v>
      </c>
      <c r="D1123">
        <v>2.3972000000000002</v>
      </c>
      <c r="E1123">
        <v>1009.1183</v>
      </c>
      <c r="F1123">
        <v>11.0817</v>
      </c>
      <c r="G1123">
        <v>4.9042000000000003</v>
      </c>
      <c r="H1123">
        <v>0.58919999999999995</v>
      </c>
      <c r="J1123">
        <f t="shared" si="17"/>
        <v>13.649652913145095</v>
      </c>
    </row>
    <row r="1124" spans="1:10">
      <c r="A1124" s="1">
        <v>0.65610951200000001</v>
      </c>
      <c r="B1124">
        <v>13.048500000000001</v>
      </c>
      <c r="C1124">
        <v>6.3</v>
      </c>
      <c r="D1124">
        <v>2.3915000000000002</v>
      </c>
      <c r="E1124">
        <v>1009.1553</v>
      </c>
      <c r="F1124">
        <v>11.044700000000001</v>
      </c>
      <c r="G1124">
        <v>4.9127999999999998</v>
      </c>
      <c r="H1124">
        <v>0.62819999999999998</v>
      </c>
      <c r="J1124">
        <f t="shared" si="17"/>
        <v>11.930569890390867</v>
      </c>
    </row>
    <row r="1125" spans="1:10">
      <c r="A1125" s="1">
        <v>0.75236684099999995</v>
      </c>
      <c r="B1125">
        <v>14.3043</v>
      </c>
      <c r="C1125">
        <v>6.3</v>
      </c>
      <c r="D1125">
        <v>2.3858000000000001</v>
      </c>
      <c r="E1125">
        <v>1009.1922</v>
      </c>
      <c r="F1125">
        <v>11.0078</v>
      </c>
      <c r="G1125">
        <v>4.9212999999999996</v>
      </c>
      <c r="H1125">
        <v>0.66849999999999998</v>
      </c>
      <c r="J1125">
        <f t="shared" si="17"/>
        <v>13.180681702647213</v>
      </c>
    </row>
    <row r="1126" spans="1:10">
      <c r="A1126" s="1">
        <v>0.82116812500000003</v>
      </c>
      <c r="B1126">
        <v>15.172800000000001</v>
      </c>
      <c r="C1126">
        <v>6.3</v>
      </c>
      <c r="D1126">
        <v>2.3773</v>
      </c>
      <c r="E1126">
        <v>1009.2477</v>
      </c>
      <c r="F1126">
        <v>10.952299999999999</v>
      </c>
      <c r="G1126">
        <v>4.9340999999999999</v>
      </c>
      <c r="H1126">
        <v>0.73070000000000002</v>
      </c>
      <c r="J1126">
        <f t="shared" si="17"/>
        <v>14.040550575203383</v>
      </c>
    </row>
    <row r="1127" spans="1:10">
      <c r="A1127" s="1">
        <v>0.77153474099999997</v>
      </c>
      <c r="B1127">
        <v>14.546900000000001</v>
      </c>
      <c r="C1127">
        <v>6.2986000000000004</v>
      </c>
      <c r="D1127">
        <v>2.173</v>
      </c>
      <c r="E1127">
        <v>1010.4241</v>
      </c>
      <c r="F1127">
        <v>9.8000000000000007</v>
      </c>
      <c r="G1127">
        <v>5.1886000000000001</v>
      </c>
      <c r="H1127">
        <v>0.68430000000000002</v>
      </c>
      <c r="J1127">
        <f t="shared" si="17"/>
        <v>13.216250704163267</v>
      </c>
    </row>
    <row r="1128" spans="1:10">
      <c r="A1128" s="1">
        <v>0.82717883599999997</v>
      </c>
      <c r="B1128">
        <v>15.2456</v>
      </c>
      <c r="C1128">
        <v>6.2957000000000001</v>
      </c>
      <c r="D1128">
        <v>2.1190000000000002</v>
      </c>
      <c r="E1128">
        <v>1010.4725</v>
      </c>
      <c r="F1128">
        <v>9.8000000000000007</v>
      </c>
      <c r="G1128">
        <v>5.1658999999999997</v>
      </c>
      <c r="H1128">
        <v>0.63690000000000002</v>
      </c>
      <c r="J1128">
        <f t="shared" si="17"/>
        <v>13.920772262775511</v>
      </c>
    </row>
    <row r="1129" spans="1:10">
      <c r="A1129" s="1">
        <v>0.677731156</v>
      </c>
      <c r="B1129">
        <v>13.3316</v>
      </c>
      <c r="C1129">
        <v>6.2915000000000001</v>
      </c>
      <c r="D1129">
        <v>2.0379999999999998</v>
      </c>
      <c r="E1129">
        <v>1010.5449</v>
      </c>
      <c r="F1129">
        <v>9.8000000000000007</v>
      </c>
      <c r="G1129">
        <v>5.1318000000000001</v>
      </c>
      <c r="H1129">
        <v>0.63180000000000003</v>
      </c>
      <c r="J1129">
        <f t="shared" si="17"/>
        <v>12.015517423510204</v>
      </c>
    </row>
    <row r="1130" spans="1:10">
      <c r="A1130" s="1">
        <v>0.71644163100000002</v>
      </c>
      <c r="B1130">
        <v>13.837999999999999</v>
      </c>
      <c r="C1130">
        <v>6.2900999999999998</v>
      </c>
      <c r="D1130">
        <v>2.0110000000000001</v>
      </c>
      <c r="E1130">
        <v>1010.5691</v>
      </c>
      <c r="F1130">
        <v>9.8000000000000007</v>
      </c>
      <c r="G1130">
        <v>5.1204000000000001</v>
      </c>
      <c r="H1130">
        <v>0.61709999999999998</v>
      </c>
      <c r="J1130">
        <f t="shared" si="17"/>
        <v>12.524841025632652</v>
      </c>
    </row>
    <row r="1131" spans="1:10">
      <c r="A1131" s="1">
        <v>0.59313529700000001</v>
      </c>
      <c r="B1131">
        <v>12.195499999999999</v>
      </c>
      <c r="C1131">
        <v>6.2872000000000003</v>
      </c>
      <c r="D1131">
        <v>1.9570000000000001</v>
      </c>
      <c r="E1131">
        <v>1010.6174</v>
      </c>
      <c r="F1131">
        <v>9.8000000000000007</v>
      </c>
      <c r="G1131">
        <v>5.0976999999999997</v>
      </c>
      <c r="H1131">
        <v>0.61580000000000001</v>
      </c>
      <c r="J1131">
        <f t="shared" si="17"/>
        <v>10.888162584244897</v>
      </c>
    </row>
    <row r="1132" spans="1:10">
      <c r="A1132" s="1">
        <v>0.60643720599999995</v>
      </c>
      <c r="B1132">
        <v>12.360799999999999</v>
      </c>
      <c r="C1132">
        <v>6.1943999999999999</v>
      </c>
      <c r="D1132">
        <v>0.36170000000000002</v>
      </c>
      <c r="E1132">
        <v>1012.1449</v>
      </c>
      <c r="F1132">
        <v>9.7439</v>
      </c>
      <c r="G1132">
        <v>4.4168000000000003</v>
      </c>
      <c r="H1132">
        <v>0.59840000000000004</v>
      </c>
      <c r="J1132">
        <f t="shared" si="17"/>
        <v>11.221562141483389</v>
      </c>
    </row>
    <row r="1133" spans="1:10">
      <c r="A1133" s="1">
        <v>0.67726123299999996</v>
      </c>
      <c r="B1133">
        <v>13.310700000000001</v>
      </c>
      <c r="C1133">
        <v>6.1914999999999996</v>
      </c>
      <c r="D1133">
        <v>0.39300000000000002</v>
      </c>
      <c r="E1133">
        <v>1012.1677</v>
      </c>
      <c r="F1133">
        <v>9.7154000000000007</v>
      </c>
      <c r="G1133">
        <v>4.4253999999999998</v>
      </c>
      <c r="H1133">
        <v>0.5887</v>
      </c>
      <c r="J1133">
        <f t="shared" si="17"/>
        <v>12.165895472260535</v>
      </c>
    </row>
    <row r="1134" spans="1:10">
      <c r="A1134" s="1">
        <v>0.83028322499999996</v>
      </c>
      <c r="B1134">
        <v>15.280099999999999</v>
      </c>
      <c r="C1134">
        <v>6.0972</v>
      </c>
      <c r="D1134">
        <v>1.4041999999999999</v>
      </c>
      <c r="E1134">
        <v>1012.9197</v>
      </c>
      <c r="F1134">
        <v>8.7957999999999998</v>
      </c>
      <c r="G1134">
        <v>4.7027999999999999</v>
      </c>
      <c r="H1134">
        <v>0.70220000000000005</v>
      </c>
      <c r="J1134">
        <f t="shared" si="17"/>
        <v>13.936343256827122</v>
      </c>
    </row>
    <row r="1135" spans="1:10">
      <c r="A1135" s="1">
        <v>0.86494231200000005</v>
      </c>
      <c r="B1135">
        <v>15.707700000000001</v>
      </c>
      <c r="C1135">
        <v>6.0914999999999999</v>
      </c>
      <c r="D1135">
        <v>1.4128000000000001</v>
      </c>
      <c r="E1135">
        <v>1012.9595</v>
      </c>
      <c r="F1135">
        <v>8.7872000000000003</v>
      </c>
      <c r="G1135">
        <v>4.7084999999999999</v>
      </c>
      <c r="H1135">
        <v>0.73950000000000005</v>
      </c>
      <c r="J1135">
        <f t="shared" si="17"/>
        <v>14.360997840950475</v>
      </c>
    </row>
    <row r="1136" spans="1:10">
      <c r="A1136" s="1">
        <v>0.92306798700000003</v>
      </c>
      <c r="B1136">
        <v>16.411999999999999</v>
      </c>
      <c r="C1136">
        <v>6.0887000000000002</v>
      </c>
      <c r="D1136">
        <v>1.417</v>
      </c>
      <c r="E1136">
        <v>1012.9794000000001</v>
      </c>
      <c r="F1136">
        <v>8.7829999999999995</v>
      </c>
      <c r="G1136">
        <v>4.7112999999999996</v>
      </c>
      <c r="H1136">
        <v>0.69820000000000004</v>
      </c>
      <c r="J1136">
        <f t="shared" si="17"/>
        <v>15.063852627393828</v>
      </c>
    </row>
    <row r="1137" spans="1:10">
      <c r="A1137" s="1">
        <v>0.87328910800000004</v>
      </c>
      <c r="B1137">
        <v>15.809900000000001</v>
      </c>
      <c r="C1137">
        <v>6.0857999999999999</v>
      </c>
      <c r="D1137">
        <v>1.4213</v>
      </c>
      <c r="E1137">
        <v>1012.9992999999999</v>
      </c>
      <c r="F1137">
        <v>8.7787000000000006</v>
      </c>
      <c r="G1137">
        <v>4.7141999999999999</v>
      </c>
      <c r="H1137">
        <v>0.62470000000000003</v>
      </c>
      <c r="J1137">
        <f t="shared" si="17"/>
        <v>14.460262028272979</v>
      </c>
    </row>
    <row r="1138" spans="1:10">
      <c r="A1138" s="1">
        <v>0.76806610799999997</v>
      </c>
      <c r="B1138">
        <v>14.4983</v>
      </c>
      <c r="C1138">
        <v>6.0830000000000002</v>
      </c>
      <c r="D1138">
        <v>1.4256</v>
      </c>
      <c r="E1138">
        <v>1013.0193</v>
      </c>
      <c r="F1138">
        <v>8.7744</v>
      </c>
      <c r="G1138">
        <v>4.7169999999999996</v>
      </c>
      <c r="H1138">
        <v>0.73029999999999995</v>
      </c>
      <c r="J1138">
        <f t="shared" si="17"/>
        <v>13.147198611415027</v>
      </c>
    </row>
    <row r="1139" spans="1:10">
      <c r="A1139" s="1">
        <v>0.60852211700000003</v>
      </c>
      <c r="B1139">
        <v>12.4061</v>
      </c>
      <c r="C1139">
        <v>5.8943000000000003</v>
      </c>
      <c r="D1139">
        <v>1.6858</v>
      </c>
      <c r="E1139">
        <v>1014.3369</v>
      </c>
      <c r="F1139">
        <v>8.5169999999999995</v>
      </c>
      <c r="G1139">
        <v>4.8971999999999998</v>
      </c>
      <c r="H1139">
        <v>0.5474</v>
      </c>
      <c r="J1139">
        <f t="shared" si="17"/>
        <v>10.96099073166608</v>
      </c>
    </row>
    <row r="1140" spans="1:10">
      <c r="A1140" s="1">
        <v>0.79731750499999998</v>
      </c>
      <c r="B1140">
        <v>14.8719</v>
      </c>
      <c r="C1140">
        <v>5.8886000000000003</v>
      </c>
      <c r="D1140">
        <v>1.6716</v>
      </c>
      <c r="E1140">
        <v>1014.3739</v>
      </c>
      <c r="F1140">
        <v>8.5341000000000005</v>
      </c>
      <c r="G1140">
        <v>4.8943000000000003</v>
      </c>
      <c r="H1140">
        <v>0.63660000000000005</v>
      </c>
      <c r="J1140">
        <f t="shared" si="17"/>
        <v>13.430540378059783</v>
      </c>
    </row>
    <row r="1141" spans="1:10">
      <c r="A1141" s="1">
        <v>0.78451991099999996</v>
      </c>
      <c r="B1141">
        <v>14.7105</v>
      </c>
      <c r="C1141">
        <v>5.8829000000000002</v>
      </c>
      <c r="D1141">
        <v>1.6574</v>
      </c>
      <c r="E1141">
        <v>1014.4108</v>
      </c>
      <c r="F1141">
        <v>8.5511999999999997</v>
      </c>
      <c r="G1141">
        <v>4.8914999999999997</v>
      </c>
      <c r="H1141">
        <v>0.59019999999999995</v>
      </c>
      <c r="J1141">
        <f t="shared" si="17"/>
        <v>13.272845637103565</v>
      </c>
    </row>
    <row r="1142" spans="1:10">
      <c r="A1142" s="1">
        <v>0.58425813900000001</v>
      </c>
      <c r="B1142">
        <v>12.071999999999999</v>
      </c>
      <c r="C1142">
        <v>5.6958000000000002</v>
      </c>
      <c r="D1142">
        <v>1.1916</v>
      </c>
      <c r="E1142">
        <v>1015.6503</v>
      </c>
      <c r="F1142">
        <v>9.1669999999999998</v>
      </c>
      <c r="G1142">
        <v>4.7957999999999998</v>
      </c>
      <c r="H1142">
        <v>0.48659999999999998</v>
      </c>
      <c r="J1142">
        <f t="shared" si="17"/>
        <v>10.757158737035017</v>
      </c>
    </row>
    <row r="1143" spans="1:10">
      <c r="A1143" s="1">
        <v>0.52582019599999996</v>
      </c>
      <c r="B1143">
        <v>11.261200000000001</v>
      </c>
      <c r="C1143">
        <v>5.6886999999999999</v>
      </c>
      <c r="D1143">
        <v>1.1774</v>
      </c>
      <c r="E1143">
        <v>1015.7357</v>
      </c>
      <c r="F1143">
        <v>9.2809000000000008</v>
      </c>
      <c r="G1143">
        <v>4.7887000000000004</v>
      </c>
      <c r="H1143">
        <v>0.40949999999999998</v>
      </c>
      <c r="J1143">
        <f t="shared" si="17"/>
        <v>9.9644178316327086</v>
      </c>
    </row>
    <row r="1144" spans="1:10">
      <c r="A1144" s="1">
        <v>0.52249056100000002</v>
      </c>
      <c r="B1144">
        <v>11.214399999999999</v>
      </c>
      <c r="C1144">
        <v>5.6872999999999996</v>
      </c>
      <c r="D1144">
        <v>1.1745000000000001</v>
      </c>
      <c r="E1144">
        <v>1015.7527</v>
      </c>
      <c r="F1144">
        <v>9.3035999999999994</v>
      </c>
      <c r="G1144">
        <v>4.7873000000000001</v>
      </c>
      <c r="H1144">
        <v>0.61099999999999999</v>
      </c>
      <c r="J1144">
        <f t="shared" si="17"/>
        <v>9.921160066468893</v>
      </c>
    </row>
    <row r="1145" spans="1:10">
      <c r="A1145" s="1">
        <v>0.59919697000000005</v>
      </c>
      <c r="B1145">
        <v>12.2751</v>
      </c>
      <c r="C1145">
        <v>5.6</v>
      </c>
      <c r="D1145">
        <v>1</v>
      </c>
      <c r="E1145">
        <v>1016.7998</v>
      </c>
      <c r="F1145">
        <v>10.6997</v>
      </c>
      <c r="G1145">
        <v>4.7</v>
      </c>
      <c r="H1145">
        <v>0.60299999999999998</v>
      </c>
      <c r="J1145">
        <f t="shared" si="17"/>
        <v>11.171108448835014</v>
      </c>
    </row>
    <row r="1146" spans="1:10">
      <c r="A1146" s="1">
        <v>0.68943405199999996</v>
      </c>
      <c r="B1146">
        <v>13.4824</v>
      </c>
      <c r="C1146">
        <v>5.6</v>
      </c>
      <c r="D1146">
        <v>1.0226999999999999</v>
      </c>
      <c r="E1146">
        <v>1016.8397</v>
      </c>
      <c r="F1146">
        <v>10.6092</v>
      </c>
      <c r="G1146">
        <v>4.6943000000000001</v>
      </c>
      <c r="H1146">
        <v>0.46229999999999999</v>
      </c>
      <c r="J1146">
        <f t="shared" si="17"/>
        <v>12.370341338687178</v>
      </c>
    </row>
    <row r="1147" spans="1:10">
      <c r="A1147" s="1">
        <v>0.61784005200000003</v>
      </c>
      <c r="B1147">
        <v>12.528499999999999</v>
      </c>
      <c r="C1147">
        <v>5.6</v>
      </c>
      <c r="D1147">
        <v>1.0341</v>
      </c>
      <c r="E1147">
        <v>1016.8596</v>
      </c>
      <c r="F1147">
        <v>10.563700000000001</v>
      </c>
      <c r="G1147">
        <v>4.6914999999999996</v>
      </c>
      <c r="H1147">
        <v>0.5464</v>
      </c>
      <c r="J1147">
        <f t="shared" si="17"/>
        <v>11.412317640788739</v>
      </c>
    </row>
    <row r="1148" spans="1:10">
      <c r="A1148" s="1">
        <v>0.55880665799999996</v>
      </c>
      <c r="B1148">
        <v>11.720700000000001</v>
      </c>
      <c r="C1148">
        <v>5.6</v>
      </c>
      <c r="D1148">
        <v>1.0455000000000001</v>
      </c>
      <c r="E1148">
        <v>1016.8795</v>
      </c>
      <c r="F1148">
        <v>10.5182</v>
      </c>
      <c r="G1148">
        <v>4.6886000000000001</v>
      </c>
      <c r="H1148">
        <v>0.62280000000000002</v>
      </c>
      <c r="J1148">
        <f t="shared" si="17"/>
        <v>10.600382160521763</v>
      </c>
    </row>
    <row r="1149" spans="1:10">
      <c r="A1149" s="1">
        <v>0.61633259100000004</v>
      </c>
      <c r="B1149">
        <v>12.511900000000001</v>
      </c>
      <c r="C1149">
        <v>5.6</v>
      </c>
      <c r="D1149">
        <v>1.4</v>
      </c>
      <c r="E1149">
        <v>1017.5</v>
      </c>
      <c r="F1149">
        <v>9.1</v>
      </c>
      <c r="G1149">
        <v>4.5999999999999996</v>
      </c>
      <c r="H1149">
        <v>0.54959999999999998</v>
      </c>
      <c r="J1149">
        <f t="shared" si="17"/>
        <v>11.241454813186813</v>
      </c>
    </row>
    <row r="1150" spans="1:10">
      <c r="A1150" s="1">
        <v>0.69158911700000003</v>
      </c>
      <c r="B1150">
        <v>13.514200000000001</v>
      </c>
      <c r="C1150">
        <v>5.6</v>
      </c>
      <c r="D1150">
        <v>1.4</v>
      </c>
      <c r="E1150">
        <v>1017.6023</v>
      </c>
      <c r="F1150">
        <v>9.1341000000000001</v>
      </c>
      <c r="G1150">
        <v>4.6085000000000003</v>
      </c>
      <c r="H1150">
        <v>0.55079999999999996</v>
      </c>
      <c r="J1150">
        <f t="shared" si="17"/>
        <v>12.246158921842328</v>
      </c>
    </row>
    <row r="1151" spans="1:10">
      <c r="A1151" s="1">
        <v>0.50562989700000005</v>
      </c>
      <c r="B1151">
        <v>10.9803</v>
      </c>
      <c r="C1151">
        <v>5.5957999999999997</v>
      </c>
      <c r="D1151">
        <v>1.3915999999999999</v>
      </c>
      <c r="E1151">
        <v>1018.7335</v>
      </c>
      <c r="F1151">
        <v>9.5126000000000008</v>
      </c>
      <c r="G1151">
        <v>4.6916000000000002</v>
      </c>
      <c r="H1151">
        <v>0.49070000000000003</v>
      </c>
      <c r="J1151">
        <f t="shared" si="17"/>
        <v>9.7407580330088521</v>
      </c>
    </row>
    <row r="1152" spans="1:10">
      <c r="A1152" s="1">
        <v>0.61111414399999997</v>
      </c>
      <c r="B1152">
        <v>12.4412</v>
      </c>
      <c r="C1152">
        <v>5.5944000000000003</v>
      </c>
      <c r="D1152">
        <v>1.3888</v>
      </c>
      <c r="E1152">
        <v>1018.7449</v>
      </c>
      <c r="F1152">
        <v>9.5167999999999999</v>
      </c>
      <c r="G1152">
        <v>4.6887999999999996</v>
      </c>
      <c r="H1152">
        <v>0.44979999999999998</v>
      </c>
      <c r="J1152">
        <f t="shared" si="17"/>
        <v>11.202944519838601</v>
      </c>
    </row>
    <row r="1153" spans="1:10">
      <c r="A1153" s="1">
        <v>0.57033646100000002</v>
      </c>
      <c r="B1153">
        <v>11.883900000000001</v>
      </c>
      <c r="C1153">
        <v>5.593</v>
      </c>
      <c r="D1153">
        <v>1.3858999999999999</v>
      </c>
      <c r="E1153">
        <v>1018.7563</v>
      </c>
      <c r="F1153">
        <v>9.5211000000000006</v>
      </c>
      <c r="G1153">
        <v>4.6859000000000002</v>
      </c>
      <c r="H1153">
        <v>0.59</v>
      </c>
      <c r="J1153">
        <f t="shared" si="17"/>
        <v>10.646969260400585</v>
      </c>
    </row>
    <row r="1154" spans="1:10">
      <c r="A1154" s="1">
        <v>0.57142400699999996</v>
      </c>
      <c r="B1154">
        <v>11.8977</v>
      </c>
      <c r="C1154">
        <v>5.5</v>
      </c>
      <c r="D1154">
        <v>1.1886000000000001</v>
      </c>
      <c r="E1154">
        <v>1019.6023</v>
      </c>
      <c r="F1154">
        <v>9.8454999999999995</v>
      </c>
      <c r="G1154">
        <v>4.5227000000000004</v>
      </c>
      <c r="H1154">
        <v>0.46510000000000001</v>
      </c>
      <c r="J1154">
        <f t="shared" ref="J1154:J1217" si="18">B1154-(0.8*(3.14159*G1154/F1154))</f>
        <v>10.743185219196587</v>
      </c>
    </row>
    <row r="1155" spans="1:10">
      <c r="A1155" s="1">
        <v>0.37739294800000001</v>
      </c>
      <c r="B1155">
        <v>9.1141000000000005</v>
      </c>
      <c r="C1155">
        <v>5.5128000000000004</v>
      </c>
      <c r="D1155">
        <v>1.0956999999999999</v>
      </c>
      <c r="E1155">
        <v>1020.4213</v>
      </c>
      <c r="F1155">
        <v>10.221299999999999</v>
      </c>
      <c r="G1155">
        <v>4.7042999999999999</v>
      </c>
      <c r="H1155">
        <v>0.42420000000000002</v>
      </c>
      <c r="J1155">
        <f t="shared" si="18"/>
        <v>7.9573796738575329</v>
      </c>
    </row>
    <row r="1156" spans="1:10">
      <c r="A1156" s="1">
        <v>0.48341769000000001</v>
      </c>
      <c r="B1156">
        <v>10.6616</v>
      </c>
      <c r="C1156">
        <v>5.5255999999999998</v>
      </c>
      <c r="D1156">
        <v>1.0914999999999999</v>
      </c>
      <c r="E1156">
        <v>1020.4426</v>
      </c>
      <c r="F1156">
        <v>10.242599999999999</v>
      </c>
      <c r="G1156">
        <v>4.7084999999999999</v>
      </c>
      <c r="H1156">
        <v>0.42749999999999999</v>
      </c>
      <c r="J1156">
        <f t="shared" si="18"/>
        <v>9.5062545591939553</v>
      </c>
    </row>
    <row r="1157" spans="1:10">
      <c r="A1157" s="1">
        <v>0.55354672699999996</v>
      </c>
      <c r="B1157">
        <v>11.645099999999999</v>
      </c>
      <c r="C1157">
        <v>5.8013000000000003</v>
      </c>
      <c r="D1157">
        <v>1.004</v>
      </c>
      <c r="E1157">
        <v>1020.9081</v>
      </c>
      <c r="F1157">
        <v>10.7121</v>
      </c>
      <c r="G1157">
        <v>4.8</v>
      </c>
      <c r="H1157">
        <v>0.31950000000000001</v>
      </c>
      <c r="J1157">
        <f t="shared" si="18"/>
        <v>10.518924404178453</v>
      </c>
    </row>
    <row r="1158" spans="1:10">
      <c r="A1158" s="1">
        <v>0.35119721300000001</v>
      </c>
      <c r="B1158">
        <v>8.7152999999999992</v>
      </c>
      <c r="C1158">
        <v>5.8041999999999998</v>
      </c>
      <c r="D1158">
        <v>1.0125999999999999</v>
      </c>
      <c r="E1158">
        <v>1020.9251</v>
      </c>
      <c r="F1158">
        <v>10.7377</v>
      </c>
      <c r="G1158">
        <v>4.8</v>
      </c>
      <c r="H1158">
        <v>0.35610000000000003</v>
      </c>
      <c r="J1158">
        <f t="shared" si="18"/>
        <v>7.5918093455767988</v>
      </c>
    </row>
    <row r="1159" spans="1:10">
      <c r="A1159" s="1">
        <v>0.32191681900000002</v>
      </c>
      <c r="B1159">
        <v>8.2706</v>
      </c>
      <c r="C1159">
        <v>5.8070000000000004</v>
      </c>
      <c r="D1159">
        <v>1.0210999999999999</v>
      </c>
      <c r="E1159">
        <v>1020.9422</v>
      </c>
      <c r="F1159">
        <v>10.763299999999999</v>
      </c>
      <c r="G1159">
        <v>4.8</v>
      </c>
      <c r="H1159">
        <v>0.254</v>
      </c>
      <c r="J1159">
        <f t="shared" si="18"/>
        <v>7.1497815149628829</v>
      </c>
    </row>
    <row r="1160" spans="1:10">
      <c r="A1160" s="1">
        <v>0.34896951900000001</v>
      </c>
      <c r="B1160">
        <v>8.6818000000000008</v>
      </c>
      <c r="C1160">
        <v>5.8085000000000004</v>
      </c>
      <c r="D1160">
        <v>1.0254000000000001</v>
      </c>
      <c r="E1160">
        <v>1020.9507</v>
      </c>
      <c r="F1160">
        <v>10.7761</v>
      </c>
      <c r="G1160">
        <v>4.8</v>
      </c>
      <c r="H1160">
        <v>0.29709999999999998</v>
      </c>
      <c r="J1160">
        <f t="shared" si="18"/>
        <v>7.5623128385965241</v>
      </c>
    </row>
    <row r="1161" spans="1:10">
      <c r="A1161" s="1">
        <v>0.405296504</v>
      </c>
      <c r="B1161">
        <v>9.5253999999999994</v>
      </c>
      <c r="C1161">
        <v>5.9</v>
      </c>
      <c r="D1161">
        <v>1.2957000000000001</v>
      </c>
      <c r="E1161">
        <v>1021.5383</v>
      </c>
      <c r="F1161">
        <v>11.5787</v>
      </c>
      <c r="G1161">
        <v>4.8085000000000004</v>
      </c>
      <c r="H1161">
        <v>0.24959999999999999</v>
      </c>
      <c r="J1161">
        <f t="shared" si="18"/>
        <v>8.4816672483093942</v>
      </c>
    </row>
    <row r="1162" spans="1:10">
      <c r="A1162" s="1">
        <v>0.367004365</v>
      </c>
      <c r="B1162">
        <v>8.9559999999999995</v>
      </c>
      <c r="C1162">
        <v>5.9</v>
      </c>
      <c r="D1162">
        <v>1.2915000000000001</v>
      </c>
      <c r="E1162">
        <v>1021.5767</v>
      </c>
      <c r="F1162">
        <v>11.557399999999999</v>
      </c>
      <c r="G1162">
        <v>4.8170000000000002</v>
      </c>
      <c r="H1162">
        <v>0.3589</v>
      </c>
      <c r="J1162">
        <f t="shared" si="18"/>
        <v>7.9084952650250049</v>
      </c>
    </row>
    <row r="1163" spans="1:10">
      <c r="A1163" s="1">
        <v>0.39482379000000001</v>
      </c>
      <c r="B1163">
        <v>9.3704999999999998</v>
      </c>
      <c r="C1163">
        <v>5.9</v>
      </c>
      <c r="D1163">
        <v>1.2901</v>
      </c>
      <c r="E1163">
        <v>1021.5895</v>
      </c>
      <c r="F1163">
        <v>11.5503</v>
      </c>
      <c r="G1163">
        <v>4.8198999999999996</v>
      </c>
      <c r="H1163">
        <v>0.28699999999999998</v>
      </c>
      <c r="J1163">
        <f t="shared" si="18"/>
        <v>8.3217203394890173</v>
      </c>
    </row>
    <row r="1164" spans="1:10">
      <c r="A1164" s="1">
        <v>0.36551320599999998</v>
      </c>
      <c r="B1164">
        <v>8.9336000000000002</v>
      </c>
      <c r="C1164">
        <v>5.9</v>
      </c>
      <c r="D1164">
        <v>1.2886</v>
      </c>
      <c r="E1164">
        <v>1021.6023</v>
      </c>
      <c r="F1164">
        <v>11.543200000000001</v>
      </c>
      <c r="G1164">
        <v>4.8227000000000002</v>
      </c>
      <c r="H1164">
        <v>0.30159999999999998</v>
      </c>
      <c r="J1164">
        <f t="shared" si="18"/>
        <v>7.8835656183380696</v>
      </c>
    </row>
    <row r="1165" spans="1:10">
      <c r="A1165" s="1">
        <v>0.35991996500000001</v>
      </c>
      <c r="B1165">
        <v>8.8482000000000003</v>
      </c>
      <c r="C1165">
        <v>5.8971999999999998</v>
      </c>
      <c r="D1165">
        <v>1.1957</v>
      </c>
      <c r="E1165">
        <v>1022.4028</v>
      </c>
      <c r="F1165">
        <v>11.0943</v>
      </c>
      <c r="G1165">
        <v>4.9957000000000003</v>
      </c>
      <c r="H1165">
        <v>0.29320000000000002</v>
      </c>
      <c r="J1165">
        <f t="shared" si="18"/>
        <v>7.7164879559413393</v>
      </c>
    </row>
    <row r="1166" spans="1:10">
      <c r="A1166" s="1">
        <v>0.33764484500000003</v>
      </c>
      <c r="B1166">
        <v>8.5115999999999996</v>
      </c>
      <c r="C1166">
        <v>5.8857999999999997</v>
      </c>
      <c r="D1166">
        <v>1.1787000000000001</v>
      </c>
      <c r="E1166">
        <v>1022.4142000000001</v>
      </c>
      <c r="F1166">
        <v>11.0716</v>
      </c>
      <c r="G1166">
        <v>4.9786999999999999</v>
      </c>
      <c r="H1166">
        <v>0.309</v>
      </c>
      <c r="J1166">
        <f t="shared" si="18"/>
        <v>7.3814266459770943</v>
      </c>
    </row>
    <row r="1167" spans="1:10">
      <c r="A1167" s="1">
        <v>0.22884400199999999</v>
      </c>
      <c r="B1167">
        <v>6.8093000000000004</v>
      </c>
      <c r="C1167">
        <v>5.7</v>
      </c>
      <c r="D1167">
        <v>0.9</v>
      </c>
      <c r="E1167">
        <v>1022.6165999999999</v>
      </c>
      <c r="F1167">
        <v>10.686199999999999</v>
      </c>
      <c r="G1167">
        <v>4.6944999999999997</v>
      </c>
      <c r="H1167">
        <v>0.22309999999999999</v>
      </c>
      <c r="J1167">
        <f t="shared" si="18"/>
        <v>5.70520730063072</v>
      </c>
    </row>
    <row r="1168" spans="1:10">
      <c r="A1168" s="1">
        <v>0.214351445</v>
      </c>
      <c r="B1168">
        <v>6.5723000000000003</v>
      </c>
      <c r="C1168">
        <v>5.7</v>
      </c>
      <c r="D1168">
        <v>0.9</v>
      </c>
      <c r="E1168">
        <v>1022.6337</v>
      </c>
      <c r="F1168">
        <v>10.671900000000001</v>
      </c>
      <c r="G1168">
        <v>4.6887999999999996</v>
      </c>
      <c r="H1168">
        <v>0.2087</v>
      </c>
      <c r="J1168">
        <f t="shared" si="18"/>
        <v>5.4680702233341769</v>
      </c>
    </row>
    <row r="1169" spans="1:10">
      <c r="A1169" s="1">
        <v>0.216088116</v>
      </c>
      <c r="B1169">
        <v>6.6009000000000002</v>
      </c>
      <c r="C1169">
        <v>5.7</v>
      </c>
      <c r="D1169">
        <v>0.9</v>
      </c>
      <c r="E1169">
        <v>1022.6507</v>
      </c>
      <c r="F1169">
        <v>10.6577</v>
      </c>
      <c r="G1169">
        <v>4.6830999999999996</v>
      </c>
      <c r="H1169">
        <v>0.191</v>
      </c>
      <c r="J1169">
        <f t="shared" si="18"/>
        <v>5.4965431403398481</v>
      </c>
    </row>
    <row r="1170" spans="1:10">
      <c r="A1170" s="1">
        <v>0.29744511800000001</v>
      </c>
      <c r="B1170">
        <v>7.8939000000000004</v>
      </c>
      <c r="C1170">
        <v>5.7</v>
      </c>
      <c r="D1170">
        <v>0.9</v>
      </c>
      <c r="E1170">
        <v>1022.6678000000001</v>
      </c>
      <c r="F1170">
        <v>10.6435</v>
      </c>
      <c r="G1170">
        <v>4.6773999999999996</v>
      </c>
      <c r="H1170">
        <v>0.3664</v>
      </c>
      <c r="J1170">
        <f t="shared" si="18"/>
        <v>6.7894157182505754</v>
      </c>
    </row>
    <row r="1171" spans="1:10">
      <c r="A1171" s="1">
        <v>0.26442214800000002</v>
      </c>
      <c r="B1171">
        <v>7.3780999999999999</v>
      </c>
      <c r="C1171">
        <v>5.6914999999999996</v>
      </c>
      <c r="D1171">
        <v>0.89149999999999996</v>
      </c>
      <c r="E1171">
        <v>1023.2256</v>
      </c>
      <c r="F1171">
        <v>10.3193</v>
      </c>
      <c r="G1171">
        <v>4.4829999999999997</v>
      </c>
      <c r="H1171">
        <v>0.2175</v>
      </c>
      <c r="J1171">
        <f t="shared" si="18"/>
        <v>6.2862625327299329</v>
      </c>
    </row>
    <row r="1172" spans="1:10">
      <c r="A1172" s="1">
        <v>0.38952735100000002</v>
      </c>
      <c r="B1172">
        <v>9.2889999999999997</v>
      </c>
      <c r="C1172">
        <v>5.6871999999999998</v>
      </c>
      <c r="D1172">
        <v>0.88719999999999999</v>
      </c>
      <c r="E1172">
        <v>1023.2384</v>
      </c>
      <c r="F1172">
        <v>10.379</v>
      </c>
      <c r="G1172">
        <v>4.4744000000000002</v>
      </c>
      <c r="H1172">
        <v>0.33450000000000002</v>
      </c>
      <c r="J1172">
        <f t="shared" si="18"/>
        <v>8.2055252686385973</v>
      </c>
    </row>
    <row r="1173" spans="1:10">
      <c r="A1173" s="1">
        <v>0.19889822600000001</v>
      </c>
      <c r="B1173">
        <v>6.3151000000000002</v>
      </c>
      <c r="C1173">
        <v>5.5986000000000002</v>
      </c>
      <c r="D1173">
        <v>0.80279999999999996</v>
      </c>
      <c r="E1173">
        <v>1023.5099</v>
      </c>
      <c r="F1173">
        <v>11.5801</v>
      </c>
      <c r="G1173">
        <v>4.3014000000000001</v>
      </c>
      <c r="H1173">
        <v>0.21879999999999999</v>
      </c>
      <c r="J1173">
        <f t="shared" si="18"/>
        <v>5.3815512240136094</v>
      </c>
    </row>
    <row r="1174" spans="1:10">
      <c r="A1174" s="1">
        <v>0.28745037299999998</v>
      </c>
      <c r="B1174">
        <v>7.7389999999999999</v>
      </c>
      <c r="C1174">
        <v>5.5956999999999999</v>
      </c>
      <c r="D1174">
        <v>0.8085</v>
      </c>
      <c r="E1174">
        <v>1023.5298</v>
      </c>
      <c r="F1174">
        <v>11.5403</v>
      </c>
      <c r="G1174">
        <v>4.3042999999999996</v>
      </c>
      <c r="H1174">
        <v>0.2208</v>
      </c>
      <c r="J1174">
        <f t="shared" si="18"/>
        <v>6.8016000476937339</v>
      </c>
    </row>
    <row r="1175" spans="1:10">
      <c r="A1175" s="1">
        <v>0.17157867600000001</v>
      </c>
      <c r="B1175">
        <v>5.8451000000000004</v>
      </c>
      <c r="C1175">
        <v>5.5885999999999996</v>
      </c>
      <c r="D1175">
        <v>0.82269999999999999</v>
      </c>
      <c r="E1175">
        <v>1023.5796</v>
      </c>
      <c r="F1175">
        <v>11.440799999999999</v>
      </c>
      <c r="G1175">
        <v>4.3113999999999999</v>
      </c>
      <c r="H1175">
        <v>0.1686</v>
      </c>
      <c r="J1175">
        <f t="shared" si="18"/>
        <v>4.8979878312006155</v>
      </c>
    </row>
    <row r="1176" spans="1:10">
      <c r="A1176" s="1">
        <v>0.267185748</v>
      </c>
      <c r="B1176">
        <v>7.4272</v>
      </c>
      <c r="C1176">
        <v>5.4987000000000004</v>
      </c>
      <c r="D1176">
        <v>1.0013000000000001</v>
      </c>
      <c r="E1176">
        <v>1024.2054000000001</v>
      </c>
      <c r="F1176">
        <v>10.2121</v>
      </c>
      <c r="G1176">
        <v>4.3933</v>
      </c>
      <c r="H1176">
        <v>0.25230000000000002</v>
      </c>
      <c r="J1176">
        <f t="shared" si="18"/>
        <v>6.345976953065481</v>
      </c>
    </row>
    <row r="1177" spans="1:10">
      <c r="A1177" s="1">
        <v>0.32920017800000001</v>
      </c>
      <c r="B1177">
        <v>8.3865999999999996</v>
      </c>
      <c r="C1177">
        <v>5.4958</v>
      </c>
      <c r="D1177">
        <v>1.0042</v>
      </c>
      <c r="E1177">
        <v>1024.2167999999999</v>
      </c>
      <c r="F1177">
        <v>10.2377</v>
      </c>
      <c r="G1177">
        <v>4.3791000000000002</v>
      </c>
      <c r="H1177">
        <v>0.29599999999999999</v>
      </c>
      <c r="J1177">
        <f t="shared" si="18"/>
        <v>7.3115666023423227</v>
      </c>
    </row>
    <row r="1178" spans="1:10">
      <c r="A1178" s="1">
        <v>0.29333603400000002</v>
      </c>
      <c r="B1178">
        <v>7.8357000000000001</v>
      </c>
      <c r="C1178">
        <v>5.4943999999999997</v>
      </c>
      <c r="D1178">
        <v>1.0056</v>
      </c>
      <c r="E1178">
        <v>1024.2224000000001</v>
      </c>
      <c r="F1178">
        <v>10.250500000000001</v>
      </c>
      <c r="G1178">
        <v>4.3719000000000001</v>
      </c>
      <c r="H1178">
        <v>0.2646</v>
      </c>
      <c r="J1178">
        <f t="shared" si="18"/>
        <v>6.7637743518072293</v>
      </c>
    </row>
    <row r="1179" spans="1:10">
      <c r="A1179" s="1">
        <v>0.26570808899999998</v>
      </c>
      <c r="B1179">
        <v>7.4043000000000001</v>
      </c>
      <c r="C1179">
        <v>5.4886999999999997</v>
      </c>
      <c r="D1179">
        <v>1.0113000000000001</v>
      </c>
      <c r="E1179">
        <v>1024.2452000000001</v>
      </c>
      <c r="F1179">
        <v>10.3017</v>
      </c>
      <c r="G1179">
        <v>4.3434999999999997</v>
      </c>
      <c r="H1179">
        <v>0.25979999999999998</v>
      </c>
      <c r="J1179">
        <f t="shared" si="18"/>
        <v>6.344630534571964</v>
      </c>
    </row>
    <row r="1180" spans="1:10">
      <c r="A1180" s="1">
        <v>0.20437984200000001</v>
      </c>
      <c r="B1180">
        <v>6.4173999999999998</v>
      </c>
      <c r="C1180">
        <v>5.3773</v>
      </c>
      <c r="D1180">
        <v>1.1056999999999999</v>
      </c>
      <c r="E1180">
        <v>1024.617</v>
      </c>
      <c r="F1180">
        <v>11.1</v>
      </c>
      <c r="G1180">
        <v>3.883</v>
      </c>
      <c r="H1180">
        <v>0.21929999999999999</v>
      </c>
      <c r="J1180">
        <f t="shared" si="18"/>
        <v>5.5382076418018018</v>
      </c>
    </row>
    <row r="1181" spans="1:10">
      <c r="A1181" s="1">
        <v>0.22930909699999999</v>
      </c>
      <c r="B1181">
        <v>6.8272000000000004</v>
      </c>
      <c r="C1181">
        <v>5.3715999999999999</v>
      </c>
      <c r="D1181">
        <v>1.1071</v>
      </c>
      <c r="E1181">
        <v>1024.6213</v>
      </c>
      <c r="F1181">
        <v>11.1</v>
      </c>
      <c r="G1181">
        <v>3.8786999999999998</v>
      </c>
      <c r="H1181">
        <v>0.32190000000000002</v>
      </c>
      <c r="J1181">
        <f t="shared" si="18"/>
        <v>5.9489812516756757</v>
      </c>
    </row>
    <row r="1182" spans="1:10">
      <c r="A1182" s="1">
        <v>0.29275810699999999</v>
      </c>
      <c r="B1182">
        <v>7.8308</v>
      </c>
      <c r="C1182">
        <v>5.3658999999999999</v>
      </c>
      <c r="D1182">
        <v>1.1085</v>
      </c>
      <c r="E1182">
        <v>1024.6255000000001</v>
      </c>
      <c r="F1182">
        <v>11.1</v>
      </c>
      <c r="G1182">
        <v>3.8744000000000001</v>
      </c>
      <c r="H1182">
        <v>0.2429</v>
      </c>
      <c r="J1182">
        <f t="shared" si="18"/>
        <v>6.9535548615495495</v>
      </c>
    </row>
    <row r="1183" spans="1:10">
      <c r="A1183" s="1">
        <v>0.26628655200000001</v>
      </c>
      <c r="B1183">
        <v>7.4177</v>
      </c>
      <c r="C1183">
        <v>5.3544999999999998</v>
      </c>
      <c r="D1183">
        <v>1.1113999999999999</v>
      </c>
      <c r="E1183">
        <v>1024.6341</v>
      </c>
      <c r="F1183">
        <v>11.1</v>
      </c>
      <c r="G1183">
        <v>3.8658999999999999</v>
      </c>
      <c r="H1183">
        <v>0.17760000000000001</v>
      </c>
      <c r="J1183">
        <f t="shared" si="18"/>
        <v>6.542379439207207</v>
      </c>
    </row>
    <row r="1184" spans="1:10">
      <c r="A1184" s="1">
        <v>0.23168957200000001</v>
      </c>
      <c r="B1184">
        <v>6.8746</v>
      </c>
      <c r="C1184">
        <v>5</v>
      </c>
      <c r="D1184">
        <v>1.2</v>
      </c>
      <c r="E1184">
        <v>1024.9000000000001</v>
      </c>
      <c r="F1184">
        <v>11.1</v>
      </c>
      <c r="G1184">
        <v>3.6</v>
      </c>
      <c r="H1184">
        <v>0.2984</v>
      </c>
      <c r="J1184">
        <f t="shared" si="18"/>
        <v>6.0594847567567562</v>
      </c>
    </row>
    <row r="1185" spans="1:10">
      <c r="A1185" s="1">
        <v>0.269485474</v>
      </c>
      <c r="B1185">
        <v>7.4760999999999997</v>
      </c>
      <c r="C1185">
        <v>5</v>
      </c>
      <c r="D1185">
        <v>1.2057</v>
      </c>
      <c r="E1185">
        <v>1024.9000000000001</v>
      </c>
      <c r="F1185">
        <v>11.0886</v>
      </c>
      <c r="G1185">
        <v>3.6027999999999998</v>
      </c>
      <c r="H1185">
        <v>0.24560000000000001</v>
      </c>
      <c r="J1185">
        <f t="shared" si="18"/>
        <v>6.6595121204119545</v>
      </c>
    </row>
    <row r="1186" spans="1:10">
      <c r="A1186" s="1">
        <v>0.18233101099999999</v>
      </c>
      <c r="B1186">
        <v>6.0561999999999996</v>
      </c>
      <c r="C1186">
        <v>5.0099</v>
      </c>
      <c r="D1186">
        <v>1.3900999999999999</v>
      </c>
      <c r="E1186">
        <v>1024.9000000000001</v>
      </c>
      <c r="F1186">
        <v>10.7395</v>
      </c>
      <c r="G1186">
        <v>3.6703999999999999</v>
      </c>
      <c r="H1186">
        <v>0.2175</v>
      </c>
      <c r="J1186">
        <f t="shared" si="18"/>
        <v>5.1972481354997901</v>
      </c>
    </row>
    <row r="1187" spans="1:10">
      <c r="A1187" s="1">
        <v>0.21611815700000001</v>
      </c>
      <c r="B1187">
        <v>6.6212999999999997</v>
      </c>
      <c r="C1187">
        <v>5.0942999999999996</v>
      </c>
      <c r="D1187">
        <v>1.3112999999999999</v>
      </c>
      <c r="E1187">
        <v>1024.8773000000001</v>
      </c>
      <c r="F1187">
        <v>11.077299999999999</v>
      </c>
      <c r="G1187">
        <v>3.4</v>
      </c>
      <c r="H1187">
        <v>0.21299999999999999</v>
      </c>
      <c r="J1187">
        <f t="shared" si="18"/>
        <v>5.8498913715436069</v>
      </c>
    </row>
    <row r="1188" spans="1:10">
      <c r="A1188" s="1">
        <v>0.17013478300000001</v>
      </c>
      <c r="B1188">
        <v>5.8394000000000004</v>
      </c>
      <c r="C1188">
        <v>5.0929000000000002</v>
      </c>
      <c r="D1188">
        <v>1.3142</v>
      </c>
      <c r="E1188">
        <v>1024.8715999999999</v>
      </c>
      <c r="F1188">
        <v>11.0716</v>
      </c>
      <c r="G1188">
        <v>3.4</v>
      </c>
      <c r="H1188">
        <v>0.1585</v>
      </c>
      <c r="J1188">
        <f t="shared" si="18"/>
        <v>5.0675942266700389</v>
      </c>
    </row>
    <row r="1189" spans="1:10">
      <c r="A1189" s="1">
        <v>0.22623901099999999</v>
      </c>
      <c r="B1189">
        <v>6.7920999999999996</v>
      </c>
      <c r="C1189">
        <v>5</v>
      </c>
      <c r="D1189">
        <v>1.5</v>
      </c>
      <c r="E1189">
        <v>1024.5</v>
      </c>
      <c r="F1189">
        <v>10.7</v>
      </c>
      <c r="G1189">
        <v>3.4</v>
      </c>
      <c r="H1189">
        <v>0.23960000000000001</v>
      </c>
      <c r="J1189">
        <f t="shared" si="18"/>
        <v>5.9934902056074764</v>
      </c>
    </row>
    <row r="1190" spans="1:10">
      <c r="A1190" s="1">
        <v>0.248877242</v>
      </c>
      <c r="B1190">
        <v>7.1563999999999997</v>
      </c>
      <c r="C1190">
        <v>4.9744000000000002</v>
      </c>
      <c r="D1190">
        <v>1.5</v>
      </c>
      <c r="E1190">
        <v>1024.4872</v>
      </c>
      <c r="F1190">
        <v>10.7</v>
      </c>
      <c r="G1190">
        <v>3.3616000000000001</v>
      </c>
      <c r="H1190">
        <v>0.20899999999999999</v>
      </c>
      <c r="J1190">
        <f t="shared" si="18"/>
        <v>6.366809798579439</v>
      </c>
    </row>
    <row r="1191" spans="1:10">
      <c r="A1191" s="1">
        <v>0.35698136699999999</v>
      </c>
      <c r="B1191">
        <v>8.8255999999999997</v>
      </c>
      <c r="C1191">
        <v>5.0942999999999996</v>
      </c>
      <c r="D1191">
        <v>1.7773000000000001</v>
      </c>
      <c r="E1191">
        <v>1024.0056999999999</v>
      </c>
      <c r="F1191">
        <v>9.8000000000000007</v>
      </c>
      <c r="G1191">
        <v>2.9885999999999999</v>
      </c>
      <c r="H1191">
        <v>0.30780000000000002</v>
      </c>
      <c r="J1191">
        <f t="shared" si="18"/>
        <v>8.0591546225306114</v>
      </c>
    </row>
    <row r="1192" spans="1:10">
      <c r="A1192" s="1">
        <v>0.45774585000000001</v>
      </c>
      <c r="B1192">
        <v>10.303800000000001</v>
      </c>
      <c r="C1192">
        <v>5.0042</v>
      </c>
      <c r="D1192">
        <v>1.4</v>
      </c>
      <c r="E1192">
        <v>1024.1208999999999</v>
      </c>
      <c r="F1192">
        <v>9.7454999999999998</v>
      </c>
      <c r="G1192">
        <v>2.7957999999999998</v>
      </c>
      <c r="H1192">
        <v>0.29420000000000002</v>
      </c>
      <c r="J1192">
        <f t="shared" si="18"/>
        <v>9.5827897021599711</v>
      </c>
    </row>
    <row r="1193" spans="1:10">
      <c r="A1193" s="1">
        <v>0.45763614800000002</v>
      </c>
      <c r="B1193">
        <v>10.302199999999999</v>
      </c>
      <c r="C1193">
        <v>5.0056000000000003</v>
      </c>
      <c r="D1193">
        <v>1.4</v>
      </c>
      <c r="E1193">
        <v>1024.1280999999999</v>
      </c>
      <c r="F1193">
        <v>9.7271000000000001</v>
      </c>
      <c r="G1193">
        <v>2.7944</v>
      </c>
      <c r="H1193">
        <v>0.29070000000000001</v>
      </c>
      <c r="J1193">
        <f t="shared" si="18"/>
        <v>9.5801875526313083</v>
      </c>
    </row>
    <row r="1194" spans="1:10">
      <c r="A1194" s="1">
        <v>0.43383210900000002</v>
      </c>
      <c r="B1194">
        <v>9.9573</v>
      </c>
      <c r="C1194">
        <v>5.0099</v>
      </c>
      <c r="D1194">
        <v>1.4</v>
      </c>
      <c r="E1194">
        <v>1024.1494</v>
      </c>
      <c r="F1194">
        <v>9.6715999999999998</v>
      </c>
      <c r="G1194">
        <v>2.7900999999999998</v>
      </c>
      <c r="H1194">
        <v>0.35859999999999997</v>
      </c>
      <c r="J1194">
        <f t="shared" si="18"/>
        <v>9.2322617222383059</v>
      </c>
    </row>
    <row r="1195" spans="1:10">
      <c r="A1195" s="1">
        <v>0.32360720599999998</v>
      </c>
      <c r="B1195">
        <v>8.3143999999999991</v>
      </c>
      <c r="C1195">
        <v>5.1013999999999999</v>
      </c>
      <c r="D1195">
        <v>1.3986000000000001</v>
      </c>
      <c r="E1195">
        <v>1024.607</v>
      </c>
      <c r="F1195">
        <v>8.5042000000000009</v>
      </c>
      <c r="G1195">
        <v>2.7</v>
      </c>
      <c r="H1195">
        <v>0.32119999999999999</v>
      </c>
      <c r="J1195">
        <f t="shared" si="18"/>
        <v>7.516460817008066</v>
      </c>
    </row>
    <row r="1196" spans="1:10">
      <c r="A1196" s="1">
        <v>0.32894203100000002</v>
      </c>
      <c r="B1196">
        <v>8.3956</v>
      </c>
      <c r="C1196">
        <v>5.1028000000000002</v>
      </c>
      <c r="D1196">
        <v>1.3972</v>
      </c>
      <c r="E1196">
        <v>1024.6141</v>
      </c>
      <c r="F1196">
        <v>8.5084999999999997</v>
      </c>
      <c r="G1196">
        <v>2.7</v>
      </c>
      <c r="H1196">
        <v>0.31690000000000002</v>
      </c>
      <c r="J1196">
        <f t="shared" si="18"/>
        <v>7.5980640770993713</v>
      </c>
    </row>
    <row r="1197" spans="1:10">
      <c r="A1197" s="1">
        <v>0.34637409400000002</v>
      </c>
      <c r="B1197">
        <v>8.6594999999999995</v>
      </c>
      <c r="C1197">
        <v>5.1098999999999997</v>
      </c>
      <c r="D1197">
        <v>1.3900999999999999</v>
      </c>
      <c r="E1197">
        <v>1024.6496999999999</v>
      </c>
      <c r="F1197">
        <v>8.5297999999999998</v>
      </c>
      <c r="G1197">
        <v>2.7</v>
      </c>
      <c r="H1197">
        <v>0.2777</v>
      </c>
      <c r="J1197">
        <f t="shared" si="18"/>
        <v>7.863955626157705</v>
      </c>
    </row>
    <row r="1198" spans="1:10">
      <c r="A1198" s="1">
        <v>0.31933763599999998</v>
      </c>
      <c r="B1198">
        <v>8.2489000000000008</v>
      </c>
      <c r="C1198">
        <v>5.1113999999999997</v>
      </c>
      <c r="D1198">
        <v>1.3886000000000001</v>
      </c>
      <c r="E1198">
        <v>1024.6568</v>
      </c>
      <c r="F1198">
        <v>8.5341000000000005</v>
      </c>
      <c r="G1198">
        <v>2.7</v>
      </c>
      <c r="H1198">
        <v>0.34160000000000001</v>
      </c>
      <c r="J1198">
        <f t="shared" si="18"/>
        <v>7.4537564699265308</v>
      </c>
    </row>
    <row r="1199" spans="1:10">
      <c r="A1199" s="1">
        <v>0.316031426</v>
      </c>
      <c r="B1199">
        <v>8.1953999999999994</v>
      </c>
      <c r="C1199">
        <v>5.2</v>
      </c>
      <c r="D1199">
        <v>1.3013999999999999</v>
      </c>
      <c r="E1199">
        <v>1025.1014</v>
      </c>
      <c r="F1199">
        <v>8.8199000000000005</v>
      </c>
      <c r="G1199">
        <v>2.6972</v>
      </c>
      <c r="H1199">
        <v>0.31540000000000001</v>
      </c>
      <c r="J1199">
        <f t="shared" si="18"/>
        <v>7.4268201704781225</v>
      </c>
    </row>
    <row r="1200" spans="1:10">
      <c r="A1200" s="1">
        <v>0.38152408599999998</v>
      </c>
      <c r="B1200">
        <v>9.1835000000000004</v>
      </c>
      <c r="C1200">
        <v>5.2</v>
      </c>
      <c r="D1200">
        <v>1.3043</v>
      </c>
      <c r="E1200">
        <v>1025.1043</v>
      </c>
      <c r="F1200">
        <v>8.8597000000000001</v>
      </c>
      <c r="G1200">
        <v>2.6915</v>
      </c>
      <c r="H1200">
        <v>0.23910000000000001</v>
      </c>
      <c r="J1200">
        <f t="shared" si="18"/>
        <v>8.4199897696310266</v>
      </c>
    </row>
    <row r="1201" spans="1:10">
      <c r="A1201" s="1">
        <v>0.36340141300000001</v>
      </c>
      <c r="B1201">
        <v>8.9130000000000003</v>
      </c>
      <c r="C1201">
        <v>5.2</v>
      </c>
      <c r="D1201">
        <v>1.3128</v>
      </c>
      <c r="E1201">
        <v>1025.1128000000001</v>
      </c>
      <c r="F1201">
        <v>8.9789999999999992</v>
      </c>
      <c r="G1201">
        <v>2.6743999999999999</v>
      </c>
      <c r="H1201">
        <v>0.24049999999999999</v>
      </c>
      <c r="J1201">
        <f t="shared" si="18"/>
        <v>8.1644205772580474</v>
      </c>
    </row>
    <row r="1202" spans="1:10">
      <c r="A1202" s="1">
        <v>0.21832792500000001</v>
      </c>
      <c r="B1202">
        <v>6.6576000000000004</v>
      </c>
      <c r="C1202">
        <v>5.2055999999999996</v>
      </c>
      <c r="D1202">
        <v>1.4224000000000001</v>
      </c>
      <c r="E1202">
        <v>1025.2056</v>
      </c>
      <c r="F1202">
        <v>10.2281</v>
      </c>
      <c r="G1202">
        <v>2.4944000000000002</v>
      </c>
      <c r="H1202">
        <v>0.22020000000000001</v>
      </c>
      <c r="J1202">
        <f t="shared" si="18"/>
        <v>6.0446703574661962</v>
      </c>
    </row>
    <row r="1203" spans="1:10">
      <c r="A1203" s="1">
        <v>0.172179684</v>
      </c>
      <c r="B1203">
        <v>5.8817000000000004</v>
      </c>
      <c r="C1203">
        <v>5.2942999999999998</v>
      </c>
      <c r="D1203">
        <v>1.8169999999999999</v>
      </c>
      <c r="E1203">
        <v>1025.3113000000001</v>
      </c>
      <c r="F1203">
        <v>10.6716</v>
      </c>
      <c r="G1203">
        <v>2.4</v>
      </c>
      <c r="H1203">
        <v>0.18909999999999999</v>
      </c>
      <c r="J1203">
        <f t="shared" si="18"/>
        <v>5.3164752164623863</v>
      </c>
    </row>
    <row r="1204" spans="1:10">
      <c r="A1204" s="1">
        <v>0.143921733</v>
      </c>
      <c r="B1204">
        <v>5.2881</v>
      </c>
      <c r="C1204">
        <v>5.2900999999999998</v>
      </c>
      <c r="D1204">
        <v>1.8298000000000001</v>
      </c>
      <c r="E1204">
        <v>1025.3199</v>
      </c>
      <c r="F1204">
        <v>10.6503</v>
      </c>
      <c r="G1204">
        <v>2.4</v>
      </c>
      <c r="H1204">
        <v>0.14030000000000001</v>
      </c>
      <c r="J1204">
        <f t="shared" si="18"/>
        <v>4.7217447987380634</v>
      </c>
    </row>
    <row r="1205" spans="1:10">
      <c r="A1205" s="1">
        <v>0.12839552800000001</v>
      </c>
      <c r="B1205">
        <v>4.7527999999999997</v>
      </c>
      <c r="C1205">
        <v>5.1744000000000003</v>
      </c>
      <c r="D1205">
        <v>2.1638999999999999</v>
      </c>
      <c r="E1205">
        <v>1025.4616000000001</v>
      </c>
      <c r="F1205">
        <v>10.315099999999999</v>
      </c>
      <c r="G1205">
        <v>2.4127999999999998</v>
      </c>
      <c r="H1205">
        <v>0.15190000000000001</v>
      </c>
      <c r="J1205">
        <f t="shared" si="18"/>
        <v>4.164921774718616</v>
      </c>
    </row>
    <row r="1206" spans="1:10">
      <c r="A1206" s="1">
        <v>0.18847154099999999</v>
      </c>
      <c r="B1206">
        <v>6.1862000000000004</v>
      </c>
      <c r="C1206">
        <v>5.0113000000000003</v>
      </c>
      <c r="D1206">
        <v>2.6225999999999998</v>
      </c>
      <c r="E1206">
        <v>1025.1548</v>
      </c>
      <c r="F1206">
        <v>10.952999999999999</v>
      </c>
      <c r="G1206">
        <v>2.5226000000000002</v>
      </c>
      <c r="H1206">
        <v>0.1394</v>
      </c>
      <c r="J1206">
        <f t="shared" si="18"/>
        <v>5.607364982452296</v>
      </c>
    </row>
    <row r="1207" spans="1:10">
      <c r="A1207" s="1">
        <v>0.105459936</v>
      </c>
      <c r="B1207">
        <v>3.9359999999999999</v>
      </c>
      <c r="C1207">
        <v>5.0999999999999996</v>
      </c>
      <c r="D1207">
        <v>2.8</v>
      </c>
      <c r="E1207">
        <v>1024.8000999999999</v>
      </c>
      <c r="F1207">
        <v>9.8002000000000002</v>
      </c>
      <c r="G1207">
        <v>2.7</v>
      </c>
      <c r="H1207">
        <v>0.14680000000000001</v>
      </c>
      <c r="J1207">
        <f t="shared" si="18"/>
        <v>3.2435820493459318</v>
      </c>
    </row>
    <row r="1208" spans="1:10">
      <c r="A1208" s="1">
        <v>0.105300747</v>
      </c>
      <c r="B1208">
        <v>3.9302000000000001</v>
      </c>
      <c r="C1208">
        <v>5.0885999999999996</v>
      </c>
      <c r="D1208">
        <v>2.8227000000000002</v>
      </c>
      <c r="E1208">
        <v>1024.8341</v>
      </c>
      <c r="F1208">
        <v>9.7204999999999995</v>
      </c>
      <c r="G1208">
        <v>2.6659000000000002</v>
      </c>
      <c r="H1208">
        <v>0.1426</v>
      </c>
      <c r="J1208">
        <f t="shared" si="18"/>
        <v>3.2409214829689832</v>
      </c>
    </row>
    <row r="1209" spans="1:10">
      <c r="A1209" s="1">
        <v>0.14158905999999999</v>
      </c>
      <c r="B1209">
        <v>5.2077</v>
      </c>
      <c r="C1209">
        <v>5</v>
      </c>
      <c r="D1209">
        <v>3</v>
      </c>
      <c r="E1209">
        <v>1025.0999999999999</v>
      </c>
      <c r="F1209">
        <v>9.1</v>
      </c>
      <c r="G1209">
        <v>2.4</v>
      </c>
      <c r="H1209">
        <v>0.13089999999999999</v>
      </c>
      <c r="J1209">
        <f t="shared" si="18"/>
        <v>4.5448590329670333</v>
      </c>
    </row>
    <row r="1210" spans="1:10">
      <c r="A1210" s="1">
        <v>0.120307028</v>
      </c>
      <c r="B1210">
        <v>4.4679000000000002</v>
      </c>
      <c r="C1210">
        <v>5.0297999999999998</v>
      </c>
      <c r="D1210">
        <v>3.0099</v>
      </c>
      <c r="E1210">
        <v>1025.1098999999999</v>
      </c>
      <c r="F1210">
        <v>9.2094000000000005</v>
      </c>
      <c r="G1210">
        <v>2.4</v>
      </c>
      <c r="H1210">
        <v>0.15390000000000001</v>
      </c>
      <c r="J1210">
        <f t="shared" si="18"/>
        <v>3.8129330314678485</v>
      </c>
    </row>
    <row r="1211" spans="1:10">
      <c r="A1211" s="1">
        <v>0.129928872</v>
      </c>
      <c r="B1211">
        <v>4.8055000000000003</v>
      </c>
      <c r="C1211">
        <v>5.2998000000000003</v>
      </c>
      <c r="D1211">
        <v>3.0998999999999999</v>
      </c>
      <c r="E1211">
        <v>1025.1999000000001</v>
      </c>
      <c r="F1211">
        <v>10.1991</v>
      </c>
      <c r="G1211">
        <v>2.4</v>
      </c>
      <c r="H1211">
        <v>9.4799999999999995E-2</v>
      </c>
      <c r="J1211">
        <f t="shared" si="18"/>
        <v>4.2140896990910965</v>
      </c>
    </row>
    <row r="1212" spans="1:10">
      <c r="A1212" s="1">
        <v>0.19270288899999999</v>
      </c>
      <c r="B1212">
        <v>6.27</v>
      </c>
      <c r="C1212">
        <v>5.4</v>
      </c>
      <c r="D1212">
        <v>3.6099000000000001</v>
      </c>
      <c r="E1212">
        <v>1024.9503</v>
      </c>
      <c r="F1212">
        <v>10.7</v>
      </c>
      <c r="G1212">
        <v>2.2999999999999998</v>
      </c>
      <c r="H1212">
        <v>0.1242</v>
      </c>
      <c r="J1212">
        <f t="shared" si="18"/>
        <v>5.729763962616822</v>
      </c>
    </row>
    <row r="1213" spans="1:10">
      <c r="A1213" s="1">
        <v>0.16831217700000001</v>
      </c>
      <c r="B1213">
        <v>5.8464</v>
      </c>
      <c r="C1213">
        <v>5.4</v>
      </c>
      <c r="D1213">
        <v>3.6128</v>
      </c>
      <c r="E1213">
        <v>1024.9360999999999</v>
      </c>
      <c r="F1213">
        <v>10.7</v>
      </c>
      <c r="G1213">
        <v>2.2999999999999998</v>
      </c>
      <c r="H1213">
        <v>0.15390000000000001</v>
      </c>
      <c r="J1213">
        <f t="shared" si="18"/>
        <v>5.3061639626168224</v>
      </c>
    </row>
    <row r="1214" spans="1:10">
      <c r="A1214" s="1">
        <v>0.22541847800000001</v>
      </c>
      <c r="B1214">
        <v>6.8129999999999997</v>
      </c>
      <c r="C1214">
        <v>5.4</v>
      </c>
      <c r="D1214">
        <v>3.6772999999999998</v>
      </c>
      <c r="E1214">
        <v>1024.5014000000001</v>
      </c>
      <c r="F1214">
        <v>10.687200000000001</v>
      </c>
      <c r="G1214">
        <v>2.2999999999999998</v>
      </c>
      <c r="H1214">
        <v>0.18429999999999999</v>
      </c>
      <c r="J1214">
        <f t="shared" si="18"/>
        <v>6.2721169249195299</v>
      </c>
    </row>
    <row r="1215" spans="1:10">
      <c r="A1215" s="1">
        <v>0.164655149</v>
      </c>
      <c r="B1215">
        <v>5.7812000000000001</v>
      </c>
      <c r="C1215">
        <v>5.4</v>
      </c>
      <c r="D1215">
        <v>3.6318000000000001</v>
      </c>
      <c r="E1215">
        <v>1024.5043000000001</v>
      </c>
      <c r="F1215">
        <v>10.6616</v>
      </c>
      <c r="G1215">
        <v>2.2999999999999998</v>
      </c>
      <c r="H1215">
        <v>0.1474</v>
      </c>
      <c r="J1215">
        <f t="shared" si="18"/>
        <v>5.2390181886396041</v>
      </c>
    </row>
    <row r="1216" spans="1:10">
      <c r="A1216" s="1">
        <v>0.18739768900000001</v>
      </c>
      <c r="B1216">
        <v>6.1787000000000001</v>
      </c>
      <c r="C1216">
        <v>5.4</v>
      </c>
      <c r="D1216">
        <v>3.5636000000000001</v>
      </c>
      <c r="E1216">
        <v>1024.5084999999999</v>
      </c>
      <c r="F1216">
        <v>10.6233</v>
      </c>
      <c r="G1216">
        <v>2.2999999999999998</v>
      </c>
      <c r="H1216">
        <v>0.14749999999999999</v>
      </c>
      <c r="J1216">
        <f t="shared" si="18"/>
        <v>5.6345634699198932</v>
      </c>
    </row>
    <row r="1217" spans="1:10">
      <c r="A1217" s="1">
        <v>0.18829385900000001</v>
      </c>
      <c r="B1217">
        <v>6.1927000000000003</v>
      </c>
      <c r="C1217">
        <v>5.4</v>
      </c>
      <c r="D1217">
        <v>3.4954000000000001</v>
      </c>
      <c r="E1217">
        <v>1024.5128</v>
      </c>
      <c r="F1217">
        <v>10.584899999999999</v>
      </c>
      <c r="G1217">
        <v>2.2999999999999998</v>
      </c>
      <c r="H1217">
        <v>0.2336</v>
      </c>
      <c r="J1217">
        <f t="shared" si="18"/>
        <v>5.6465894462866917</v>
      </c>
    </row>
    <row r="1218" spans="1:10">
      <c r="A1218" s="1">
        <v>0.12096405</v>
      </c>
      <c r="B1218">
        <v>4.4903000000000004</v>
      </c>
      <c r="C1218">
        <v>5.7012999999999998</v>
      </c>
      <c r="D1218">
        <v>4.0039999999999996</v>
      </c>
      <c r="E1218">
        <v>1023.8933</v>
      </c>
      <c r="F1218">
        <v>9.4906000000000006</v>
      </c>
      <c r="G1218">
        <v>2.004</v>
      </c>
      <c r="H1218">
        <v>0.1169</v>
      </c>
      <c r="J1218">
        <f t="shared" ref="J1218:J1281" si="19">B1218-(0.8*(3.14159*G1218/F1218))</f>
        <v>3.9596067784966182</v>
      </c>
    </row>
    <row r="1219" spans="1:10">
      <c r="A1219" s="1">
        <v>0.12019511300000001</v>
      </c>
      <c r="B1219">
        <v>4.4630999999999998</v>
      </c>
      <c r="C1219">
        <v>5.7027999999999999</v>
      </c>
      <c r="D1219">
        <v>4.0083000000000002</v>
      </c>
      <c r="E1219">
        <v>1023.8862</v>
      </c>
      <c r="F1219">
        <v>9.4806000000000008</v>
      </c>
      <c r="G1219">
        <v>2.0083000000000002</v>
      </c>
      <c r="H1219">
        <v>0.12690000000000001</v>
      </c>
      <c r="J1219">
        <f t="shared" si="19"/>
        <v>3.9307070968504103</v>
      </c>
    </row>
    <row r="1220" spans="1:10">
      <c r="A1220" s="1">
        <v>0.12501008799999999</v>
      </c>
      <c r="B1220">
        <v>4.6327999999999996</v>
      </c>
      <c r="C1220">
        <v>5.7099000000000002</v>
      </c>
      <c r="D1220">
        <v>4.0296000000000003</v>
      </c>
      <c r="E1220">
        <v>1023.8506</v>
      </c>
      <c r="F1220">
        <v>9.4307999999999996</v>
      </c>
      <c r="G1220">
        <v>2.0295999999999998</v>
      </c>
      <c r="H1220">
        <v>0.1479</v>
      </c>
      <c r="J1220">
        <f t="shared" si="19"/>
        <v>4.0919193905925262</v>
      </c>
    </row>
    <row r="1221" spans="1:10">
      <c r="A1221" s="1">
        <v>0.19555883099999999</v>
      </c>
      <c r="B1221">
        <v>6.3239999999999998</v>
      </c>
      <c r="C1221">
        <v>5.8</v>
      </c>
      <c r="D1221">
        <v>4.3014000000000001</v>
      </c>
      <c r="E1221">
        <v>1023.4056</v>
      </c>
      <c r="F1221">
        <v>8.8097999999999992</v>
      </c>
      <c r="G1221">
        <v>2.2957999999999998</v>
      </c>
      <c r="H1221">
        <v>0.1807</v>
      </c>
      <c r="J1221">
        <f t="shared" si="19"/>
        <v>5.6690509821335331</v>
      </c>
    </row>
    <row r="1222" spans="1:10">
      <c r="A1222" s="1">
        <v>0.19922503799999999</v>
      </c>
      <c r="B1222">
        <v>6.3857999999999997</v>
      </c>
      <c r="C1222">
        <v>5.8</v>
      </c>
      <c r="D1222">
        <v>4.3071000000000002</v>
      </c>
      <c r="E1222">
        <v>1023.4284</v>
      </c>
      <c r="F1222">
        <v>8.8497000000000003</v>
      </c>
      <c r="G1222">
        <v>2.2787000000000002</v>
      </c>
      <c r="H1222">
        <v>0.24099999999999999</v>
      </c>
      <c r="J1222">
        <f t="shared" si="19"/>
        <v>5.7386602205272492</v>
      </c>
    </row>
    <row r="1223" spans="1:10">
      <c r="A1223" s="1">
        <v>0.21605123600000001</v>
      </c>
      <c r="B1223">
        <v>6.6647999999999996</v>
      </c>
      <c r="C1223">
        <v>5.8</v>
      </c>
      <c r="D1223">
        <v>4.3113999999999999</v>
      </c>
      <c r="E1223">
        <v>1023.4455</v>
      </c>
      <c r="F1223">
        <v>8.8795000000000002</v>
      </c>
      <c r="G1223">
        <v>2.2658999999999998</v>
      </c>
      <c r="H1223">
        <v>0.24709999999999999</v>
      </c>
      <c r="J1223">
        <f t="shared" si="19"/>
        <v>6.0234549890421754</v>
      </c>
    </row>
    <row r="1224" spans="1:10">
      <c r="A1224" s="1">
        <v>0.22808352100000001</v>
      </c>
      <c r="B1224">
        <v>6.8606999999999996</v>
      </c>
      <c r="C1224">
        <v>5.8</v>
      </c>
      <c r="D1224">
        <v>4.3128000000000002</v>
      </c>
      <c r="E1224">
        <v>1023.4511</v>
      </c>
      <c r="F1224">
        <v>8.8895</v>
      </c>
      <c r="G1224">
        <v>2.2616000000000001</v>
      </c>
      <c r="H1224">
        <v>0.2122</v>
      </c>
      <c r="J1224">
        <f t="shared" si="19"/>
        <v>6.2212921643287018</v>
      </c>
    </row>
    <row r="1225" spans="1:10">
      <c r="A1225" s="1">
        <v>0.25495377200000002</v>
      </c>
      <c r="B1225">
        <v>7.2912999999999997</v>
      </c>
      <c r="C1225">
        <v>5.8098999999999998</v>
      </c>
      <c r="D1225">
        <v>4.4000000000000004</v>
      </c>
      <c r="E1225">
        <v>1023.7105</v>
      </c>
      <c r="F1225">
        <v>9.5</v>
      </c>
      <c r="G1225">
        <v>2.0099</v>
      </c>
      <c r="H1225">
        <v>0.25480000000000003</v>
      </c>
      <c r="J1225">
        <f t="shared" si="19"/>
        <v>6.7595710112842102</v>
      </c>
    </row>
    <row r="1226" spans="1:10">
      <c r="A1226" s="1">
        <v>0.27569803599999998</v>
      </c>
      <c r="B1226">
        <v>7.6165000000000003</v>
      </c>
      <c r="C1226">
        <v>5.8113999999999999</v>
      </c>
      <c r="D1226">
        <v>4.4000000000000004</v>
      </c>
      <c r="E1226">
        <v>1023.6977000000001</v>
      </c>
      <c r="F1226">
        <v>9.5</v>
      </c>
      <c r="G1226">
        <v>2.0114000000000001</v>
      </c>
      <c r="H1226">
        <v>0.25940000000000002</v>
      </c>
      <c r="J1226">
        <f t="shared" si="19"/>
        <v>7.0843741788631585</v>
      </c>
    </row>
    <row r="1227" spans="1:10">
      <c r="A1227" s="1">
        <v>0.27506333599999999</v>
      </c>
      <c r="B1227">
        <v>7.6086</v>
      </c>
      <c r="C1227">
        <v>5.9043000000000001</v>
      </c>
      <c r="D1227">
        <v>4.6043000000000003</v>
      </c>
      <c r="E1227">
        <v>1022.3575</v>
      </c>
      <c r="F1227">
        <v>9.7362000000000002</v>
      </c>
      <c r="G1227">
        <v>1.9</v>
      </c>
      <c r="H1227">
        <v>0.2455</v>
      </c>
      <c r="J1227">
        <f t="shared" si="19"/>
        <v>7.1181399847989972</v>
      </c>
    </row>
    <row r="1228" spans="1:10">
      <c r="A1228" s="1">
        <v>0.35933065400000003</v>
      </c>
      <c r="B1228">
        <v>8.8925999999999998</v>
      </c>
      <c r="C1228">
        <v>6</v>
      </c>
      <c r="D1228">
        <v>4.7</v>
      </c>
      <c r="E1228">
        <v>1021.2791999999999</v>
      </c>
      <c r="F1228">
        <v>8.2787000000000006</v>
      </c>
      <c r="G1228">
        <v>1.9</v>
      </c>
      <c r="H1228">
        <v>0.28839999999999999</v>
      </c>
      <c r="J1228">
        <f t="shared" si="19"/>
        <v>8.3157924335946465</v>
      </c>
    </row>
    <row r="1229" spans="1:10">
      <c r="A1229" s="1">
        <v>0.34886199200000001</v>
      </c>
      <c r="B1229">
        <v>8.7357999999999993</v>
      </c>
      <c r="C1229">
        <v>6</v>
      </c>
      <c r="D1229">
        <v>4.7</v>
      </c>
      <c r="E1229">
        <v>1021.2551</v>
      </c>
      <c r="F1229">
        <v>8.2744</v>
      </c>
      <c r="G1229">
        <v>1.9</v>
      </c>
      <c r="H1229">
        <v>0.29139999999999999</v>
      </c>
      <c r="J1229">
        <f t="shared" si="19"/>
        <v>8.158692681040316</v>
      </c>
    </row>
    <row r="1230" spans="1:10">
      <c r="A1230" s="1">
        <v>0.39019215099999999</v>
      </c>
      <c r="B1230">
        <v>9.3508999999999993</v>
      </c>
      <c r="C1230">
        <v>6</v>
      </c>
      <c r="D1230">
        <v>4.7</v>
      </c>
      <c r="E1230">
        <v>1021.1826</v>
      </c>
      <c r="F1230">
        <v>8.2615999999999996</v>
      </c>
      <c r="G1230">
        <v>1.9</v>
      </c>
      <c r="H1230">
        <v>0.26800000000000002</v>
      </c>
      <c r="J1230">
        <f t="shared" si="19"/>
        <v>8.7728985474968528</v>
      </c>
    </row>
    <row r="1231" spans="1:10">
      <c r="A1231" s="1">
        <v>0.46602028600000001</v>
      </c>
      <c r="B1231">
        <v>10.453099999999999</v>
      </c>
      <c r="C1231">
        <v>6</v>
      </c>
      <c r="D1231">
        <v>4.7</v>
      </c>
      <c r="E1231">
        <v>1019.7014</v>
      </c>
      <c r="F1231">
        <v>8.0001999999999995</v>
      </c>
      <c r="G1231">
        <v>1.9</v>
      </c>
      <c r="H1231">
        <v>0.39610000000000001</v>
      </c>
      <c r="J1231">
        <f t="shared" si="19"/>
        <v>9.8562128221794438</v>
      </c>
    </row>
    <row r="1232" spans="1:10">
      <c r="A1232" s="1">
        <v>0.436075985</v>
      </c>
      <c r="B1232">
        <v>10.021699999999999</v>
      </c>
      <c r="C1232">
        <v>6.0042</v>
      </c>
      <c r="D1232">
        <v>4.6958000000000002</v>
      </c>
      <c r="E1232">
        <v>1019.6623</v>
      </c>
      <c r="F1232">
        <v>8.0126000000000008</v>
      </c>
      <c r="G1232">
        <v>1.8957999999999999</v>
      </c>
      <c r="H1232">
        <v>0.38940000000000002</v>
      </c>
      <c r="J1232">
        <f t="shared" si="19"/>
        <v>9.4270539353518199</v>
      </c>
    </row>
    <row r="1233" spans="1:10">
      <c r="A1233" s="1">
        <v>0.44604909399999998</v>
      </c>
      <c r="B1233">
        <v>10.165800000000001</v>
      </c>
      <c r="C1233">
        <v>6.0084999999999997</v>
      </c>
      <c r="D1233">
        <v>4.6914999999999996</v>
      </c>
      <c r="E1233">
        <v>1019.6239</v>
      </c>
      <c r="F1233">
        <v>8.0253999999999994</v>
      </c>
      <c r="G1233">
        <v>1.8915</v>
      </c>
      <c r="H1233">
        <v>0.41710000000000003</v>
      </c>
      <c r="J1233">
        <f t="shared" si="19"/>
        <v>9.5734489660328457</v>
      </c>
    </row>
    <row r="1234" spans="1:10">
      <c r="A1234" s="1">
        <v>0.47485771799999998</v>
      </c>
      <c r="B1234">
        <v>10.5769</v>
      </c>
      <c r="C1234">
        <v>6.1</v>
      </c>
      <c r="D1234">
        <v>4.5999999999999996</v>
      </c>
      <c r="E1234">
        <v>1018.8001</v>
      </c>
      <c r="F1234">
        <v>8.3000000000000007</v>
      </c>
      <c r="G1234">
        <v>1.8</v>
      </c>
      <c r="H1234">
        <v>0.4078</v>
      </c>
      <c r="J1234">
        <f t="shared" si="19"/>
        <v>10.031853060240964</v>
      </c>
    </row>
    <row r="1235" spans="1:10">
      <c r="A1235" s="1">
        <v>0.51075315499999996</v>
      </c>
      <c r="B1235">
        <v>11.0855</v>
      </c>
      <c r="C1235">
        <v>6.1013999999999999</v>
      </c>
      <c r="D1235">
        <v>4.5999999999999996</v>
      </c>
      <c r="E1235">
        <v>1018.7775</v>
      </c>
      <c r="F1235">
        <v>8.3210999999999995</v>
      </c>
      <c r="G1235">
        <v>1.8013999999999999</v>
      </c>
      <c r="H1235">
        <v>0.38329999999999997</v>
      </c>
      <c r="J1235">
        <f t="shared" si="19"/>
        <v>10.541412297556812</v>
      </c>
    </row>
    <row r="1236" spans="1:10">
      <c r="A1236" s="1">
        <v>0.44107654699999999</v>
      </c>
      <c r="B1236">
        <v>10.0915</v>
      </c>
      <c r="C1236">
        <v>6.1028000000000002</v>
      </c>
      <c r="D1236">
        <v>4.5999999999999996</v>
      </c>
      <c r="E1236">
        <v>1018.7548</v>
      </c>
      <c r="F1236">
        <v>8.3423999999999996</v>
      </c>
      <c r="G1236">
        <v>1.8028</v>
      </c>
      <c r="H1236">
        <v>0.43809999999999999</v>
      </c>
      <c r="J1236">
        <f t="shared" si="19"/>
        <v>9.5483797034906015</v>
      </c>
    </row>
    <row r="1237" spans="1:10">
      <c r="A1237" s="1">
        <v>0.52300584299999997</v>
      </c>
      <c r="B1237">
        <v>11.257400000000001</v>
      </c>
      <c r="C1237">
        <v>6.1056999999999997</v>
      </c>
      <c r="D1237">
        <v>4.5999999999999996</v>
      </c>
      <c r="E1237">
        <v>1018.7092</v>
      </c>
      <c r="F1237">
        <v>8.3850999999999996</v>
      </c>
      <c r="G1237">
        <v>1.8057000000000001</v>
      </c>
      <c r="H1237">
        <v>0.37359999999999999</v>
      </c>
      <c r="J1237">
        <f t="shared" si="19"/>
        <v>10.716176251875352</v>
      </c>
    </row>
    <row r="1238" spans="1:10">
      <c r="A1238" s="1">
        <v>0.50673061600000002</v>
      </c>
      <c r="B1238">
        <v>11.0288</v>
      </c>
      <c r="C1238">
        <v>6.1071</v>
      </c>
      <c r="D1238">
        <v>4.5999999999999996</v>
      </c>
      <c r="E1238">
        <v>1018.6865</v>
      </c>
      <c r="F1238">
        <v>8.4063999999999997</v>
      </c>
      <c r="G1238">
        <v>1.8070999999999999</v>
      </c>
      <c r="H1238">
        <v>0.40200000000000002</v>
      </c>
      <c r="J1238">
        <f t="shared" si="19"/>
        <v>10.488529036067758</v>
      </c>
    </row>
    <row r="1239" spans="1:10">
      <c r="A1239" s="1">
        <v>0.510605156</v>
      </c>
      <c r="B1239">
        <v>11.083299999999999</v>
      </c>
      <c r="C1239">
        <v>6.1113999999999997</v>
      </c>
      <c r="D1239">
        <v>4.5999999999999996</v>
      </c>
      <c r="E1239">
        <v>1018.6182</v>
      </c>
      <c r="F1239">
        <v>8.4704999999999995</v>
      </c>
      <c r="G1239">
        <v>1.8113999999999999</v>
      </c>
      <c r="H1239">
        <v>0.46910000000000002</v>
      </c>
      <c r="J1239">
        <f t="shared" si="19"/>
        <v>10.545841656242253</v>
      </c>
    </row>
    <row r="1240" spans="1:10">
      <c r="A1240" s="1">
        <v>0.54104864600000002</v>
      </c>
      <c r="B1240">
        <v>11.507999999999999</v>
      </c>
      <c r="C1240">
        <v>6.2013999999999996</v>
      </c>
      <c r="D1240">
        <v>4.5999999999999996</v>
      </c>
      <c r="E1240">
        <v>1017.1531</v>
      </c>
      <c r="F1240">
        <v>9.8056999999999999</v>
      </c>
      <c r="G1240">
        <v>1.9014</v>
      </c>
      <c r="H1240">
        <v>0.40160000000000001</v>
      </c>
      <c r="J1240">
        <f t="shared" si="19"/>
        <v>11.020657395106927</v>
      </c>
    </row>
    <row r="1241" spans="1:10">
      <c r="A1241" s="1">
        <v>0.568401873</v>
      </c>
      <c r="B1241">
        <v>11.886100000000001</v>
      </c>
      <c r="C1241">
        <v>6.2020999999999997</v>
      </c>
      <c r="D1241">
        <v>4.5999999999999996</v>
      </c>
      <c r="E1241">
        <v>1017.1296</v>
      </c>
      <c r="F1241">
        <v>9.8085000000000004</v>
      </c>
      <c r="G1241">
        <v>1.9020999999999999</v>
      </c>
      <c r="H1241">
        <v>0.36759999999999998</v>
      </c>
      <c r="J1241">
        <f t="shared" si="19"/>
        <v>11.398717151327931</v>
      </c>
    </row>
    <row r="1242" spans="1:10">
      <c r="A1242" s="1">
        <v>0.57757872300000002</v>
      </c>
      <c r="B1242">
        <v>12.012</v>
      </c>
      <c r="C1242">
        <v>6.2042999999999999</v>
      </c>
      <c r="D1242">
        <v>4.5999999999999996</v>
      </c>
      <c r="E1242">
        <v>1017.0592</v>
      </c>
      <c r="F1242">
        <v>9.8170999999999999</v>
      </c>
      <c r="G1242">
        <v>1.9043000000000001</v>
      </c>
      <c r="H1242">
        <v>0.38650000000000001</v>
      </c>
      <c r="J1242">
        <f t="shared" si="19"/>
        <v>11.524480888490491</v>
      </c>
    </row>
    <row r="1243" spans="1:10">
      <c r="A1243" s="1">
        <v>0.50904214400000003</v>
      </c>
      <c r="B1243">
        <v>11.0602</v>
      </c>
      <c r="C1243">
        <v>6.2050000000000001</v>
      </c>
      <c r="D1243">
        <v>4.5999999999999996</v>
      </c>
      <c r="E1243">
        <v>1017.0358</v>
      </c>
      <c r="F1243">
        <v>9.8199000000000005</v>
      </c>
      <c r="G1243">
        <v>1.905</v>
      </c>
      <c r="H1243">
        <v>0.42780000000000001</v>
      </c>
      <c r="J1243">
        <f t="shared" si="19"/>
        <v>10.572640741759081</v>
      </c>
    </row>
    <row r="1244" spans="1:10">
      <c r="A1244" s="1">
        <v>0.45997908700000001</v>
      </c>
      <c r="B1244">
        <v>10.362</v>
      </c>
      <c r="C1244">
        <v>6.25</v>
      </c>
      <c r="D1244">
        <v>4.5999999999999996</v>
      </c>
      <c r="E1244">
        <v>1015.5501</v>
      </c>
      <c r="F1244">
        <v>10</v>
      </c>
      <c r="G1244">
        <v>1.95</v>
      </c>
      <c r="H1244">
        <v>0.45540000000000003</v>
      </c>
      <c r="J1244">
        <f t="shared" si="19"/>
        <v>9.8719119600000003</v>
      </c>
    </row>
    <row r="1245" spans="1:10">
      <c r="A1245" s="1">
        <v>0.57544815500000002</v>
      </c>
      <c r="B1245">
        <v>11.9823</v>
      </c>
      <c r="C1245">
        <v>6.2514000000000003</v>
      </c>
      <c r="D1245">
        <v>4.5999999999999996</v>
      </c>
      <c r="E1245">
        <v>1015.5032</v>
      </c>
      <c r="F1245">
        <v>10.005699999999999</v>
      </c>
      <c r="G1245">
        <v>1.9514</v>
      </c>
      <c r="H1245">
        <v>0.45800000000000002</v>
      </c>
      <c r="J1245">
        <f t="shared" si="19"/>
        <v>11.492139493408757</v>
      </c>
    </row>
    <row r="1246" spans="1:10">
      <c r="A1246" s="1">
        <v>0.62635147599999996</v>
      </c>
      <c r="B1246">
        <v>12.673</v>
      </c>
      <c r="C1246">
        <v>6.2542999999999997</v>
      </c>
      <c r="D1246">
        <v>4.5999999999999996</v>
      </c>
      <c r="E1246">
        <v>1015.4094</v>
      </c>
      <c r="F1246">
        <v>10.016999999999999</v>
      </c>
      <c r="G1246">
        <v>1.9542999999999999</v>
      </c>
      <c r="H1246">
        <v>0.4763</v>
      </c>
      <c r="J1246">
        <f t="shared" si="19"/>
        <v>12.18266482284117</v>
      </c>
    </row>
    <row r="1247" spans="1:10">
      <c r="A1247" s="1">
        <v>0.54341054</v>
      </c>
      <c r="B1247">
        <v>11.5402</v>
      </c>
      <c r="C1247">
        <v>6.2557</v>
      </c>
      <c r="D1247">
        <v>4.5999999999999996</v>
      </c>
      <c r="E1247">
        <v>1015.3624</v>
      </c>
      <c r="F1247">
        <v>10.0227</v>
      </c>
      <c r="G1247">
        <v>1.9557</v>
      </c>
      <c r="H1247">
        <v>0.46579999999999999</v>
      </c>
      <c r="J1247">
        <f t="shared" si="19"/>
        <v>11.049792619713251</v>
      </c>
    </row>
    <row r="1248" spans="1:10">
      <c r="A1248" s="1">
        <v>0.577916086</v>
      </c>
      <c r="B1248">
        <v>12.015700000000001</v>
      </c>
      <c r="C1248">
        <v>6.3</v>
      </c>
      <c r="D1248">
        <v>4.6098999999999997</v>
      </c>
      <c r="E1248">
        <v>1013.6713999999999</v>
      </c>
      <c r="F1248">
        <v>9.7228999999999992</v>
      </c>
      <c r="G1248">
        <v>2.0198999999999998</v>
      </c>
      <c r="H1248">
        <v>0.4783</v>
      </c>
      <c r="J1248">
        <f t="shared" si="19"/>
        <v>11.493576136461344</v>
      </c>
    </row>
    <row r="1249" spans="1:10">
      <c r="A1249" s="1">
        <v>0.67411088900000005</v>
      </c>
      <c r="B1249">
        <v>13.3088</v>
      </c>
      <c r="C1249">
        <v>6.3</v>
      </c>
      <c r="D1249">
        <v>4.6971999999999996</v>
      </c>
      <c r="E1249">
        <v>1011.5091</v>
      </c>
      <c r="F1249">
        <v>5.4</v>
      </c>
      <c r="G1249">
        <v>2.2057000000000002</v>
      </c>
      <c r="H1249">
        <v>0.55030000000000001</v>
      </c>
      <c r="J1249">
        <f t="shared" si="19"/>
        <v>12.282221472148148</v>
      </c>
    </row>
    <row r="1250" spans="1:10">
      <c r="A1250" s="1">
        <v>0.64631414399999998</v>
      </c>
      <c r="B1250">
        <v>12.9405</v>
      </c>
      <c r="C1250">
        <v>6.3</v>
      </c>
      <c r="D1250">
        <v>4.6943000000000001</v>
      </c>
      <c r="E1250">
        <v>1011.4181</v>
      </c>
      <c r="F1250">
        <v>5.4</v>
      </c>
      <c r="G1250">
        <v>2.2113999999999998</v>
      </c>
      <c r="H1250">
        <v>0.60760000000000003</v>
      </c>
      <c r="J1250">
        <f t="shared" si="19"/>
        <v>11.911268573925927</v>
      </c>
    </row>
    <row r="1251" spans="1:10">
      <c r="A1251" s="1">
        <v>0.64297729699999995</v>
      </c>
      <c r="B1251">
        <v>12.896000000000001</v>
      </c>
      <c r="C1251">
        <v>6.3</v>
      </c>
      <c r="D1251">
        <v>4.6928999999999998</v>
      </c>
      <c r="E1251">
        <v>1011.3727</v>
      </c>
      <c r="F1251">
        <v>5.4</v>
      </c>
      <c r="G1251">
        <v>2.2141999999999999</v>
      </c>
      <c r="H1251">
        <v>0.67020000000000002</v>
      </c>
      <c r="J1251">
        <f t="shared" si="19"/>
        <v>11.865465395851853</v>
      </c>
    </row>
    <row r="1252" spans="1:10">
      <c r="A1252" s="1">
        <v>0.724407256</v>
      </c>
      <c r="B1252">
        <v>13.9648</v>
      </c>
      <c r="C1252">
        <v>6.3</v>
      </c>
      <c r="D1252">
        <v>4.6914999999999996</v>
      </c>
      <c r="E1252">
        <v>1011.3271999999999</v>
      </c>
      <c r="F1252">
        <v>5.4</v>
      </c>
      <c r="G1252">
        <v>2.2170999999999998</v>
      </c>
      <c r="H1252">
        <v>0.66700000000000004</v>
      </c>
      <c r="J1252">
        <f t="shared" si="19"/>
        <v>12.932915675703704</v>
      </c>
    </row>
    <row r="1253" spans="1:10">
      <c r="A1253" s="1">
        <v>0.59054934999999997</v>
      </c>
      <c r="B1253">
        <v>12.1891</v>
      </c>
      <c r="C1253">
        <v>6.3</v>
      </c>
      <c r="D1253">
        <v>4.6886000000000001</v>
      </c>
      <c r="E1253">
        <v>1011.2362000000001</v>
      </c>
      <c r="F1253">
        <v>5.4</v>
      </c>
      <c r="G1253">
        <v>2.2227000000000001</v>
      </c>
      <c r="H1253">
        <v>0.52029999999999998</v>
      </c>
      <c r="J1253">
        <f t="shared" si="19"/>
        <v>11.154609319555556</v>
      </c>
    </row>
    <row r="1254" spans="1:10">
      <c r="A1254" s="1">
        <v>0.69527798900000004</v>
      </c>
      <c r="B1254">
        <v>13.585599999999999</v>
      </c>
      <c r="C1254">
        <v>6.3</v>
      </c>
      <c r="D1254">
        <v>4.6001000000000003</v>
      </c>
      <c r="E1254">
        <v>1008.4026</v>
      </c>
      <c r="F1254">
        <v>5.4</v>
      </c>
      <c r="G1254">
        <v>2.3997999999999999</v>
      </c>
      <c r="H1254">
        <v>0.68500000000000005</v>
      </c>
      <c r="J1254">
        <f t="shared" si="19"/>
        <v>12.468683306370369</v>
      </c>
    </row>
    <row r="1255" spans="1:10">
      <c r="A1255" s="1">
        <v>0.66854339799999996</v>
      </c>
      <c r="B1255">
        <v>13.234299999999999</v>
      </c>
      <c r="C1255">
        <v>6.3</v>
      </c>
      <c r="D1255">
        <v>4.5861999999999998</v>
      </c>
      <c r="E1255">
        <v>1008.3143</v>
      </c>
      <c r="F1255">
        <v>5.4221000000000004</v>
      </c>
      <c r="G1255">
        <v>2.4055</v>
      </c>
      <c r="H1255">
        <v>0.61129999999999995</v>
      </c>
      <c r="J1255">
        <f t="shared" si="19"/>
        <v>12.119293674775456</v>
      </c>
    </row>
    <row r="1256" spans="1:10">
      <c r="A1256" s="1">
        <v>0.66936647900000001</v>
      </c>
      <c r="B1256">
        <v>13.245100000000001</v>
      </c>
      <c r="C1256">
        <v>6.3</v>
      </c>
      <c r="D1256">
        <v>4.5791000000000004</v>
      </c>
      <c r="E1256">
        <v>1008.2701</v>
      </c>
      <c r="F1256">
        <v>5.4335000000000004</v>
      </c>
      <c r="G1256">
        <v>2.4083999999999999</v>
      </c>
      <c r="H1256">
        <v>0.70399999999999996</v>
      </c>
      <c r="J1256">
        <f t="shared" si="19"/>
        <v>12.13109166562989</v>
      </c>
    </row>
    <row r="1257" spans="1:10">
      <c r="A1257" s="1">
        <v>0.72874605699999995</v>
      </c>
      <c r="B1257">
        <v>14.019600000000001</v>
      </c>
      <c r="C1257">
        <v>6.3</v>
      </c>
      <c r="D1257">
        <v>4.5576999999999996</v>
      </c>
      <c r="E1257">
        <v>1008.1378</v>
      </c>
      <c r="F1257">
        <v>5.4676999999999998</v>
      </c>
      <c r="G1257">
        <v>2.4169</v>
      </c>
      <c r="H1257">
        <v>0.6462</v>
      </c>
      <c r="J1257">
        <f t="shared" si="19"/>
        <v>12.908652600398705</v>
      </c>
    </row>
    <row r="1258" spans="1:10">
      <c r="A1258" s="1">
        <v>0.82110923499999999</v>
      </c>
      <c r="B1258">
        <v>15.189</v>
      </c>
      <c r="C1258">
        <v>6.3</v>
      </c>
      <c r="D1258">
        <v>4.5506000000000002</v>
      </c>
      <c r="E1258">
        <v>1008.0937</v>
      </c>
      <c r="F1258">
        <v>5.4790000000000001</v>
      </c>
      <c r="G1258">
        <v>2.4198</v>
      </c>
      <c r="H1258">
        <v>0.63370000000000004</v>
      </c>
      <c r="J1258">
        <f t="shared" si="19"/>
        <v>14.079013581748494</v>
      </c>
    </row>
    <row r="1259" spans="1:10">
      <c r="A1259" s="1">
        <v>0.90595686399999997</v>
      </c>
      <c r="B1259">
        <v>16.2239</v>
      </c>
      <c r="C1259">
        <v>6.3</v>
      </c>
      <c r="D1259">
        <v>4.1071</v>
      </c>
      <c r="E1259">
        <v>1004.8602</v>
      </c>
      <c r="F1259">
        <v>6.1928999999999998</v>
      </c>
      <c r="G1259">
        <v>2.6355</v>
      </c>
      <c r="H1259">
        <v>0.73040000000000005</v>
      </c>
      <c r="J1259">
        <f t="shared" si="19"/>
        <v>15.154331888775857</v>
      </c>
    </row>
    <row r="1260" spans="1:10">
      <c r="A1260" s="1">
        <v>1.0702211859999999</v>
      </c>
      <c r="B1260">
        <v>18.142700000000001</v>
      </c>
      <c r="C1260">
        <v>6.3</v>
      </c>
      <c r="D1260">
        <v>4.1128</v>
      </c>
      <c r="E1260">
        <v>1004.5073</v>
      </c>
      <c r="F1260">
        <v>6.1871999999999998</v>
      </c>
      <c r="G1260">
        <v>2.6638999999999999</v>
      </c>
      <c r="H1260">
        <v>0.85629999999999995</v>
      </c>
      <c r="J1260">
        <f t="shared" si="19"/>
        <v>17.060610317946729</v>
      </c>
    </row>
    <row r="1261" spans="1:10">
      <c r="A1261" s="1">
        <v>1.249957561</v>
      </c>
      <c r="B1261">
        <v>20.117599999999999</v>
      </c>
      <c r="C1261">
        <v>6.2900999999999998</v>
      </c>
      <c r="D1261">
        <v>4.2496999999999998</v>
      </c>
      <c r="E1261">
        <v>998.64250000000004</v>
      </c>
      <c r="F1261">
        <v>6.1298000000000004</v>
      </c>
      <c r="G1261">
        <v>3.1297999999999999</v>
      </c>
      <c r="H1261">
        <v>1.0731999999999999</v>
      </c>
      <c r="J1261">
        <f t="shared" si="19"/>
        <v>18.834354428268458</v>
      </c>
    </row>
    <row r="1262" spans="1:10">
      <c r="A1262" s="1">
        <v>1.057141066</v>
      </c>
      <c r="B1262">
        <v>17.9983</v>
      </c>
      <c r="C1262">
        <v>6.2</v>
      </c>
      <c r="D1262">
        <v>4.7210999999999999</v>
      </c>
      <c r="E1262">
        <v>994.25379999999996</v>
      </c>
      <c r="F1262">
        <v>6.4774000000000003</v>
      </c>
      <c r="G1262">
        <v>3.4140999999999999</v>
      </c>
      <c r="H1262">
        <v>1.0458000000000001</v>
      </c>
      <c r="J1262">
        <f t="shared" si="19"/>
        <v>16.673607695186341</v>
      </c>
    </row>
    <row r="1263" spans="1:10">
      <c r="A1263" s="1">
        <v>0.53008586199999996</v>
      </c>
      <c r="B1263">
        <v>11.3903</v>
      </c>
      <c r="C1263">
        <v>5.7042000000000002</v>
      </c>
      <c r="D1263">
        <v>7.1874000000000002</v>
      </c>
      <c r="E1263">
        <v>985.58690000000001</v>
      </c>
      <c r="F1263">
        <v>8.5251000000000001</v>
      </c>
      <c r="G1263">
        <v>4.4084000000000003</v>
      </c>
      <c r="H1263">
        <v>0.43419999999999997</v>
      </c>
      <c r="J1263">
        <f t="shared" si="19"/>
        <v>10.090666179305813</v>
      </c>
    </row>
    <row r="1264" spans="1:10">
      <c r="A1264" s="1">
        <v>0.535431981</v>
      </c>
      <c r="B1264">
        <v>11.464499999999999</v>
      </c>
      <c r="C1264">
        <v>5.7055999999999996</v>
      </c>
      <c r="D1264">
        <v>7.1832000000000003</v>
      </c>
      <c r="E1264">
        <v>985.54849999999999</v>
      </c>
      <c r="F1264">
        <v>8.5336999999999996</v>
      </c>
      <c r="G1264">
        <v>4.4112</v>
      </c>
      <c r="H1264">
        <v>0.44180000000000003</v>
      </c>
      <c r="J1264">
        <f t="shared" si="19"/>
        <v>10.165351278296635</v>
      </c>
    </row>
    <row r="1265" spans="1:10">
      <c r="A1265" s="1">
        <v>0.60120731599999999</v>
      </c>
      <c r="B1265">
        <v>12.3653</v>
      </c>
      <c r="C1265">
        <v>5.7099000000000002</v>
      </c>
      <c r="D1265">
        <v>7.1703999999999999</v>
      </c>
      <c r="E1265">
        <v>985.43320000000006</v>
      </c>
      <c r="F1265">
        <v>8.5593000000000004</v>
      </c>
      <c r="G1265">
        <v>4.4198000000000004</v>
      </c>
      <c r="H1265">
        <v>0.48149999999999998</v>
      </c>
      <c r="J1265">
        <f t="shared" si="19"/>
        <v>11.067511677870854</v>
      </c>
    </row>
    <row r="1266" spans="1:10">
      <c r="A1266" s="1">
        <v>0.53308534600000002</v>
      </c>
      <c r="B1266">
        <v>11.4316</v>
      </c>
      <c r="C1266">
        <v>5.7126999999999999</v>
      </c>
      <c r="D1266">
        <v>7.1618000000000004</v>
      </c>
      <c r="E1266">
        <v>985.35640000000001</v>
      </c>
      <c r="F1266">
        <v>8.5763999999999996</v>
      </c>
      <c r="G1266">
        <v>4.4255000000000004</v>
      </c>
      <c r="H1266">
        <v>0.48220000000000002</v>
      </c>
      <c r="J1266">
        <f t="shared" si="19"/>
        <v>10.1347289077002</v>
      </c>
    </row>
    <row r="1267" spans="1:10">
      <c r="A1267" s="1">
        <v>0.74348336500000001</v>
      </c>
      <c r="B1267">
        <v>14.232699999999999</v>
      </c>
      <c r="C1267">
        <v>5.8028000000000004</v>
      </c>
      <c r="D1267">
        <v>6.8817000000000004</v>
      </c>
      <c r="E1267">
        <v>982.95500000000004</v>
      </c>
      <c r="F1267">
        <v>9.1056000000000008</v>
      </c>
      <c r="G1267">
        <v>4.5986000000000002</v>
      </c>
      <c r="H1267">
        <v>0.65169999999999995</v>
      </c>
      <c r="J1267">
        <f t="shared" si="19"/>
        <v>12.963422564224214</v>
      </c>
    </row>
    <row r="1268" spans="1:10">
      <c r="A1268" s="1">
        <v>0.94017452000000001</v>
      </c>
      <c r="B1268">
        <v>16.654699999999998</v>
      </c>
      <c r="C1268">
        <v>5.8113000000000001</v>
      </c>
      <c r="D1268">
        <v>6.8262999999999998</v>
      </c>
      <c r="E1268">
        <v>982.81849999999997</v>
      </c>
      <c r="F1268">
        <v>9.1227</v>
      </c>
      <c r="G1268">
        <v>4.5942999999999996</v>
      </c>
      <c r="H1268">
        <v>0.74119999999999997</v>
      </c>
      <c r="J1268">
        <f t="shared" si="19"/>
        <v>15.388986390038035</v>
      </c>
    </row>
    <row r="1269" spans="1:10">
      <c r="A1269" s="1">
        <v>0.89338827099999996</v>
      </c>
      <c r="B1269">
        <v>16.0946</v>
      </c>
      <c r="C1269">
        <v>5.8141999999999996</v>
      </c>
      <c r="D1269">
        <v>6.8078000000000003</v>
      </c>
      <c r="E1269">
        <v>982.77300000000002</v>
      </c>
      <c r="F1269">
        <v>9.1283999999999992</v>
      </c>
      <c r="G1269">
        <v>4.5929000000000002</v>
      </c>
      <c r="H1269">
        <v>0.62060000000000004</v>
      </c>
      <c r="J1269">
        <f t="shared" si="19"/>
        <v>14.830062187371281</v>
      </c>
    </row>
    <row r="1270" spans="1:10">
      <c r="A1270" s="1">
        <v>0.74439012999999998</v>
      </c>
      <c r="B1270">
        <v>14.243399999999999</v>
      </c>
      <c r="C1270">
        <v>5.8170000000000002</v>
      </c>
      <c r="D1270">
        <v>6.7892999999999999</v>
      </c>
      <c r="E1270">
        <v>982.72739999999999</v>
      </c>
      <c r="F1270">
        <v>9.1341000000000001</v>
      </c>
      <c r="G1270">
        <v>4.5914999999999999</v>
      </c>
      <c r="H1270">
        <v>0.6089</v>
      </c>
      <c r="J1270">
        <f t="shared" si="19"/>
        <v>12.980036517226655</v>
      </c>
    </row>
    <row r="1271" spans="1:10">
      <c r="A1271" s="1">
        <v>0.98697483500000005</v>
      </c>
      <c r="B1271">
        <v>17.204499999999999</v>
      </c>
      <c r="C1271">
        <v>5.8255999999999997</v>
      </c>
      <c r="D1271">
        <v>6.7337999999999996</v>
      </c>
      <c r="E1271">
        <v>982.59090000000003</v>
      </c>
      <c r="F1271">
        <v>9.1510999999999996</v>
      </c>
      <c r="G1271">
        <v>4.5872000000000002</v>
      </c>
      <c r="H1271">
        <v>0.81359999999999999</v>
      </c>
      <c r="J1271">
        <f t="shared" si="19"/>
        <v>15.944664426309405</v>
      </c>
    </row>
    <row r="1272" spans="1:10">
      <c r="A1272" s="1">
        <v>0.86026042700000005</v>
      </c>
      <c r="B1272">
        <v>15.681800000000001</v>
      </c>
      <c r="C1272">
        <v>6.0084999999999997</v>
      </c>
      <c r="D1272">
        <v>5.5914999999999999</v>
      </c>
      <c r="E1272">
        <v>979.67219999999998</v>
      </c>
      <c r="F1272">
        <v>9.5084999999999997</v>
      </c>
      <c r="G1272">
        <v>4.4972000000000003</v>
      </c>
      <c r="H1272">
        <v>0.79090000000000005</v>
      </c>
      <c r="J1272">
        <f t="shared" si="19"/>
        <v>14.493107058063838</v>
      </c>
    </row>
    <row r="1273" spans="1:10">
      <c r="A1273" s="1">
        <v>0.77682900399999999</v>
      </c>
      <c r="B1273">
        <v>14.6493</v>
      </c>
      <c r="C1273">
        <v>6.4</v>
      </c>
      <c r="D1273">
        <v>6.6</v>
      </c>
      <c r="E1273">
        <v>973.3</v>
      </c>
      <c r="F1273">
        <v>9.8000000000000007</v>
      </c>
      <c r="G1273">
        <v>4.9000000000000004</v>
      </c>
      <c r="H1273">
        <v>0.7339</v>
      </c>
      <c r="J1273">
        <f t="shared" si="19"/>
        <v>13.392664</v>
      </c>
    </row>
    <row r="1274" spans="1:10">
      <c r="A1274" s="1">
        <v>0.84344792400000002</v>
      </c>
      <c r="B1274">
        <v>15.48</v>
      </c>
      <c r="C1274">
        <v>6.3943000000000003</v>
      </c>
      <c r="D1274">
        <v>6.5885999999999996</v>
      </c>
      <c r="E1274">
        <v>973.37959999999998</v>
      </c>
      <c r="F1274">
        <v>9.8511000000000006</v>
      </c>
      <c r="G1274">
        <v>4.9114000000000004</v>
      </c>
      <c r="H1274">
        <v>0.6099</v>
      </c>
      <c r="J1274">
        <f t="shared" si="19"/>
        <v>14.226974033275471</v>
      </c>
    </row>
    <row r="1275" spans="1:10">
      <c r="A1275" s="1">
        <v>0.84024405499999999</v>
      </c>
      <c r="B1275">
        <v>15.4405</v>
      </c>
      <c r="C1275">
        <v>6.3901000000000003</v>
      </c>
      <c r="D1275">
        <v>6.5800999999999998</v>
      </c>
      <c r="E1275">
        <v>973.43920000000003</v>
      </c>
      <c r="F1275">
        <v>9.8895</v>
      </c>
      <c r="G1275">
        <v>4.9199000000000002</v>
      </c>
      <c r="H1275">
        <v>0.73470000000000002</v>
      </c>
      <c r="J1275">
        <f t="shared" si="19"/>
        <v>14.190179264593761</v>
      </c>
    </row>
    <row r="1276" spans="1:10">
      <c r="A1276" s="1">
        <v>0.77983057499999997</v>
      </c>
      <c r="B1276">
        <v>14.687099999999999</v>
      </c>
      <c r="C1276">
        <v>6.3886000000000003</v>
      </c>
      <c r="D1276">
        <v>6.5773000000000001</v>
      </c>
      <c r="E1276">
        <v>973.45920000000001</v>
      </c>
      <c r="F1276">
        <v>9.9023000000000003</v>
      </c>
      <c r="G1276">
        <v>4.9226999999999999</v>
      </c>
      <c r="H1276">
        <v>0.71850000000000003</v>
      </c>
      <c r="J1276">
        <f t="shared" si="19"/>
        <v>13.437684806115751</v>
      </c>
    </row>
    <row r="1277" spans="1:10">
      <c r="A1277" s="1">
        <v>0.71612769399999998</v>
      </c>
      <c r="B1277">
        <v>13.872400000000001</v>
      </c>
      <c r="C1277">
        <v>6.3</v>
      </c>
      <c r="D1277">
        <v>6.3887999999999998</v>
      </c>
      <c r="E1277">
        <v>974.84029999999996</v>
      </c>
      <c r="F1277">
        <v>10.6495</v>
      </c>
      <c r="G1277">
        <v>5.1729000000000003</v>
      </c>
      <c r="H1277">
        <v>0.63529999999999998</v>
      </c>
      <c r="J1277">
        <f t="shared" si="19"/>
        <v>12.651600457411146</v>
      </c>
    </row>
    <row r="1278" spans="1:10">
      <c r="A1278" s="1">
        <v>0.81179511500000001</v>
      </c>
      <c r="B1278">
        <v>15.0871</v>
      </c>
      <c r="C1278">
        <v>6.3</v>
      </c>
      <c r="D1278">
        <v>6.3859000000000004</v>
      </c>
      <c r="E1278">
        <v>974.87580000000003</v>
      </c>
      <c r="F1278">
        <v>10.636699999999999</v>
      </c>
      <c r="G1278">
        <v>5.1913999999999998</v>
      </c>
      <c r="H1278">
        <v>0.72740000000000005</v>
      </c>
      <c r="J1278">
        <f t="shared" si="19"/>
        <v>13.860460134176954</v>
      </c>
    </row>
    <row r="1279" spans="1:10">
      <c r="A1279" s="1">
        <v>0.788973272</v>
      </c>
      <c r="B1279">
        <v>14.801399999999999</v>
      </c>
      <c r="C1279">
        <v>6.3</v>
      </c>
      <c r="D1279">
        <v>6.3830999999999998</v>
      </c>
      <c r="E1279">
        <v>974.91139999999996</v>
      </c>
      <c r="F1279">
        <v>10.623900000000001</v>
      </c>
      <c r="G1279">
        <v>5.21</v>
      </c>
      <c r="H1279">
        <v>0.58960000000000001</v>
      </c>
      <c r="J1279">
        <f t="shared" si="19"/>
        <v>13.568882080968383</v>
      </c>
    </row>
    <row r="1280" spans="1:10">
      <c r="A1280" s="1">
        <v>0.77157026500000003</v>
      </c>
      <c r="B1280">
        <v>14.581799999999999</v>
      </c>
      <c r="C1280">
        <v>6.3</v>
      </c>
      <c r="D1280">
        <v>6.3773999999999997</v>
      </c>
      <c r="E1280">
        <v>974.98260000000005</v>
      </c>
      <c r="F1280">
        <v>10.5983</v>
      </c>
      <c r="G1280">
        <v>5.2469999999999999</v>
      </c>
      <c r="H1280">
        <v>0.68920000000000003</v>
      </c>
      <c r="J1280">
        <f t="shared" si="19"/>
        <v>13.337530807393637</v>
      </c>
    </row>
    <row r="1281" spans="1:10">
      <c r="A1281" s="1">
        <v>0.68369179999999996</v>
      </c>
      <c r="B1281">
        <v>13.448399999999999</v>
      </c>
      <c r="C1281">
        <v>6.3</v>
      </c>
      <c r="D1281">
        <v>6.2027999999999999</v>
      </c>
      <c r="E1281">
        <v>977.25940000000003</v>
      </c>
      <c r="F1281">
        <v>9.8508999999999993</v>
      </c>
      <c r="G1281">
        <v>6.4085000000000001</v>
      </c>
      <c r="H1281">
        <v>0.54420000000000002</v>
      </c>
      <c r="J1281">
        <f t="shared" si="19"/>
        <v>11.813391664517962</v>
      </c>
    </row>
    <row r="1282" spans="1:10">
      <c r="A1282" s="1">
        <v>0.72925192100000003</v>
      </c>
      <c r="B1282">
        <v>14.0402</v>
      </c>
      <c r="C1282">
        <v>6.3</v>
      </c>
      <c r="D1282">
        <v>6.2070999999999996</v>
      </c>
      <c r="E1282">
        <v>977.34900000000005</v>
      </c>
      <c r="F1282">
        <v>9.9276999999999997</v>
      </c>
      <c r="G1282">
        <v>6.4212999999999996</v>
      </c>
      <c r="H1282">
        <v>0.65839999999999999</v>
      </c>
      <c r="J1282">
        <f t="shared" ref="J1282:J1345" si="20">B1282-(0.8*(3.14159*G1282/F1282))</f>
        <v>12.41459955945486</v>
      </c>
    </row>
    <row r="1283" spans="1:10">
      <c r="A1283" s="1">
        <v>0.69117540099999997</v>
      </c>
      <c r="B1283">
        <v>13.5464</v>
      </c>
      <c r="C1283">
        <v>6.3</v>
      </c>
      <c r="D1283">
        <v>6.2099000000000002</v>
      </c>
      <c r="E1283">
        <v>977.40869999999995</v>
      </c>
      <c r="F1283">
        <v>9.9788999999999994</v>
      </c>
      <c r="G1283">
        <v>6.4298000000000002</v>
      </c>
      <c r="H1283">
        <v>0.5837</v>
      </c>
      <c r="J1283">
        <f t="shared" si="20"/>
        <v>11.926999434246259</v>
      </c>
    </row>
    <row r="1284" spans="1:10">
      <c r="A1284" s="1">
        <v>0.69952160100000005</v>
      </c>
      <c r="B1284">
        <v>13.6561</v>
      </c>
      <c r="C1284">
        <v>6.3</v>
      </c>
      <c r="D1284">
        <v>6.3</v>
      </c>
      <c r="E1284">
        <v>979.3</v>
      </c>
      <c r="F1284">
        <v>11.6</v>
      </c>
      <c r="G1284">
        <v>6.7</v>
      </c>
      <c r="H1284">
        <v>0.70279999999999998</v>
      </c>
      <c r="J1284">
        <f t="shared" si="20"/>
        <v>12.20446875862069</v>
      </c>
    </row>
    <row r="1285" spans="1:10">
      <c r="A1285" s="1">
        <v>0.65056556499999996</v>
      </c>
      <c r="B1285">
        <v>13.0121</v>
      </c>
      <c r="C1285">
        <v>6.2986000000000004</v>
      </c>
      <c r="D1285">
        <v>6.2758000000000003</v>
      </c>
      <c r="E1285">
        <v>979.36249999999995</v>
      </c>
      <c r="F1285">
        <v>11.617100000000001</v>
      </c>
      <c r="G1285">
        <v>6.6914999999999996</v>
      </c>
      <c r="H1285">
        <v>0.56969999999999998</v>
      </c>
      <c r="J1285">
        <f t="shared" si="20"/>
        <v>11.564444424339982</v>
      </c>
    </row>
    <row r="1286" spans="1:10">
      <c r="A1286" s="1">
        <v>0.81481218300000002</v>
      </c>
      <c r="B1286">
        <v>15.1236</v>
      </c>
      <c r="C1286">
        <v>6.2964000000000002</v>
      </c>
      <c r="D1286">
        <v>6.2396000000000003</v>
      </c>
      <c r="E1286">
        <v>979.45640000000003</v>
      </c>
      <c r="F1286">
        <v>11.6427</v>
      </c>
      <c r="G1286">
        <v>6.6787000000000001</v>
      </c>
      <c r="H1286">
        <v>0.64149999999999996</v>
      </c>
      <c r="J1286">
        <f t="shared" si="20"/>
        <v>13.681890627912768</v>
      </c>
    </row>
    <row r="1287" spans="1:10">
      <c r="A1287" s="1">
        <v>0.73030632699999998</v>
      </c>
      <c r="B1287">
        <v>14.053699999999999</v>
      </c>
      <c r="C1287">
        <v>6.2935999999999996</v>
      </c>
      <c r="D1287">
        <v>6.1912000000000003</v>
      </c>
      <c r="E1287">
        <v>979.58159999999998</v>
      </c>
      <c r="F1287">
        <v>11.6768</v>
      </c>
      <c r="G1287">
        <v>6.6616</v>
      </c>
      <c r="H1287">
        <v>0.5171</v>
      </c>
      <c r="J1287">
        <f t="shared" si="20"/>
        <v>12.619881423403672</v>
      </c>
    </row>
    <row r="1288" spans="1:10">
      <c r="A1288" s="1">
        <v>0.92610895599999998</v>
      </c>
      <c r="B1288">
        <v>16.475000000000001</v>
      </c>
      <c r="C1288">
        <v>6.2492999999999999</v>
      </c>
      <c r="D1288">
        <v>5.4379999999999997</v>
      </c>
      <c r="E1288">
        <v>981.53110000000004</v>
      </c>
      <c r="F1288">
        <v>12.208500000000001</v>
      </c>
      <c r="G1288">
        <v>6.3958000000000004</v>
      </c>
      <c r="H1288">
        <v>0.75890000000000002</v>
      </c>
      <c r="J1288">
        <f t="shared" si="20"/>
        <v>15.15834479603555</v>
      </c>
    </row>
    <row r="1289" spans="1:10">
      <c r="A1289" s="1">
        <v>0.75628650200000003</v>
      </c>
      <c r="B1289">
        <v>14.38</v>
      </c>
      <c r="C1289">
        <v>6.2465000000000002</v>
      </c>
      <c r="D1289">
        <v>5.3897000000000004</v>
      </c>
      <c r="E1289">
        <v>981.65620000000001</v>
      </c>
      <c r="F1289">
        <v>12.242599999999999</v>
      </c>
      <c r="G1289">
        <v>6.3787000000000003</v>
      </c>
      <c r="H1289">
        <v>0.66310000000000002</v>
      </c>
      <c r="J1289">
        <f t="shared" si="20"/>
        <v>13.070522592717234</v>
      </c>
    </row>
    <row r="1290" spans="1:10">
      <c r="A1290" s="1">
        <v>1.1169703010000001</v>
      </c>
      <c r="B1290">
        <v>18.671399999999998</v>
      </c>
      <c r="C1290">
        <v>6.1985999999999999</v>
      </c>
      <c r="D1290">
        <v>4.5944000000000003</v>
      </c>
      <c r="E1290">
        <v>983.7337</v>
      </c>
      <c r="F1290">
        <v>12.7761</v>
      </c>
      <c r="G1290">
        <v>6.1083999999999996</v>
      </c>
      <c r="H1290">
        <v>0.99019999999999997</v>
      </c>
      <c r="J1290">
        <f t="shared" si="20"/>
        <v>17.469775820101596</v>
      </c>
    </row>
    <row r="1291" spans="1:10">
      <c r="A1291" s="1">
        <v>1.472474337</v>
      </c>
      <c r="B1291">
        <v>22.403199999999998</v>
      </c>
      <c r="C1291">
        <v>6.1943000000000001</v>
      </c>
      <c r="D1291">
        <v>4.5773000000000001</v>
      </c>
      <c r="E1291">
        <v>983.83609999999999</v>
      </c>
      <c r="F1291">
        <v>12.7036</v>
      </c>
      <c r="G1291">
        <v>6.1340000000000003</v>
      </c>
      <c r="H1291">
        <v>1.1021000000000001</v>
      </c>
      <c r="J1291">
        <f t="shared" si="20"/>
        <v>21.189653411001604</v>
      </c>
    </row>
    <row r="1292" spans="1:10">
      <c r="A1292" s="1">
        <v>1.433717608</v>
      </c>
      <c r="B1292">
        <v>22.015999999999998</v>
      </c>
      <c r="C1292">
        <v>6.0914999999999999</v>
      </c>
      <c r="D1292">
        <v>4.1914999999999996</v>
      </c>
      <c r="E1292">
        <v>986.31309999999996</v>
      </c>
      <c r="F1292">
        <v>11.065899999999999</v>
      </c>
      <c r="G1292">
        <v>6.7084999999999999</v>
      </c>
      <c r="H1292">
        <v>1.1231</v>
      </c>
      <c r="J1292">
        <f t="shared" si="20"/>
        <v>20.492374699572558</v>
      </c>
    </row>
    <row r="1293" spans="1:10">
      <c r="A1293" s="1">
        <v>1.169001937</v>
      </c>
      <c r="B1293">
        <v>19.244399999999999</v>
      </c>
      <c r="C1293">
        <v>6.0900999999999996</v>
      </c>
      <c r="D1293">
        <v>4.1901000000000002</v>
      </c>
      <c r="E1293">
        <v>986.34870000000001</v>
      </c>
      <c r="F1293">
        <v>11.0602</v>
      </c>
      <c r="G1293">
        <v>6.7099000000000002</v>
      </c>
      <c r="H1293">
        <v>1.0649</v>
      </c>
      <c r="J1293">
        <f t="shared" si="20"/>
        <v>17.719671351982782</v>
      </c>
    </row>
    <row r="1294" spans="1:10">
      <c r="A1294" s="1">
        <v>1.3376021389999999</v>
      </c>
      <c r="B1294">
        <v>21.037700000000001</v>
      </c>
      <c r="C1294">
        <v>5.9972000000000003</v>
      </c>
      <c r="D1294">
        <v>4.0972</v>
      </c>
      <c r="E1294">
        <v>988.67190000000005</v>
      </c>
      <c r="F1294">
        <v>10.7</v>
      </c>
      <c r="G1294">
        <v>6.8441999999999998</v>
      </c>
      <c r="H1294">
        <v>1.3003</v>
      </c>
      <c r="J1294">
        <f t="shared" si="20"/>
        <v>19.43009848388785</v>
      </c>
    </row>
    <row r="1295" spans="1:10">
      <c r="A1295" s="1">
        <v>1.421030521</v>
      </c>
      <c r="B1295">
        <v>21.8886</v>
      </c>
      <c r="C1295">
        <v>5.9901</v>
      </c>
      <c r="D1295">
        <v>4.0900999999999996</v>
      </c>
      <c r="E1295">
        <v>988.8569</v>
      </c>
      <c r="F1295">
        <v>10.7</v>
      </c>
      <c r="G1295">
        <v>6.9581</v>
      </c>
      <c r="H1295">
        <v>1.2163999999999999</v>
      </c>
      <c r="J1295">
        <f t="shared" si="20"/>
        <v>20.254245055775701</v>
      </c>
    </row>
    <row r="1296" spans="1:10">
      <c r="A1296" s="1">
        <v>1.4502273800000001</v>
      </c>
      <c r="B1296">
        <v>22.181000000000001</v>
      </c>
      <c r="C1296">
        <v>5.9</v>
      </c>
      <c r="D1296">
        <v>4</v>
      </c>
      <c r="E1296">
        <v>991.19960000000003</v>
      </c>
      <c r="F1296">
        <v>10.7</v>
      </c>
      <c r="G1296">
        <v>8.3996999999999993</v>
      </c>
      <c r="H1296">
        <v>1.1712</v>
      </c>
      <c r="J1296">
        <f t="shared" si="20"/>
        <v>20.208034502953272</v>
      </c>
    </row>
    <row r="1297" spans="1:10">
      <c r="A1297" s="1">
        <v>1.520998597</v>
      </c>
      <c r="B1297">
        <v>22.878599999999999</v>
      </c>
      <c r="C1297">
        <v>5.8986000000000001</v>
      </c>
      <c r="D1297">
        <v>3.9958</v>
      </c>
      <c r="E1297">
        <v>991.2337</v>
      </c>
      <c r="F1297">
        <v>10.7211</v>
      </c>
      <c r="G1297">
        <v>8.407</v>
      </c>
      <c r="H1297">
        <v>1.2810999999999999</v>
      </c>
      <c r="J1297">
        <f t="shared" si="20"/>
        <v>20.907806172500955</v>
      </c>
    </row>
    <row r="1298" spans="1:10">
      <c r="A1298" s="1">
        <v>1.305598021</v>
      </c>
      <c r="B1298">
        <v>20.704999999999998</v>
      </c>
      <c r="C1298">
        <v>5.8943000000000003</v>
      </c>
      <c r="D1298">
        <v>3.9830000000000001</v>
      </c>
      <c r="E1298">
        <v>991.33609999999999</v>
      </c>
      <c r="F1298">
        <v>10.7851</v>
      </c>
      <c r="G1298">
        <v>8.4283999999999999</v>
      </c>
      <c r="H1298">
        <v>1.2114</v>
      </c>
      <c r="J1298">
        <f t="shared" si="20"/>
        <v>18.740914203410259</v>
      </c>
    </row>
    <row r="1299" spans="1:10">
      <c r="A1299" s="1">
        <v>1.506826878</v>
      </c>
      <c r="B1299">
        <v>22.740100000000002</v>
      </c>
      <c r="C1299">
        <v>5.8929</v>
      </c>
      <c r="D1299">
        <v>3.9786999999999999</v>
      </c>
      <c r="E1299">
        <v>991.37030000000004</v>
      </c>
      <c r="F1299">
        <v>10.8064</v>
      </c>
      <c r="G1299">
        <v>8.4354999999999993</v>
      </c>
      <c r="H1299">
        <v>0.97250000000000003</v>
      </c>
      <c r="J1299">
        <f t="shared" si="20"/>
        <v>20.778234257847203</v>
      </c>
    </row>
    <row r="1300" spans="1:10">
      <c r="A1300" s="1">
        <v>1.4819544549999999</v>
      </c>
      <c r="B1300">
        <v>22.4956</v>
      </c>
      <c r="C1300">
        <v>5.8914999999999997</v>
      </c>
      <c r="D1300">
        <v>3.9744000000000002</v>
      </c>
      <c r="E1300">
        <v>991.40440000000001</v>
      </c>
      <c r="F1300">
        <v>10.8278</v>
      </c>
      <c r="G1300">
        <v>8.4426000000000005</v>
      </c>
      <c r="H1300">
        <v>1.2237</v>
      </c>
      <c r="J1300">
        <f t="shared" si="20"/>
        <v>20.535963676166904</v>
      </c>
    </row>
    <row r="1301" spans="1:10">
      <c r="A1301" s="1">
        <v>1.423118114</v>
      </c>
      <c r="B1301">
        <v>21.9087</v>
      </c>
      <c r="C1301">
        <v>5.7986000000000004</v>
      </c>
      <c r="D1301">
        <v>3.6985999999999999</v>
      </c>
      <c r="E1301">
        <v>993.63980000000004</v>
      </c>
      <c r="F1301">
        <v>12.1844</v>
      </c>
      <c r="G1301">
        <v>8.8986000000000001</v>
      </c>
      <c r="H1301">
        <v>1.2996000000000001</v>
      </c>
      <c r="J1301">
        <f t="shared" si="20"/>
        <v>20.073188836610747</v>
      </c>
    </row>
    <row r="1302" spans="1:10">
      <c r="A1302" s="1">
        <v>1.3619124890000001</v>
      </c>
      <c r="B1302">
        <v>21.287099999999999</v>
      </c>
      <c r="C1302">
        <v>5.7929000000000004</v>
      </c>
      <c r="D1302">
        <v>3.6928999999999998</v>
      </c>
      <c r="E1302">
        <v>993.7989</v>
      </c>
      <c r="F1302">
        <v>12.1219</v>
      </c>
      <c r="G1302">
        <v>8.8928999999999991</v>
      </c>
      <c r="H1302">
        <v>1.1231</v>
      </c>
      <c r="J1302">
        <f t="shared" si="20"/>
        <v>19.443306818337057</v>
      </c>
    </row>
    <row r="1303" spans="1:10">
      <c r="A1303" s="1">
        <v>1.406010985</v>
      </c>
      <c r="B1303">
        <v>21.7362</v>
      </c>
      <c r="C1303">
        <v>5.7900999999999998</v>
      </c>
      <c r="D1303">
        <v>3.6901000000000002</v>
      </c>
      <c r="E1303">
        <v>993.87850000000003</v>
      </c>
      <c r="F1303">
        <v>12.0906</v>
      </c>
      <c r="G1303">
        <v>8.8901000000000003</v>
      </c>
      <c r="H1303">
        <v>1.1505000000000001</v>
      </c>
      <c r="J1303">
        <f t="shared" si="20"/>
        <v>19.88821566446661</v>
      </c>
    </row>
    <row r="1304" spans="1:10">
      <c r="A1304" s="1">
        <v>1.5016822809999999</v>
      </c>
      <c r="B1304">
        <v>22.6889</v>
      </c>
      <c r="C1304">
        <v>5.7000999999999999</v>
      </c>
      <c r="D1304">
        <v>3.6000999999999999</v>
      </c>
      <c r="E1304">
        <v>996.39779999999996</v>
      </c>
      <c r="F1304">
        <v>11.100899999999999</v>
      </c>
      <c r="G1304">
        <v>8.8001000000000005</v>
      </c>
      <c r="H1304">
        <v>1.1393</v>
      </c>
      <c r="J1304">
        <f t="shared" si="20"/>
        <v>20.696534973092273</v>
      </c>
    </row>
    <row r="1305" spans="1:10">
      <c r="A1305" s="1">
        <v>1.3150269990000001</v>
      </c>
      <c r="B1305">
        <v>20.802399999999999</v>
      </c>
      <c r="C1305">
        <v>5.6901000000000002</v>
      </c>
      <c r="D1305">
        <v>3.5802</v>
      </c>
      <c r="E1305">
        <v>996.63710000000003</v>
      </c>
      <c r="F1305">
        <v>11.268000000000001</v>
      </c>
      <c r="G1305">
        <v>8.8295999999999992</v>
      </c>
      <c r="H1305">
        <v>1.1364000000000001</v>
      </c>
      <c r="J1305">
        <f t="shared" si="20"/>
        <v>18.833001131416399</v>
      </c>
    </row>
    <row r="1306" spans="1:10">
      <c r="A1306" s="1">
        <v>1.3656445740000001</v>
      </c>
      <c r="B1306">
        <v>21.325299999999999</v>
      </c>
      <c r="C1306">
        <v>5.6886999999999999</v>
      </c>
      <c r="D1306">
        <v>3.5773999999999999</v>
      </c>
      <c r="E1306">
        <v>996.67129999999997</v>
      </c>
      <c r="F1306">
        <v>11.292199999999999</v>
      </c>
      <c r="G1306">
        <v>8.8338999999999999</v>
      </c>
      <c r="H1306">
        <v>1.1468</v>
      </c>
      <c r="J1306">
        <f t="shared" si="20"/>
        <v>19.359164656949044</v>
      </c>
    </row>
    <row r="1307" spans="1:10">
      <c r="A1307" s="1">
        <v>1.2443307640000001</v>
      </c>
      <c r="B1307">
        <v>20.056699999999999</v>
      </c>
      <c r="C1307">
        <v>5.6</v>
      </c>
      <c r="D1307">
        <v>3.3957000000000002</v>
      </c>
      <c r="E1307">
        <v>998.91049999999996</v>
      </c>
      <c r="F1307">
        <v>12.8</v>
      </c>
      <c r="G1307">
        <v>9.0914999999999999</v>
      </c>
      <c r="H1307">
        <v>1.109</v>
      </c>
      <c r="J1307">
        <f t="shared" si="20"/>
        <v>18.271589657187498</v>
      </c>
    </row>
    <row r="1308" spans="1:10">
      <c r="A1308" s="1">
        <v>1.566097498</v>
      </c>
      <c r="B1308">
        <v>23.3139</v>
      </c>
      <c r="C1308">
        <v>5.6</v>
      </c>
      <c r="D1308">
        <v>3.3915000000000002</v>
      </c>
      <c r="E1308">
        <v>999.02149999999995</v>
      </c>
      <c r="F1308">
        <v>12.8</v>
      </c>
      <c r="G1308">
        <v>9.0830000000000002</v>
      </c>
      <c r="H1308">
        <v>1.1640999999999999</v>
      </c>
      <c r="J1308">
        <f t="shared" si="20"/>
        <v>21.530458626874999</v>
      </c>
    </row>
    <row r="1309" spans="1:10">
      <c r="A1309" s="1">
        <v>1.53673017</v>
      </c>
      <c r="B1309">
        <v>23.0303</v>
      </c>
      <c r="C1309">
        <v>5.6</v>
      </c>
      <c r="D1309">
        <v>3.3900999999999999</v>
      </c>
      <c r="E1309">
        <v>999.05840000000001</v>
      </c>
      <c r="F1309">
        <v>12.8</v>
      </c>
      <c r="G1309">
        <v>9.0800999999999998</v>
      </c>
      <c r="H1309">
        <v>1.4384999999999999</v>
      </c>
      <c r="J1309">
        <f t="shared" si="20"/>
        <v>21.247428040062502</v>
      </c>
    </row>
    <row r="1310" spans="1:10">
      <c r="A1310" s="1">
        <v>1.5408778190000001</v>
      </c>
      <c r="B1310">
        <v>23.070499999999999</v>
      </c>
      <c r="C1310">
        <v>5.6</v>
      </c>
      <c r="D1310">
        <v>3.3872</v>
      </c>
      <c r="E1310">
        <v>999.13239999999996</v>
      </c>
      <c r="F1310">
        <v>12.8</v>
      </c>
      <c r="G1310">
        <v>9.0744000000000007</v>
      </c>
      <c r="H1310">
        <v>1.0911999999999999</v>
      </c>
      <c r="J1310">
        <f t="shared" si="20"/>
        <v>21.2887472315</v>
      </c>
    </row>
    <row r="1311" spans="1:10">
      <c r="A1311" s="1">
        <v>1.2006812099999999</v>
      </c>
      <c r="B1311">
        <v>19.5871</v>
      </c>
      <c r="C1311">
        <v>5.5942999999999996</v>
      </c>
      <c r="D1311">
        <v>3.2942999999999998</v>
      </c>
      <c r="E1311">
        <v>1001.4511</v>
      </c>
      <c r="F1311">
        <v>12.8</v>
      </c>
      <c r="G1311">
        <v>8.8971999999999998</v>
      </c>
      <c r="H1311">
        <v>0.95960000000000001</v>
      </c>
      <c r="J1311">
        <f t="shared" si="20"/>
        <v>17.840140340750001</v>
      </c>
    </row>
    <row r="1312" spans="1:10">
      <c r="A1312" s="1">
        <v>1.32223618</v>
      </c>
      <c r="B1312">
        <v>20.8765</v>
      </c>
      <c r="C1312">
        <v>5.5914999999999999</v>
      </c>
      <c r="D1312">
        <v>3.2915000000000001</v>
      </c>
      <c r="E1312">
        <v>1001.4767000000001</v>
      </c>
      <c r="F1312">
        <v>12.8</v>
      </c>
      <c r="G1312">
        <v>8.8956999999999997</v>
      </c>
      <c r="H1312">
        <v>0.91290000000000004</v>
      </c>
      <c r="J1312">
        <f t="shared" si="20"/>
        <v>19.129834864812501</v>
      </c>
    </row>
    <row r="1313" spans="1:10">
      <c r="A1313" s="1">
        <v>1.307915449</v>
      </c>
      <c r="B1313">
        <v>20.7273</v>
      </c>
      <c r="C1313">
        <v>5.3971999999999998</v>
      </c>
      <c r="D1313">
        <v>3.1</v>
      </c>
      <c r="E1313">
        <v>1003.2663</v>
      </c>
      <c r="F1313">
        <v>12.7834</v>
      </c>
      <c r="G1313">
        <v>8.8138000000000005</v>
      </c>
      <c r="H1313">
        <v>1.0009999999999999</v>
      </c>
      <c r="J1313">
        <f t="shared" si="20"/>
        <v>18.994468612919881</v>
      </c>
    </row>
    <row r="1314" spans="1:10">
      <c r="A1314" s="1">
        <v>1.2515501979999999</v>
      </c>
      <c r="B1314">
        <v>20.133600000000001</v>
      </c>
      <c r="C1314">
        <v>5.3</v>
      </c>
      <c r="D1314">
        <v>3.0972</v>
      </c>
      <c r="E1314">
        <v>1005.6509</v>
      </c>
      <c r="F1314">
        <v>12.217000000000001</v>
      </c>
      <c r="G1314">
        <v>9.2689000000000004</v>
      </c>
      <c r="H1314">
        <v>0.94059999999999999</v>
      </c>
      <c r="J1314">
        <f t="shared" si="20"/>
        <v>18.226808902283704</v>
      </c>
    </row>
    <row r="1315" spans="1:10">
      <c r="A1315" s="1">
        <v>1.3685116770000001</v>
      </c>
      <c r="B1315">
        <v>21.354199999999999</v>
      </c>
      <c r="C1315">
        <v>5.3</v>
      </c>
      <c r="D1315">
        <v>3.0956999999999999</v>
      </c>
      <c r="E1315">
        <v>1005.6765</v>
      </c>
      <c r="F1315">
        <v>12.2255</v>
      </c>
      <c r="G1315">
        <v>9.2531999999999996</v>
      </c>
      <c r="H1315">
        <v>1.0543</v>
      </c>
      <c r="J1315">
        <f t="shared" si="20"/>
        <v>19.451962179837224</v>
      </c>
    </row>
    <row r="1316" spans="1:10">
      <c r="A1316" s="1">
        <v>1.434225678</v>
      </c>
      <c r="B1316">
        <v>22.0197</v>
      </c>
      <c r="C1316">
        <v>5.3</v>
      </c>
      <c r="D1316">
        <v>3.0943000000000001</v>
      </c>
      <c r="E1316">
        <v>1005.7021</v>
      </c>
      <c r="F1316">
        <v>12.234</v>
      </c>
      <c r="G1316">
        <v>9.2376000000000005</v>
      </c>
      <c r="H1316">
        <v>1.1504000000000001</v>
      </c>
      <c r="J1316">
        <f t="shared" si="20"/>
        <v>20.121988586954391</v>
      </c>
    </row>
    <row r="1317" spans="1:10">
      <c r="A1317" s="1">
        <v>1.5839157100000001</v>
      </c>
      <c r="B1317">
        <v>23.4847</v>
      </c>
      <c r="C1317">
        <v>5.3</v>
      </c>
      <c r="D1317">
        <v>3.0929000000000002</v>
      </c>
      <c r="E1317">
        <v>1005.7277</v>
      </c>
      <c r="F1317">
        <v>12.242599999999999</v>
      </c>
      <c r="G1317">
        <v>9.2219999999999995</v>
      </c>
      <c r="H1317">
        <v>1.1558999999999999</v>
      </c>
      <c r="J1317">
        <f t="shared" si="20"/>
        <v>21.591524172643066</v>
      </c>
    </row>
    <row r="1318" spans="1:10">
      <c r="A1318" s="1">
        <v>1.436483145</v>
      </c>
      <c r="B1318">
        <v>22.042300000000001</v>
      </c>
      <c r="C1318">
        <v>5.3</v>
      </c>
      <c r="D1318">
        <v>3.0914999999999999</v>
      </c>
      <c r="E1318">
        <v>1005.7533</v>
      </c>
      <c r="F1318">
        <v>12.251099999999999</v>
      </c>
      <c r="G1318">
        <v>9.2063000000000006</v>
      </c>
      <c r="H1318">
        <v>1.2173</v>
      </c>
      <c r="J1318">
        <f t="shared" si="20"/>
        <v>20.153658489147915</v>
      </c>
    </row>
    <row r="1319" spans="1:10">
      <c r="A1319" s="1">
        <v>1.2574421170000001</v>
      </c>
      <c r="B1319">
        <v>20.196200000000001</v>
      </c>
      <c r="C1319">
        <v>5.3</v>
      </c>
      <c r="D1319">
        <v>3.0901000000000001</v>
      </c>
      <c r="E1319">
        <v>1005.7789</v>
      </c>
      <c r="F1319">
        <v>12.259600000000001</v>
      </c>
      <c r="G1319">
        <v>9.1906999999999996</v>
      </c>
      <c r="H1319">
        <v>1.0248999999999999</v>
      </c>
      <c r="J1319">
        <f t="shared" si="20"/>
        <v>18.312066017618847</v>
      </c>
    </row>
    <row r="1320" spans="1:10">
      <c r="A1320" s="1">
        <v>1.290240407</v>
      </c>
      <c r="B1320">
        <v>20.5426</v>
      </c>
      <c r="C1320">
        <v>5.3</v>
      </c>
      <c r="D1320">
        <v>3.0886</v>
      </c>
      <c r="E1320">
        <v>1005.8045</v>
      </c>
      <c r="F1320">
        <v>12.2682</v>
      </c>
      <c r="G1320">
        <v>9.1750000000000007</v>
      </c>
      <c r="H1320">
        <v>1.1395999999999999</v>
      </c>
      <c r="J1320">
        <f t="shared" si="20"/>
        <v>18.663003107220295</v>
      </c>
    </row>
    <row r="1321" spans="1:10">
      <c r="A1321" s="1">
        <v>1.1803261039999999</v>
      </c>
      <c r="B1321">
        <v>19.3659</v>
      </c>
      <c r="C1321">
        <v>5.3</v>
      </c>
      <c r="D1321">
        <v>3.0013999999999998</v>
      </c>
      <c r="E1321">
        <v>1007.427</v>
      </c>
      <c r="F1321">
        <v>12.782999999999999</v>
      </c>
      <c r="G1321">
        <v>8.1986000000000008</v>
      </c>
      <c r="H1321">
        <v>0.96040000000000003</v>
      </c>
      <c r="J1321">
        <f t="shared" si="20"/>
        <v>17.753969168489398</v>
      </c>
    </row>
    <row r="1322" spans="1:10">
      <c r="A1322" s="1">
        <v>1.3712995050000001</v>
      </c>
      <c r="B1322">
        <v>21.382300000000001</v>
      </c>
      <c r="C1322">
        <v>5.3</v>
      </c>
      <c r="D1322">
        <v>3.0028000000000001</v>
      </c>
      <c r="E1322">
        <v>1007.454</v>
      </c>
      <c r="F1322">
        <v>12.7659</v>
      </c>
      <c r="G1322">
        <v>8.1972000000000005</v>
      </c>
      <c r="H1322">
        <v>1.0529999999999999</v>
      </c>
      <c r="J1322">
        <f t="shared" si="20"/>
        <v>19.768485600827205</v>
      </c>
    </row>
    <row r="1323" spans="1:10">
      <c r="A1323" s="1">
        <v>1.2810584309999999</v>
      </c>
      <c r="B1323">
        <v>20.446100000000001</v>
      </c>
      <c r="C1323">
        <v>5.2987000000000002</v>
      </c>
      <c r="D1323">
        <v>3.1040000000000001</v>
      </c>
      <c r="E1323">
        <v>1009.3215</v>
      </c>
      <c r="F1323">
        <v>11.6081</v>
      </c>
      <c r="G1323">
        <v>8.0945999999999998</v>
      </c>
      <c r="H1323">
        <v>1.0054000000000001</v>
      </c>
      <c r="J1323">
        <f t="shared" si="20"/>
        <v>18.693536571773159</v>
      </c>
    </row>
    <row r="1324" spans="1:10">
      <c r="A1324" s="1">
        <v>1.327740669</v>
      </c>
      <c r="B1324">
        <v>20.9343</v>
      </c>
      <c r="C1324">
        <v>5.2900999999999998</v>
      </c>
      <c r="D1324">
        <v>3.1295999999999999</v>
      </c>
      <c r="E1324">
        <v>1009.4580999999999</v>
      </c>
      <c r="F1324">
        <v>11.6593</v>
      </c>
      <c r="G1324">
        <v>8.0604999999999993</v>
      </c>
      <c r="H1324">
        <v>1.0021</v>
      </c>
      <c r="J1324">
        <f t="shared" si="20"/>
        <v>19.196783257485443</v>
      </c>
    </row>
    <row r="1325" spans="1:10">
      <c r="A1325" s="1">
        <v>1.150316238</v>
      </c>
      <c r="B1325">
        <v>19.0397</v>
      </c>
      <c r="C1325">
        <v>5.1971999999999996</v>
      </c>
      <c r="D1325">
        <v>3.3942999999999999</v>
      </c>
      <c r="E1325">
        <v>1010.9367999999999</v>
      </c>
      <c r="F1325">
        <v>12.2</v>
      </c>
      <c r="G1325">
        <v>7.6943000000000001</v>
      </c>
      <c r="H1325">
        <v>0.87929999999999997</v>
      </c>
      <c r="J1325">
        <f t="shared" si="20"/>
        <v>17.454628791016393</v>
      </c>
    </row>
    <row r="1326" spans="1:10">
      <c r="A1326" s="1">
        <v>1.0535886290000001</v>
      </c>
      <c r="B1326">
        <v>17.955200000000001</v>
      </c>
      <c r="C1326">
        <v>5.0972</v>
      </c>
      <c r="D1326">
        <v>3.2027999999999999</v>
      </c>
      <c r="E1326">
        <v>1012.2341</v>
      </c>
      <c r="F1326">
        <v>12.2</v>
      </c>
      <c r="G1326">
        <v>7.4772999999999996</v>
      </c>
      <c r="H1326">
        <v>0.81979999999999997</v>
      </c>
      <c r="J1326">
        <f t="shared" si="20"/>
        <v>16.414832071672134</v>
      </c>
    </row>
    <row r="1327" spans="1:10">
      <c r="A1327" s="1">
        <v>1.00043726</v>
      </c>
      <c r="B1327">
        <v>17.343399999999999</v>
      </c>
      <c r="C1327">
        <v>5.0942999999999996</v>
      </c>
      <c r="D1327">
        <v>3.2057000000000002</v>
      </c>
      <c r="E1327">
        <v>1012.2682</v>
      </c>
      <c r="F1327">
        <v>12.2</v>
      </c>
      <c r="G1327">
        <v>7.4545000000000003</v>
      </c>
      <c r="H1327">
        <v>0.9214</v>
      </c>
      <c r="J1327">
        <f t="shared" si="20"/>
        <v>15.807729006229508</v>
      </c>
    </row>
    <row r="1328" spans="1:10">
      <c r="A1328" s="1">
        <v>1.0364875790000001</v>
      </c>
      <c r="B1328">
        <v>17.759699999999999</v>
      </c>
      <c r="C1328">
        <v>5.0914999999999999</v>
      </c>
      <c r="D1328">
        <v>3.2084999999999999</v>
      </c>
      <c r="E1328">
        <v>1012.3022999999999</v>
      </c>
      <c r="F1328">
        <v>12.2</v>
      </c>
      <c r="G1328">
        <v>7.4318</v>
      </c>
      <c r="H1328">
        <v>0.8417</v>
      </c>
      <c r="J1328">
        <f t="shared" si="20"/>
        <v>16.228705340196719</v>
      </c>
    </row>
    <row r="1329" spans="1:10">
      <c r="A1329" s="1">
        <v>0.84806865499999995</v>
      </c>
      <c r="B1329">
        <v>15.522600000000001</v>
      </c>
      <c r="C1329">
        <v>5</v>
      </c>
      <c r="D1329">
        <v>3.3</v>
      </c>
      <c r="E1329">
        <v>1013.4188</v>
      </c>
      <c r="F1329">
        <v>12.2081</v>
      </c>
      <c r="G1329">
        <v>6.6986999999999997</v>
      </c>
      <c r="H1329">
        <v>0.71230000000000004</v>
      </c>
      <c r="J1329">
        <f t="shared" si="20"/>
        <v>14.143543869529248</v>
      </c>
    </row>
    <row r="1330" spans="1:10">
      <c r="A1330" s="1">
        <v>0.86972540600000003</v>
      </c>
      <c r="B1330">
        <v>15.788</v>
      </c>
      <c r="C1330">
        <v>5</v>
      </c>
      <c r="D1330">
        <v>3.3</v>
      </c>
      <c r="E1330">
        <v>1013.4786</v>
      </c>
      <c r="F1330">
        <v>12.233700000000001</v>
      </c>
      <c r="G1330">
        <v>6.6943999999999999</v>
      </c>
      <c r="H1330">
        <v>0.77049999999999996</v>
      </c>
      <c r="J1330">
        <f t="shared" si="20"/>
        <v>14.412713040470177</v>
      </c>
    </row>
    <row r="1331" spans="1:10">
      <c r="A1331" s="1">
        <v>0.96392583799999998</v>
      </c>
      <c r="B1331">
        <v>16.917400000000001</v>
      </c>
      <c r="C1331">
        <v>5</v>
      </c>
      <c r="D1331">
        <v>3.3</v>
      </c>
      <c r="E1331">
        <v>1013.5383</v>
      </c>
      <c r="F1331">
        <v>12.2593</v>
      </c>
      <c r="G1331">
        <v>6.6901000000000002</v>
      </c>
      <c r="H1331">
        <v>0.78849999999999998</v>
      </c>
      <c r="J1331">
        <f t="shared" si="20"/>
        <v>15.54586646976581</v>
      </c>
    </row>
    <row r="1332" spans="1:10">
      <c r="A1332" s="1">
        <v>1.0096173289999999</v>
      </c>
      <c r="B1332">
        <v>17.4511</v>
      </c>
      <c r="C1332">
        <v>5</v>
      </c>
      <c r="D1332">
        <v>3.3</v>
      </c>
      <c r="E1332">
        <v>1013.5583</v>
      </c>
      <c r="F1332">
        <v>12.267799999999999</v>
      </c>
      <c r="G1332">
        <v>6.6886999999999999</v>
      </c>
      <c r="H1332">
        <v>0.85129999999999995</v>
      </c>
      <c r="J1332">
        <f t="shared" si="20"/>
        <v>16.080803579582323</v>
      </c>
    </row>
    <row r="1333" spans="1:10">
      <c r="A1333" s="1">
        <v>0.801199734</v>
      </c>
      <c r="B1333">
        <v>14.9406</v>
      </c>
      <c r="C1333">
        <v>5</v>
      </c>
      <c r="D1333">
        <v>3.3</v>
      </c>
      <c r="E1333">
        <v>1014.7998</v>
      </c>
      <c r="F1333">
        <v>12.799899999999999</v>
      </c>
      <c r="G1333">
        <v>6.6</v>
      </c>
      <c r="H1333">
        <v>0.76339999999999997</v>
      </c>
      <c r="J1333">
        <f t="shared" si="20"/>
        <v>13.644684000656255</v>
      </c>
    </row>
    <row r="1334" spans="1:10">
      <c r="A1334" s="1">
        <v>0.79121702900000002</v>
      </c>
      <c r="B1334">
        <v>14.8154</v>
      </c>
      <c r="C1334">
        <v>4.9915000000000003</v>
      </c>
      <c r="D1334">
        <v>3.3085</v>
      </c>
      <c r="E1334">
        <v>1014.8852000000001</v>
      </c>
      <c r="F1334">
        <v>12.697800000000001</v>
      </c>
      <c r="G1334">
        <v>6.5232999999999999</v>
      </c>
      <c r="H1334">
        <v>0.74390000000000001</v>
      </c>
      <c r="J1334">
        <f t="shared" si="20"/>
        <v>13.524245056812992</v>
      </c>
    </row>
    <row r="1335" spans="1:10">
      <c r="A1335" s="1">
        <v>0.74170237800000005</v>
      </c>
      <c r="B1335">
        <v>14.188000000000001</v>
      </c>
      <c r="C1335">
        <v>4.8986000000000001</v>
      </c>
      <c r="D1335">
        <v>3.4</v>
      </c>
      <c r="E1335">
        <v>1015.8128</v>
      </c>
      <c r="F1335">
        <v>11.5929</v>
      </c>
      <c r="G1335">
        <v>5.7013999999999996</v>
      </c>
      <c r="H1335">
        <v>0.71319999999999995</v>
      </c>
      <c r="J1335">
        <f t="shared" si="20"/>
        <v>12.951970276565831</v>
      </c>
    </row>
    <row r="1336" spans="1:10">
      <c r="A1336" s="1">
        <v>0.58804535899999999</v>
      </c>
      <c r="B1336">
        <v>12.1568</v>
      </c>
      <c r="C1336">
        <v>4.8</v>
      </c>
      <c r="D1336">
        <v>3.4</v>
      </c>
      <c r="E1336">
        <v>1016.7335</v>
      </c>
      <c r="F1336">
        <v>11.120900000000001</v>
      </c>
      <c r="G1336">
        <v>5.7957999999999998</v>
      </c>
      <c r="H1336">
        <v>0.58120000000000005</v>
      </c>
      <c r="J1336">
        <f t="shared" si="20"/>
        <v>10.846975987770774</v>
      </c>
    </row>
    <row r="1337" spans="1:10">
      <c r="A1337" s="1">
        <v>0.68134301900000005</v>
      </c>
      <c r="B1337">
        <v>13.4054</v>
      </c>
      <c r="C1337">
        <v>4.8071000000000002</v>
      </c>
      <c r="D1337">
        <v>3.4</v>
      </c>
      <c r="E1337">
        <v>1017.5497</v>
      </c>
      <c r="F1337">
        <v>11.564500000000001</v>
      </c>
      <c r="G1337">
        <v>5.7141999999999999</v>
      </c>
      <c r="H1337">
        <v>0.58189999999999997</v>
      </c>
      <c r="J1337">
        <f t="shared" si="20"/>
        <v>12.163553066505253</v>
      </c>
    </row>
    <row r="1338" spans="1:10">
      <c r="A1338" s="1">
        <v>0.78129398800000005</v>
      </c>
      <c r="B1338">
        <v>14.692500000000001</v>
      </c>
      <c r="C1338">
        <v>4.8128000000000002</v>
      </c>
      <c r="D1338">
        <v>3.4</v>
      </c>
      <c r="E1338">
        <v>1017.5895</v>
      </c>
      <c r="F1338">
        <v>11.536099999999999</v>
      </c>
      <c r="G1338">
        <v>5.7256</v>
      </c>
      <c r="H1338">
        <v>0.61809999999999998</v>
      </c>
      <c r="J1338">
        <f t="shared" si="20"/>
        <v>13.445112220490461</v>
      </c>
    </row>
    <row r="1339" spans="1:10">
      <c r="A1339" s="1">
        <v>0.77849078199999999</v>
      </c>
      <c r="B1339">
        <v>14.6564</v>
      </c>
      <c r="C1339">
        <v>4.8986000000000001</v>
      </c>
      <c r="D1339">
        <v>3.3986000000000001</v>
      </c>
      <c r="E1339">
        <v>1018.2085</v>
      </c>
      <c r="F1339">
        <v>11.087199999999999</v>
      </c>
      <c r="G1339">
        <v>5.8800999999999997</v>
      </c>
      <c r="H1339">
        <v>0.50749999999999995</v>
      </c>
      <c r="J1339">
        <f t="shared" si="20"/>
        <v>13.323485405945595</v>
      </c>
    </row>
    <row r="1340" spans="1:10">
      <c r="A1340" s="1">
        <v>0.72822540999999996</v>
      </c>
      <c r="B1340">
        <v>14.014699999999999</v>
      </c>
      <c r="C1340">
        <v>4.8971999999999998</v>
      </c>
      <c r="D1340">
        <v>3.3972000000000002</v>
      </c>
      <c r="E1340">
        <v>1018.217</v>
      </c>
      <c r="F1340">
        <v>11.074400000000001</v>
      </c>
      <c r="G1340">
        <v>5.8601999999999999</v>
      </c>
      <c r="H1340">
        <v>0.52990000000000004</v>
      </c>
      <c r="J1340">
        <f t="shared" si="20"/>
        <v>12.684760989814347</v>
      </c>
    </row>
    <row r="1341" spans="1:10">
      <c r="A1341" s="1">
        <v>0.73583781699999995</v>
      </c>
      <c r="B1341">
        <v>14.1127</v>
      </c>
      <c r="C1341">
        <v>4.8943000000000003</v>
      </c>
      <c r="D1341">
        <v>3.3942999999999999</v>
      </c>
      <c r="E1341">
        <v>1018.2341</v>
      </c>
      <c r="F1341">
        <v>11.0489</v>
      </c>
      <c r="G1341">
        <v>5.8204000000000002</v>
      </c>
      <c r="H1341">
        <v>0.58909999999999996</v>
      </c>
      <c r="J1341">
        <f t="shared" si="20"/>
        <v>12.788744823575197</v>
      </c>
    </row>
    <row r="1342" spans="1:10">
      <c r="A1342" s="1">
        <v>0.63014632500000001</v>
      </c>
      <c r="B1342">
        <v>12.725099999999999</v>
      </c>
      <c r="C1342">
        <v>4.8929</v>
      </c>
      <c r="D1342">
        <v>3.3929</v>
      </c>
      <c r="E1342">
        <v>1018.2426</v>
      </c>
      <c r="F1342">
        <v>11.036099999999999</v>
      </c>
      <c r="G1342">
        <v>5.8006000000000002</v>
      </c>
      <c r="H1342">
        <v>0.53049999999999997</v>
      </c>
      <c r="J1342">
        <f t="shared" si="20"/>
        <v>11.404118352207753</v>
      </c>
    </row>
    <row r="1343" spans="1:10">
      <c r="A1343" s="1">
        <v>0.53142899300000002</v>
      </c>
      <c r="B1343">
        <v>11.3748</v>
      </c>
      <c r="C1343">
        <v>4.8007</v>
      </c>
      <c r="D1343">
        <v>3.3033999999999999</v>
      </c>
      <c r="E1343">
        <v>1018.808</v>
      </c>
      <c r="F1343">
        <v>10.1973</v>
      </c>
      <c r="G1343">
        <v>4.5019999999999998</v>
      </c>
      <c r="H1343">
        <v>0.45440000000000003</v>
      </c>
      <c r="J1343">
        <f t="shared" si="20"/>
        <v>10.265217017838056</v>
      </c>
    </row>
    <row r="1344" spans="1:10">
      <c r="A1344" s="1">
        <v>0.34088367200000003</v>
      </c>
      <c r="B1344">
        <v>8.6153999999999993</v>
      </c>
      <c r="C1344">
        <v>4.8499999999999996</v>
      </c>
      <c r="D1344">
        <v>3.5499000000000001</v>
      </c>
      <c r="E1344">
        <v>1019.3998</v>
      </c>
      <c r="F1344">
        <v>10.0001</v>
      </c>
      <c r="G1344">
        <v>4.6498999999999997</v>
      </c>
      <c r="H1344">
        <v>0.33489999999999998</v>
      </c>
      <c r="J1344">
        <f t="shared" si="20"/>
        <v>7.4467653390666086</v>
      </c>
    </row>
    <row r="1345" spans="1:10">
      <c r="A1345" s="1">
        <v>0.40787658100000002</v>
      </c>
      <c r="B1345">
        <v>9.6105999999999998</v>
      </c>
      <c r="C1345">
        <v>4.8513999999999999</v>
      </c>
      <c r="D1345">
        <v>3.5569999999999999</v>
      </c>
      <c r="E1345">
        <v>1019.4168</v>
      </c>
      <c r="F1345">
        <v>9.9944000000000006</v>
      </c>
      <c r="G1345">
        <v>4.6542000000000003</v>
      </c>
      <c r="H1345">
        <v>0.34610000000000002</v>
      </c>
      <c r="J1345">
        <f t="shared" si="20"/>
        <v>8.4402175315776837</v>
      </c>
    </row>
    <row r="1346" spans="1:10">
      <c r="A1346" s="1">
        <v>0.44141477299999998</v>
      </c>
      <c r="B1346">
        <v>10.098800000000001</v>
      </c>
      <c r="C1346">
        <v>4.8521000000000001</v>
      </c>
      <c r="D1346">
        <v>3.5606</v>
      </c>
      <c r="E1346">
        <v>1019.4254</v>
      </c>
      <c r="F1346">
        <v>9.9915000000000003</v>
      </c>
      <c r="G1346">
        <v>4.6562999999999999</v>
      </c>
      <c r="H1346">
        <v>0.42830000000000001</v>
      </c>
      <c r="J1346">
        <f t="shared" ref="J1346:J1409" si="21">B1346-(0.8*(3.14159*G1346/F1346))</f>
        <v>8.9275495957964282</v>
      </c>
    </row>
    <row r="1347" spans="1:10">
      <c r="A1347" s="1">
        <v>0.39071121800000003</v>
      </c>
      <c r="B1347">
        <v>9.3582999999999998</v>
      </c>
      <c r="C1347">
        <v>4.8528000000000002</v>
      </c>
      <c r="D1347">
        <v>3.5640999999999998</v>
      </c>
      <c r="E1347">
        <v>1019.4339</v>
      </c>
      <c r="F1347">
        <v>9.9886999999999997</v>
      </c>
      <c r="G1347">
        <v>4.6585000000000001</v>
      </c>
      <c r="H1347">
        <v>0.39889999999999998</v>
      </c>
      <c r="J1347">
        <f t="shared" si="21"/>
        <v>8.1861677293341479</v>
      </c>
    </row>
    <row r="1348" spans="1:10">
      <c r="A1348" s="1">
        <v>0.44905874099999998</v>
      </c>
      <c r="B1348">
        <v>10.209300000000001</v>
      </c>
      <c r="C1348">
        <v>4.8550000000000004</v>
      </c>
      <c r="D1348">
        <v>3.5748000000000002</v>
      </c>
      <c r="E1348">
        <v>1019.4595</v>
      </c>
      <c r="F1348">
        <v>9.9802</v>
      </c>
      <c r="G1348">
        <v>4.6649000000000003</v>
      </c>
      <c r="H1348">
        <v>0.31159999999999999</v>
      </c>
      <c r="J1348">
        <f t="shared" si="21"/>
        <v>9.0345577550750491</v>
      </c>
    </row>
    <row r="1349" spans="1:10">
      <c r="A1349" s="1">
        <v>0.33388906699999998</v>
      </c>
      <c r="B1349">
        <v>8.5131999999999994</v>
      </c>
      <c r="C1349">
        <v>4.9000000000000004</v>
      </c>
      <c r="D1349">
        <v>3.8043</v>
      </c>
      <c r="E1349">
        <v>1020.0042999999999</v>
      </c>
      <c r="F1349">
        <v>9.8340999999999994</v>
      </c>
      <c r="G1349">
        <v>4.7957000000000001</v>
      </c>
      <c r="H1349">
        <v>0.34849999999999998</v>
      </c>
      <c r="J1349">
        <f t="shared" si="21"/>
        <v>7.2875770624256404</v>
      </c>
    </row>
    <row r="1350" spans="1:10">
      <c r="A1350" s="1">
        <v>0.37121579100000002</v>
      </c>
      <c r="B1350">
        <v>9.0725999999999996</v>
      </c>
      <c r="C1350">
        <v>4.9000000000000004</v>
      </c>
      <c r="D1350">
        <v>3.8128000000000002</v>
      </c>
      <c r="E1350">
        <v>1020.0128</v>
      </c>
      <c r="F1350">
        <v>9.9023000000000003</v>
      </c>
      <c r="G1350">
        <v>4.7872000000000003</v>
      </c>
      <c r="H1350">
        <v>0.26419999999999999</v>
      </c>
      <c r="J1350">
        <f t="shared" si="21"/>
        <v>7.8575756401644057</v>
      </c>
    </row>
    <row r="1351" spans="1:10">
      <c r="A1351" s="1">
        <v>0.36419886400000001</v>
      </c>
      <c r="B1351">
        <v>8.9681999999999995</v>
      </c>
      <c r="C1351">
        <v>4.9000000000000004</v>
      </c>
      <c r="D1351">
        <v>3.8170000000000002</v>
      </c>
      <c r="E1351">
        <v>1020.0170000000001</v>
      </c>
      <c r="F1351">
        <v>9.9364000000000008</v>
      </c>
      <c r="G1351">
        <v>4.7830000000000004</v>
      </c>
      <c r="H1351">
        <v>0.35439999999999999</v>
      </c>
      <c r="J1351">
        <f t="shared" si="21"/>
        <v>7.7584077235215965</v>
      </c>
    </row>
    <row r="1352" spans="1:10">
      <c r="A1352" s="1">
        <v>0.37197405100000003</v>
      </c>
      <c r="B1352">
        <v>9.0839999999999996</v>
      </c>
      <c r="C1352">
        <v>4.9000000000000004</v>
      </c>
      <c r="D1352">
        <v>3.8212999999999999</v>
      </c>
      <c r="E1352">
        <v>1020.0213</v>
      </c>
      <c r="F1352">
        <v>9.9704999999999995</v>
      </c>
      <c r="G1352">
        <v>4.7786999999999997</v>
      </c>
      <c r="H1352">
        <v>0.29599999999999999</v>
      </c>
      <c r="J1352">
        <f t="shared" si="21"/>
        <v>7.8794292255754472</v>
      </c>
    </row>
    <row r="1353" spans="1:10">
      <c r="A1353" s="1">
        <v>0.35804933300000003</v>
      </c>
      <c r="B1353">
        <v>8.8765999999999998</v>
      </c>
      <c r="C1353">
        <v>4.9000000000000004</v>
      </c>
      <c r="D1353">
        <v>3.8298000000000001</v>
      </c>
      <c r="E1353">
        <v>1020.0298</v>
      </c>
      <c r="F1353">
        <v>10.0387</v>
      </c>
      <c r="G1353">
        <v>4.7702</v>
      </c>
      <c r="H1353">
        <v>0.29649999999999999</v>
      </c>
      <c r="J1353">
        <f t="shared" si="21"/>
        <v>7.6823407737655272</v>
      </c>
    </row>
    <row r="1354" spans="1:10">
      <c r="A1354" s="1">
        <v>0.21700070799999999</v>
      </c>
      <c r="B1354">
        <v>6.6932999999999998</v>
      </c>
      <c r="C1354">
        <v>4.8986999999999998</v>
      </c>
      <c r="D1354">
        <v>4.1026999999999996</v>
      </c>
      <c r="E1354">
        <v>1020.2933</v>
      </c>
      <c r="F1354">
        <v>12.1852</v>
      </c>
      <c r="G1354">
        <v>4.5026999999999999</v>
      </c>
      <c r="H1354">
        <v>0.29509999999999997</v>
      </c>
      <c r="J1354">
        <f t="shared" si="21"/>
        <v>5.7645905956077863</v>
      </c>
    </row>
    <row r="1355" spans="1:10">
      <c r="A1355" s="1">
        <v>0.27779316900000001</v>
      </c>
      <c r="B1355">
        <v>7.6597</v>
      </c>
      <c r="C1355">
        <v>4.8971999999999998</v>
      </c>
      <c r="D1355">
        <v>4.1055000000000001</v>
      </c>
      <c r="E1355">
        <v>1020.2862</v>
      </c>
      <c r="F1355">
        <v>12.169600000000001</v>
      </c>
      <c r="G1355">
        <v>4.5054999999999996</v>
      </c>
      <c r="H1355">
        <v>0.2999</v>
      </c>
      <c r="J1355">
        <f t="shared" si="21"/>
        <v>6.7292218416381804</v>
      </c>
    </row>
    <row r="1356" spans="1:10">
      <c r="A1356" s="1">
        <v>0.19177815300000001</v>
      </c>
      <c r="B1356">
        <v>6.2786</v>
      </c>
      <c r="C1356">
        <v>4.8128000000000002</v>
      </c>
      <c r="D1356">
        <v>4.2872000000000003</v>
      </c>
      <c r="E1356">
        <v>1019.7489</v>
      </c>
      <c r="F1356">
        <v>10.9849</v>
      </c>
      <c r="G1356">
        <v>4.6233000000000004</v>
      </c>
      <c r="H1356">
        <v>0.19270000000000001</v>
      </c>
      <c r="J1356">
        <f t="shared" si="21"/>
        <v>5.2208197345811067</v>
      </c>
    </row>
    <row r="1357" spans="1:10">
      <c r="A1357" s="1">
        <v>0.15231137</v>
      </c>
      <c r="B1357">
        <v>5.5702999999999996</v>
      </c>
      <c r="C1357">
        <v>4.8943000000000003</v>
      </c>
      <c r="D1357">
        <v>4.2057000000000002</v>
      </c>
      <c r="E1357">
        <v>1019.3828999999999</v>
      </c>
      <c r="F1357">
        <v>10.2796</v>
      </c>
      <c r="G1357">
        <v>4.0942999999999996</v>
      </c>
      <c r="H1357">
        <v>0.14119999999999999</v>
      </c>
      <c r="J1357">
        <f t="shared" si="21"/>
        <v>4.5692795760924545</v>
      </c>
    </row>
    <row r="1358" spans="1:10">
      <c r="A1358" s="1">
        <v>0.141170189</v>
      </c>
      <c r="B1358">
        <v>5.1924999999999999</v>
      </c>
      <c r="C1358">
        <v>4.8929</v>
      </c>
      <c r="D1358">
        <v>4.2070999999999996</v>
      </c>
      <c r="E1358">
        <v>1019.3787</v>
      </c>
      <c r="F1358">
        <v>10.2994</v>
      </c>
      <c r="G1358">
        <v>4.0929000000000002</v>
      </c>
      <c r="H1358">
        <v>0.15690000000000001</v>
      </c>
      <c r="J1358">
        <f t="shared" si="21"/>
        <v>4.1937456095694898</v>
      </c>
    </row>
    <row r="1359" spans="1:10">
      <c r="A1359" s="1">
        <v>0.33128315200000003</v>
      </c>
      <c r="B1359">
        <v>8.5010999999999992</v>
      </c>
      <c r="C1359">
        <v>4.8986000000000001</v>
      </c>
      <c r="D1359">
        <v>5.5014000000000003</v>
      </c>
      <c r="E1359">
        <v>1018.6028</v>
      </c>
      <c r="F1359">
        <v>11.115600000000001</v>
      </c>
      <c r="G1359">
        <v>3.3</v>
      </c>
      <c r="H1359">
        <v>0.3085</v>
      </c>
      <c r="J1359">
        <f t="shared" si="21"/>
        <v>7.7549596566986931</v>
      </c>
    </row>
    <row r="1360" spans="1:10">
      <c r="A1360" s="1">
        <v>0.329739422</v>
      </c>
      <c r="B1360">
        <v>8.4779999999999998</v>
      </c>
      <c r="C1360">
        <v>4.8929</v>
      </c>
      <c r="D1360">
        <v>5.5071000000000003</v>
      </c>
      <c r="E1360">
        <v>1018.6142</v>
      </c>
      <c r="F1360">
        <v>11.178100000000001</v>
      </c>
      <c r="G1360">
        <v>3.3</v>
      </c>
      <c r="H1360">
        <v>0.255</v>
      </c>
      <c r="J1360">
        <f t="shared" si="21"/>
        <v>7.7360315438222953</v>
      </c>
    </row>
    <row r="1361" spans="1:10">
      <c r="A1361" s="1">
        <v>0.24771590499999999</v>
      </c>
      <c r="B1361">
        <v>7.2134</v>
      </c>
      <c r="C1361">
        <v>4.8901000000000003</v>
      </c>
      <c r="D1361">
        <v>5.5099</v>
      </c>
      <c r="E1361">
        <v>1018.6199</v>
      </c>
      <c r="F1361">
        <v>11.2094</v>
      </c>
      <c r="G1361">
        <v>3.3</v>
      </c>
      <c r="H1361">
        <v>0.28910000000000002</v>
      </c>
      <c r="J1361">
        <f t="shared" si="21"/>
        <v>6.4735033418381001</v>
      </c>
    </row>
    <row r="1362" spans="1:10">
      <c r="A1362" s="1">
        <v>0.26090961699999998</v>
      </c>
      <c r="B1362">
        <v>7.4244000000000003</v>
      </c>
      <c r="C1362">
        <v>4.8000999999999996</v>
      </c>
      <c r="D1362">
        <v>5.5998999999999999</v>
      </c>
      <c r="E1362">
        <v>1018.7998</v>
      </c>
      <c r="F1362">
        <v>12.1991</v>
      </c>
      <c r="G1362">
        <v>3.3</v>
      </c>
      <c r="H1362">
        <v>0.22470000000000001</v>
      </c>
      <c r="J1362">
        <f t="shared" si="21"/>
        <v>6.7445303702732176</v>
      </c>
    </row>
    <row r="1363" spans="1:10">
      <c r="A1363" s="1">
        <v>0.23976361800000001</v>
      </c>
      <c r="B1363">
        <v>7.0898000000000003</v>
      </c>
      <c r="C1363">
        <v>4.8</v>
      </c>
      <c r="D1363">
        <v>5.5719000000000003</v>
      </c>
      <c r="E1363">
        <v>1018.8352</v>
      </c>
      <c r="F1363">
        <v>12.0945</v>
      </c>
      <c r="G1363">
        <v>3.2858999999999998</v>
      </c>
      <c r="H1363">
        <v>0.2346</v>
      </c>
      <c r="J1363">
        <f t="shared" si="21"/>
        <v>6.4069804981768579</v>
      </c>
    </row>
    <row r="1364" spans="1:10">
      <c r="A1364" s="1">
        <v>0.163690209</v>
      </c>
      <c r="B1364">
        <v>5.8052999999999999</v>
      </c>
      <c r="C1364">
        <v>4.8</v>
      </c>
      <c r="D1364">
        <v>5.2000999999999999</v>
      </c>
      <c r="E1364">
        <v>1019.2999</v>
      </c>
      <c r="F1364">
        <v>10.700200000000001</v>
      </c>
      <c r="G1364">
        <v>3.1</v>
      </c>
      <c r="H1364">
        <v>0.18079999999999999</v>
      </c>
      <c r="J1364">
        <f t="shared" si="21"/>
        <v>5.0771693856189604</v>
      </c>
    </row>
    <row r="1365" spans="1:10">
      <c r="A1365" s="1">
        <v>0.169082329</v>
      </c>
      <c r="B1365">
        <v>5.9020000000000001</v>
      </c>
      <c r="C1365">
        <v>4.8042999999999996</v>
      </c>
      <c r="D1365">
        <v>5.2</v>
      </c>
      <c r="E1365">
        <v>1019.3042</v>
      </c>
      <c r="F1365">
        <v>10.648999999999999</v>
      </c>
      <c r="G1365">
        <v>3.1</v>
      </c>
      <c r="H1365">
        <v>0.19650000000000001</v>
      </c>
      <c r="J1365">
        <f t="shared" si="21"/>
        <v>5.1703685604282095</v>
      </c>
    </row>
    <row r="1366" spans="1:10">
      <c r="A1366" s="1">
        <v>0.19174613099999999</v>
      </c>
      <c r="B1366">
        <v>6.2954999999999997</v>
      </c>
      <c r="C1366">
        <v>4.8098999999999998</v>
      </c>
      <c r="D1366">
        <v>5.2</v>
      </c>
      <c r="E1366">
        <v>1019.3099</v>
      </c>
      <c r="F1366">
        <v>10.5807</v>
      </c>
      <c r="G1366">
        <v>3.1</v>
      </c>
      <c r="H1366">
        <v>0.1915</v>
      </c>
      <c r="J1366">
        <f t="shared" si="21"/>
        <v>5.5591457701286302</v>
      </c>
    </row>
    <row r="1367" spans="1:10">
      <c r="A1367" s="1">
        <v>0.118742101</v>
      </c>
      <c r="B1367">
        <v>4.4105999999999996</v>
      </c>
      <c r="C1367">
        <v>4.8986000000000001</v>
      </c>
      <c r="D1367">
        <v>5.2</v>
      </c>
      <c r="E1367">
        <v>1019.4</v>
      </c>
      <c r="F1367">
        <v>9.5169999999999995</v>
      </c>
      <c r="G1367">
        <v>3.0985999999999998</v>
      </c>
      <c r="H1367">
        <v>0.1258</v>
      </c>
      <c r="J1367">
        <f t="shared" si="21"/>
        <v>3.592314340737627</v>
      </c>
    </row>
    <row r="1368" spans="1:10">
      <c r="A1368" s="1">
        <v>0.1004925</v>
      </c>
      <c r="B1368">
        <v>3.7526999999999999</v>
      </c>
      <c r="C1368">
        <v>4.8956999999999997</v>
      </c>
      <c r="D1368">
        <v>5.2</v>
      </c>
      <c r="E1368">
        <v>1019.4</v>
      </c>
      <c r="F1368">
        <v>9.5511999999999997</v>
      </c>
      <c r="G1368">
        <v>3.0956999999999999</v>
      </c>
      <c r="H1368">
        <v>0.115</v>
      </c>
      <c r="J1368">
        <f t="shared" si="21"/>
        <v>2.9381074744115923</v>
      </c>
    </row>
    <row r="1369" spans="1:10">
      <c r="A1369" s="1">
        <v>0.10025769499999999</v>
      </c>
      <c r="B1369">
        <v>3.7441</v>
      </c>
      <c r="C1369">
        <v>4.8929</v>
      </c>
      <c r="D1369">
        <v>5.2</v>
      </c>
      <c r="E1369">
        <v>1019.4</v>
      </c>
      <c r="F1369">
        <v>9.5852000000000004</v>
      </c>
      <c r="G1369">
        <v>3.0929000000000002</v>
      </c>
      <c r="H1369">
        <v>0.12470000000000001</v>
      </c>
      <c r="J1369">
        <f t="shared" si="21"/>
        <v>2.9331311137169802</v>
      </c>
    </row>
    <row r="1370" spans="1:10">
      <c r="A1370" s="1">
        <v>0.126385257</v>
      </c>
      <c r="B1370">
        <v>4.6807999999999996</v>
      </c>
      <c r="C1370">
        <v>4.5</v>
      </c>
      <c r="D1370">
        <v>4.3</v>
      </c>
      <c r="E1370">
        <v>1014.4</v>
      </c>
      <c r="F1370">
        <v>12.2</v>
      </c>
      <c r="G1370">
        <v>2.7</v>
      </c>
      <c r="H1370">
        <v>0.4607</v>
      </c>
      <c r="J1370">
        <f t="shared" si="21"/>
        <v>4.12458406557377</v>
      </c>
    </row>
    <row r="1371" spans="1:10">
      <c r="A1371" s="1">
        <v>0.80594062799999999</v>
      </c>
      <c r="B1371">
        <v>15.000400000000001</v>
      </c>
      <c r="C1371">
        <v>4</v>
      </c>
      <c r="D1371">
        <v>2.4001999999999999</v>
      </c>
      <c r="E1371">
        <v>995.2</v>
      </c>
      <c r="F1371">
        <v>11.0999</v>
      </c>
      <c r="G1371">
        <v>3</v>
      </c>
      <c r="H1371">
        <v>0.81589999999999996</v>
      </c>
      <c r="J1371">
        <f t="shared" si="21"/>
        <v>14.321131177758359</v>
      </c>
    </row>
    <row r="1372" spans="1:10">
      <c r="A1372" s="1">
        <v>0.73603647900000002</v>
      </c>
      <c r="B1372">
        <v>14.114000000000001</v>
      </c>
      <c r="C1372">
        <v>4.0014000000000003</v>
      </c>
      <c r="D1372">
        <v>2.3986000000000001</v>
      </c>
      <c r="E1372">
        <v>995.21550000000002</v>
      </c>
      <c r="F1372">
        <v>11.036799999999999</v>
      </c>
      <c r="G1372">
        <v>3.0097999999999998</v>
      </c>
      <c r="H1372">
        <v>0.62580000000000002</v>
      </c>
      <c r="J1372">
        <f t="shared" si="21"/>
        <v>13.428616005943752</v>
      </c>
    </row>
    <row r="1373" spans="1:10">
      <c r="A1373" s="1">
        <v>1.003608823</v>
      </c>
      <c r="B1373">
        <v>17.380600000000001</v>
      </c>
      <c r="C1373">
        <v>4.0986000000000002</v>
      </c>
      <c r="D1373">
        <v>2.3085</v>
      </c>
      <c r="E1373">
        <v>996.33119999999997</v>
      </c>
      <c r="F1373">
        <v>6.6098999999999997</v>
      </c>
      <c r="G1373">
        <v>3.7027999999999999</v>
      </c>
      <c r="H1373">
        <v>0.99570000000000003</v>
      </c>
      <c r="J1373">
        <f t="shared" si="21"/>
        <v>15.972690113072815</v>
      </c>
    </row>
    <row r="1374" spans="1:10">
      <c r="A1374" s="1">
        <v>1.174126625</v>
      </c>
      <c r="B1374">
        <v>19.300899999999999</v>
      </c>
      <c r="C1374">
        <v>4.0942999999999996</v>
      </c>
      <c r="D1374">
        <v>2.3340999999999998</v>
      </c>
      <c r="E1374">
        <v>996.42499999999995</v>
      </c>
      <c r="F1374">
        <v>6.6398000000000001</v>
      </c>
      <c r="G1374">
        <v>3.7113999999999998</v>
      </c>
      <c r="H1374">
        <v>1.0154000000000001</v>
      </c>
      <c r="J1374">
        <f t="shared" si="21"/>
        <v>17.896074899725892</v>
      </c>
    </row>
    <row r="1375" spans="1:10">
      <c r="A1375" s="1">
        <v>1.1011227370000001</v>
      </c>
      <c r="B1375">
        <v>18.493300000000001</v>
      </c>
      <c r="C1375">
        <v>4.0885999999999996</v>
      </c>
      <c r="D1375">
        <v>2.3681999999999999</v>
      </c>
      <c r="E1375">
        <v>996.55010000000004</v>
      </c>
      <c r="F1375">
        <v>6.6795999999999998</v>
      </c>
      <c r="G1375">
        <v>3.7227000000000001</v>
      </c>
      <c r="H1375">
        <v>0.876</v>
      </c>
      <c r="J1375">
        <f t="shared" si="21"/>
        <v>17.092593719025093</v>
      </c>
    </row>
    <row r="1376" spans="1:10">
      <c r="A1376" s="1">
        <v>1.033912897</v>
      </c>
      <c r="B1376">
        <v>17.7347</v>
      </c>
      <c r="C1376">
        <v>3.9916999999999998</v>
      </c>
      <c r="D1376">
        <v>2.8889</v>
      </c>
      <c r="E1376">
        <v>998.57740000000001</v>
      </c>
      <c r="F1376">
        <v>7.3137999999999996</v>
      </c>
      <c r="G1376">
        <v>3.9</v>
      </c>
      <c r="H1376">
        <v>0.80120000000000002</v>
      </c>
      <c r="J1376">
        <f t="shared" si="21"/>
        <v>16.394526519729826</v>
      </c>
    </row>
    <row r="1377" spans="1:10">
      <c r="A1377" s="1">
        <v>1.1012791399999999</v>
      </c>
      <c r="B1377">
        <v>18.4986</v>
      </c>
      <c r="C1377">
        <v>3.9832000000000001</v>
      </c>
      <c r="D1377">
        <v>2.8776000000000002</v>
      </c>
      <c r="E1377">
        <v>998.65710000000001</v>
      </c>
      <c r="F1377">
        <v>7.3281000000000001</v>
      </c>
      <c r="G1377">
        <v>3.9</v>
      </c>
      <c r="H1377">
        <v>0.77480000000000004</v>
      </c>
      <c r="J1377">
        <f t="shared" si="21"/>
        <v>17.161041724321446</v>
      </c>
    </row>
    <row r="1378" spans="1:10">
      <c r="A1378" s="1">
        <v>1.060546875</v>
      </c>
      <c r="B1378">
        <v>18.038900000000002</v>
      </c>
      <c r="C1378">
        <v>3.9788999999999999</v>
      </c>
      <c r="D1378">
        <v>2.8719000000000001</v>
      </c>
      <c r="E1378">
        <v>998.69690000000003</v>
      </c>
      <c r="F1378">
        <v>7.3352000000000004</v>
      </c>
      <c r="G1378">
        <v>3.9</v>
      </c>
      <c r="H1378">
        <v>0.77149999999999996</v>
      </c>
      <c r="J1378">
        <f t="shared" si="21"/>
        <v>16.702636394372345</v>
      </c>
    </row>
    <row r="1379" spans="1:10">
      <c r="A1379" s="1">
        <v>0.94781207999999995</v>
      </c>
      <c r="B1379">
        <v>16.7303</v>
      </c>
      <c r="C1379">
        <v>3.7</v>
      </c>
      <c r="D1379">
        <v>2.5354999999999999</v>
      </c>
      <c r="E1379">
        <v>1001.4419</v>
      </c>
      <c r="F1379">
        <v>7.7645</v>
      </c>
      <c r="G1379">
        <v>3.8645</v>
      </c>
      <c r="H1379">
        <v>0.74590000000000001</v>
      </c>
      <c r="J1379">
        <f t="shared" si="21"/>
        <v>15.479409454053705</v>
      </c>
    </row>
    <row r="1380" spans="1:10">
      <c r="A1380" s="1">
        <v>1.0447974209999999</v>
      </c>
      <c r="B1380">
        <v>17.859000000000002</v>
      </c>
      <c r="C1380">
        <v>3.7</v>
      </c>
      <c r="D1380">
        <v>2.5426000000000002</v>
      </c>
      <c r="E1380">
        <v>1001.4704</v>
      </c>
      <c r="F1380">
        <v>7.7573999999999996</v>
      </c>
      <c r="G1380">
        <v>3.8574000000000002</v>
      </c>
      <c r="H1380">
        <v>0.81169999999999998</v>
      </c>
      <c r="J1380">
        <f t="shared" si="21"/>
        <v>16.609264855131876</v>
      </c>
    </row>
    <row r="1381" spans="1:10">
      <c r="A1381" s="1">
        <v>0.75839799600000002</v>
      </c>
      <c r="B1381">
        <v>14.4078</v>
      </c>
      <c r="C1381">
        <v>3.7</v>
      </c>
      <c r="D1381">
        <v>3.0085000000000002</v>
      </c>
      <c r="E1381">
        <v>1003.3895</v>
      </c>
      <c r="F1381">
        <v>7.3</v>
      </c>
      <c r="G1381">
        <v>3.4</v>
      </c>
      <c r="H1381">
        <v>0.55610000000000004</v>
      </c>
      <c r="J1381">
        <f t="shared" si="21"/>
        <v>13.237234958904109</v>
      </c>
    </row>
    <row r="1382" spans="1:10">
      <c r="A1382" s="1">
        <v>0.67410415400000001</v>
      </c>
      <c r="B1382">
        <v>13.318300000000001</v>
      </c>
      <c r="C1382">
        <v>3.7012999999999998</v>
      </c>
      <c r="D1382">
        <v>3.2027000000000001</v>
      </c>
      <c r="E1382">
        <v>1005.4281999999999</v>
      </c>
      <c r="F1382">
        <v>7.3</v>
      </c>
      <c r="G1382">
        <v>3.4013</v>
      </c>
      <c r="H1382">
        <v>0.496</v>
      </c>
      <c r="J1382">
        <f t="shared" si="21"/>
        <v>12.147287389917809</v>
      </c>
    </row>
    <row r="1383" spans="1:10">
      <c r="A1383" s="1">
        <v>0.64478582100000004</v>
      </c>
      <c r="B1383">
        <v>12.930199999999999</v>
      </c>
      <c r="C1383">
        <v>3.7056</v>
      </c>
      <c r="D1383">
        <v>3.2111999999999998</v>
      </c>
      <c r="E1383">
        <v>1005.5178</v>
      </c>
      <c r="F1383">
        <v>7.3</v>
      </c>
      <c r="G1383">
        <v>3.4056000000000002</v>
      </c>
      <c r="H1383">
        <v>0.54379999999999995</v>
      </c>
      <c r="J1383">
        <f t="shared" si="21"/>
        <v>11.757706969424657</v>
      </c>
    </row>
    <row r="1384" spans="1:10">
      <c r="A1384" s="1">
        <v>0.63221085099999996</v>
      </c>
      <c r="B1384">
        <v>12.763299999999999</v>
      </c>
      <c r="C1384">
        <v>3.8</v>
      </c>
      <c r="D1384">
        <v>3.4</v>
      </c>
      <c r="E1384">
        <v>1007.4997</v>
      </c>
      <c r="F1384">
        <v>7.3</v>
      </c>
      <c r="G1384">
        <v>3.5</v>
      </c>
      <c r="H1384">
        <v>0.4743</v>
      </c>
      <c r="J1384">
        <f t="shared" si="21"/>
        <v>11.558306575342465</v>
      </c>
    </row>
    <row r="1385" spans="1:10">
      <c r="A1385" s="1">
        <v>0.66262763700000005</v>
      </c>
      <c r="B1385">
        <v>13.1678</v>
      </c>
      <c r="C1385">
        <v>3.8</v>
      </c>
      <c r="D1385">
        <v>3.3915000000000002</v>
      </c>
      <c r="E1385">
        <v>1007.5762999999999</v>
      </c>
      <c r="F1385">
        <v>7.3</v>
      </c>
      <c r="G1385">
        <v>3.4971999999999999</v>
      </c>
      <c r="H1385">
        <v>0.57750000000000001</v>
      </c>
      <c r="J1385">
        <f t="shared" si="21"/>
        <v>11.963770570082191</v>
      </c>
    </row>
    <row r="1386" spans="1:10">
      <c r="A1386" s="1">
        <v>0.581621528</v>
      </c>
      <c r="B1386">
        <v>12.079000000000001</v>
      </c>
      <c r="C1386">
        <v>3.8</v>
      </c>
      <c r="D1386">
        <v>3.3616000000000001</v>
      </c>
      <c r="E1386">
        <v>1007.8452</v>
      </c>
      <c r="F1386">
        <v>7.3</v>
      </c>
      <c r="G1386">
        <v>3.4872000000000001</v>
      </c>
      <c r="H1386">
        <v>0.47049999999999997</v>
      </c>
      <c r="J1386">
        <f t="shared" si="21"/>
        <v>10.878413408438357</v>
      </c>
    </row>
    <row r="1387" spans="1:10">
      <c r="A1387" s="1">
        <v>0.56305974700000005</v>
      </c>
      <c r="B1387">
        <v>11.8218</v>
      </c>
      <c r="C1387">
        <v>3.7915000000000001</v>
      </c>
      <c r="D1387">
        <v>3.1</v>
      </c>
      <c r="E1387">
        <v>1010.3279</v>
      </c>
      <c r="F1387">
        <v>7.2828999999999997</v>
      </c>
      <c r="G1387">
        <v>3.4085000000000001</v>
      </c>
      <c r="H1387">
        <v>0.48049999999999998</v>
      </c>
      <c r="J1387">
        <f t="shared" si="21"/>
        <v>10.645553228521605</v>
      </c>
    </row>
    <row r="1388" spans="1:10">
      <c r="A1388" s="1">
        <v>0.61766743700000004</v>
      </c>
      <c r="B1388">
        <v>12.565200000000001</v>
      </c>
      <c r="C1388">
        <v>3.7886000000000002</v>
      </c>
      <c r="D1388">
        <v>3.1</v>
      </c>
      <c r="E1388">
        <v>1010.3705</v>
      </c>
      <c r="F1388">
        <v>7.2773000000000003</v>
      </c>
      <c r="G1388">
        <v>3.4114</v>
      </c>
      <c r="H1388">
        <v>0.47949999999999998</v>
      </c>
      <c r="J1388">
        <f t="shared" si="21"/>
        <v>11.387046550121612</v>
      </c>
    </row>
    <row r="1389" spans="1:10">
      <c r="A1389" s="1">
        <v>0.63333112000000003</v>
      </c>
      <c r="B1389">
        <v>12.776300000000001</v>
      </c>
      <c r="C1389">
        <v>3.6987000000000001</v>
      </c>
      <c r="D1389">
        <v>3.0987</v>
      </c>
      <c r="E1389">
        <v>1011.7268</v>
      </c>
      <c r="F1389">
        <v>7.1188000000000002</v>
      </c>
      <c r="G1389">
        <v>3.5026999999999999</v>
      </c>
      <c r="H1389">
        <v>0.5393</v>
      </c>
      <c r="J1389">
        <f t="shared" si="21"/>
        <v>11.539681772995451</v>
      </c>
    </row>
    <row r="1390" spans="1:10">
      <c r="A1390" s="1">
        <v>0.59384393700000004</v>
      </c>
      <c r="B1390">
        <v>12.2438</v>
      </c>
      <c r="C1390">
        <v>3.6915</v>
      </c>
      <c r="D1390">
        <v>3.0914999999999999</v>
      </c>
      <c r="E1390">
        <v>1011.8692</v>
      </c>
      <c r="F1390">
        <v>7.2183999999999999</v>
      </c>
      <c r="G1390">
        <v>3.5169000000000001</v>
      </c>
      <c r="H1390">
        <v>0.52310000000000001</v>
      </c>
      <c r="J1390">
        <f t="shared" si="21"/>
        <v>11.01930062385016</v>
      </c>
    </row>
    <row r="1391" spans="1:10">
      <c r="A1391" s="1">
        <v>0.49770698000000002</v>
      </c>
      <c r="B1391">
        <v>10.9116</v>
      </c>
      <c r="C1391">
        <v>3.6</v>
      </c>
      <c r="D1391">
        <v>3</v>
      </c>
      <c r="E1391">
        <v>1013.6997</v>
      </c>
      <c r="F1391">
        <v>8.4998000000000005</v>
      </c>
      <c r="G1391">
        <v>3.7</v>
      </c>
      <c r="H1391">
        <v>0.46860000000000002</v>
      </c>
      <c r="J1391">
        <f t="shared" si="21"/>
        <v>9.8175617402762416</v>
      </c>
    </row>
    <row r="1392" spans="1:10">
      <c r="A1392" s="1">
        <v>0.62692356100000002</v>
      </c>
      <c r="B1392">
        <v>12.6904</v>
      </c>
      <c r="C1392">
        <v>3.5956999999999999</v>
      </c>
      <c r="D1392">
        <v>2.9914999999999998</v>
      </c>
      <c r="E1392">
        <v>1013.7553</v>
      </c>
      <c r="F1392">
        <v>8.4786999999999999</v>
      </c>
      <c r="G1392">
        <v>3.7128000000000001</v>
      </c>
      <c r="H1392">
        <v>0.52549999999999997</v>
      </c>
      <c r="J1392">
        <f t="shared" si="21"/>
        <v>11.589844928868812</v>
      </c>
    </row>
    <row r="1393" spans="1:10">
      <c r="A1393" s="1">
        <v>0.55961769800000005</v>
      </c>
      <c r="B1393">
        <v>11.7753</v>
      </c>
      <c r="C1393">
        <v>3.5943000000000001</v>
      </c>
      <c r="D1393">
        <v>2.9887000000000001</v>
      </c>
      <c r="E1393">
        <v>1013.7737</v>
      </c>
      <c r="F1393">
        <v>8.4716000000000005</v>
      </c>
      <c r="G1393">
        <v>3.7170000000000001</v>
      </c>
      <c r="H1393">
        <v>0.48670000000000002</v>
      </c>
      <c r="J1393">
        <f t="shared" si="21"/>
        <v>10.672576544690495</v>
      </c>
    </row>
    <row r="1394" spans="1:10">
      <c r="A1394" s="1">
        <v>0.62437319800000002</v>
      </c>
      <c r="B1394">
        <v>12.6561</v>
      </c>
      <c r="C1394">
        <v>3.5886</v>
      </c>
      <c r="D1394">
        <v>2.9773000000000001</v>
      </c>
      <c r="E1394">
        <v>1013.8477</v>
      </c>
      <c r="F1394">
        <v>8.4431999999999992</v>
      </c>
      <c r="G1394">
        <v>3.7341000000000002</v>
      </c>
      <c r="H1394">
        <v>0.52790000000000004</v>
      </c>
      <c r="J1394">
        <f t="shared" si="21"/>
        <v>11.544577239056283</v>
      </c>
    </row>
    <row r="1395" spans="1:10">
      <c r="A1395" s="1">
        <v>0.56348341700000004</v>
      </c>
      <c r="B1395">
        <v>11.8263</v>
      </c>
      <c r="C1395">
        <v>3.2915000000000001</v>
      </c>
      <c r="D1395">
        <v>2.4914999999999998</v>
      </c>
      <c r="E1395">
        <v>1016.6522</v>
      </c>
      <c r="F1395">
        <v>10.039300000000001</v>
      </c>
      <c r="G1395">
        <v>3.6423000000000001</v>
      </c>
      <c r="H1395">
        <v>0.50419999999999998</v>
      </c>
      <c r="J1395">
        <f t="shared" si="21"/>
        <v>10.914474413993007</v>
      </c>
    </row>
    <row r="1396" spans="1:10">
      <c r="A1396" s="1">
        <v>0.472872138</v>
      </c>
      <c r="B1396">
        <v>10.5563</v>
      </c>
      <c r="C1396">
        <v>3.1915</v>
      </c>
      <c r="D1396">
        <v>2.383</v>
      </c>
      <c r="E1396">
        <v>1018.3937</v>
      </c>
      <c r="F1396">
        <v>8.3681000000000001</v>
      </c>
      <c r="G1396">
        <v>4.1425999999999998</v>
      </c>
      <c r="H1396">
        <v>0.43099999999999999</v>
      </c>
      <c r="J1396">
        <f t="shared" si="21"/>
        <v>9.3121130773771821</v>
      </c>
    </row>
    <row r="1397" spans="1:10">
      <c r="A1397" s="1">
        <v>0.55819696200000002</v>
      </c>
      <c r="B1397">
        <v>11.753299999999999</v>
      </c>
      <c r="C1397">
        <v>3.1871999999999998</v>
      </c>
      <c r="D1397">
        <v>2.3744000000000001</v>
      </c>
      <c r="E1397">
        <v>1018.4406</v>
      </c>
      <c r="F1397">
        <v>8.4023000000000003</v>
      </c>
      <c r="G1397">
        <v>4.1638999999999999</v>
      </c>
      <c r="H1397">
        <v>0.44009999999999999</v>
      </c>
      <c r="J1397">
        <f t="shared" si="21"/>
        <v>10.507806113706961</v>
      </c>
    </row>
    <row r="1398" spans="1:10">
      <c r="A1398" s="1">
        <v>0.370264649</v>
      </c>
      <c r="B1398">
        <v>9.0602999999999998</v>
      </c>
      <c r="C1398">
        <v>3.0914999999999999</v>
      </c>
      <c r="D1398">
        <v>2.1745999999999999</v>
      </c>
      <c r="E1398">
        <v>1020.2085</v>
      </c>
      <c r="F1398">
        <v>10.1662</v>
      </c>
      <c r="G1398">
        <v>4.5831</v>
      </c>
      <c r="H1398">
        <v>0.33500000000000002</v>
      </c>
      <c r="J1398">
        <f t="shared" si="21"/>
        <v>7.9272732148492064</v>
      </c>
    </row>
    <row r="1399" spans="1:10">
      <c r="A1399" s="1">
        <v>0.441523999</v>
      </c>
      <c r="B1399">
        <v>10.1046</v>
      </c>
      <c r="C1399">
        <v>3.0872999999999999</v>
      </c>
      <c r="D1399">
        <v>2.1617999999999999</v>
      </c>
      <c r="E1399">
        <v>1020.2127</v>
      </c>
      <c r="F1399">
        <v>10.149100000000001</v>
      </c>
      <c r="G1399">
        <v>4.5744999999999996</v>
      </c>
      <c r="H1399">
        <v>0.36880000000000002</v>
      </c>
      <c r="J1399">
        <f t="shared" si="21"/>
        <v>8.971793863101162</v>
      </c>
    </row>
    <row r="1400" spans="1:10">
      <c r="A1400" s="1">
        <v>0.39630570999999998</v>
      </c>
      <c r="B1400">
        <v>9.4426000000000005</v>
      </c>
      <c r="C1400">
        <v>3</v>
      </c>
      <c r="D1400">
        <v>1.8915</v>
      </c>
      <c r="E1400">
        <v>1020.3042</v>
      </c>
      <c r="F1400">
        <v>9.8000000000000007</v>
      </c>
      <c r="G1400">
        <v>4.3956999999999997</v>
      </c>
      <c r="H1400">
        <v>0.40799999999999997</v>
      </c>
      <c r="J1400">
        <f t="shared" si="21"/>
        <v>8.315294925469388</v>
      </c>
    </row>
    <row r="1401" spans="1:10">
      <c r="A1401" s="1">
        <v>0.40547150399999998</v>
      </c>
      <c r="B1401">
        <v>9.5771999999999995</v>
      </c>
      <c r="C1401">
        <v>3</v>
      </c>
      <c r="D1401">
        <v>1.8887</v>
      </c>
      <c r="E1401">
        <v>1020.3057</v>
      </c>
      <c r="F1401">
        <v>9.8000000000000007</v>
      </c>
      <c r="G1401">
        <v>4.3943000000000003</v>
      </c>
      <c r="H1401">
        <v>0.32979999999999998</v>
      </c>
      <c r="J1401">
        <f t="shared" si="21"/>
        <v>8.4502539643265298</v>
      </c>
    </row>
    <row r="1402" spans="1:10">
      <c r="A1402" s="1">
        <v>0.44379812499999999</v>
      </c>
      <c r="B1402">
        <v>10.1348</v>
      </c>
      <c r="C1402">
        <v>3</v>
      </c>
      <c r="D1402">
        <v>1.8801000000000001</v>
      </c>
      <c r="E1402">
        <v>1020.3099</v>
      </c>
      <c r="F1402">
        <v>9.8000000000000007</v>
      </c>
      <c r="G1402">
        <v>4.3901000000000003</v>
      </c>
      <c r="H1402">
        <v>0.29959999999999998</v>
      </c>
      <c r="J1402">
        <f t="shared" si="21"/>
        <v>9.008931080897959</v>
      </c>
    </row>
    <row r="1403" spans="1:10">
      <c r="A1403" s="1">
        <v>0.38603317700000001</v>
      </c>
      <c r="B1403">
        <v>9.2909000000000006</v>
      </c>
      <c r="C1403">
        <v>3</v>
      </c>
      <c r="D1403">
        <v>1.8773</v>
      </c>
      <c r="E1403">
        <v>1020.3114</v>
      </c>
      <c r="F1403">
        <v>9.8000000000000007</v>
      </c>
      <c r="G1403">
        <v>4.3886000000000003</v>
      </c>
      <c r="H1403">
        <v>0.38850000000000001</v>
      </c>
      <c r="J1403">
        <f t="shared" si="21"/>
        <v>8.1654157653877562</v>
      </c>
    </row>
    <row r="1404" spans="1:10">
      <c r="A1404" s="1">
        <v>0.34620419099999999</v>
      </c>
      <c r="B1404">
        <v>8.6945999999999994</v>
      </c>
      <c r="C1404">
        <v>2.9956999999999998</v>
      </c>
      <c r="D1404">
        <v>1.6915</v>
      </c>
      <c r="E1404">
        <v>1020.4127999999999</v>
      </c>
      <c r="F1404">
        <v>9.8384</v>
      </c>
      <c r="G1404">
        <v>4.2957000000000001</v>
      </c>
      <c r="H1404">
        <v>0.38269999999999998</v>
      </c>
      <c r="J1404">
        <f t="shared" si="21"/>
        <v>7.5972404160839151</v>
      </c>
    </row>
    <row r="1405" spans="1:10">
      <c r="A1405" s="1">
        <v>0.38216930599999999</v>
      </c>
      <c r="B1405">
        <v>9.2309999999999999</v>
      </c>
      <c r="C1405">
        <v>2.9929000000000001</v>
      </c>
      <c r="D1405">
        <v>1.6858</v>
      </c>
      <c r="E1405">
        <v>1020.4213</v>
      </c>
      <c r="F1405">
        <v>9.8638999999999992</v>
      </c>
      <c r="G1405">
        <v>4.2929000000000004</v>
      </c>
      <c r="H1405">
        <v>0.36409999999999998</v>
      </c>
      <c r="J1405">
        <f t="shared" si="21"/>
        <v>8.1371907188029073</v>
      </c>
    </row>
    <row r="1406" spans="1:10">
      <c r="A1406" s="1">
        <v>0.39645236700000003</v>
      </c>
      <c r="B1406">
        <v>9.4418000000000006</v>
      </c>
      <c r="C1406">
        <v>2.9885999999999999</v>
      </c>
      <c r="D1406">
        <v>1.6773</v>
      </c>
      <c r="E1406">
        <v>1020.4340999999999</v>
      </c>
      <c r="F1406">
        <v>9.9023000000000003</v>
      </c>
      <c r="G1406">
        <v>4.2885999999999997</v>
      </c>
      <c r="H1406">
        <v>0.38790000000000002</v>
      </c>
      <c r="J1406">
        <f t="shared" si="21"/>
        <v>8.3533237571877255</v>
      </c>
    </row>
    <row r="1407" spans="1:10">
      <c r="A1407" s="1">
        <v>0.31540378899999999</v>
      </c>
      <c r="B1407">
        <v>8.2271000000000001</v>
      </c>
      <c r="C1407">
        <v>2.9113000000000002</v>
      </c>
      <c r="D1407">
        <v>1.5226</v>
      </c>
      <c r="E1407">
        <v>1020.8357</v>
      </c>
      <c r="F1407">
        <v>10.5983</v>
      </c>
      <c r="G1407">
        <v>4.1886999999999999</v>
      </c>
      <c r="H1407">
        <v>0.26169999999999999</v>
      </c>
      <c r="J1407">
        <f t="shared" si="21"/>
        <v>7.2337951844729815</v>
      </c>
    </row>
    <row r="1408" spans="1:10">
      <c r="A1408" s="1">
        <v>0.213964179</v>
      </c>
      <c r="B1408">
        <v>6.6334</v>
      </c>
      <c r="C1408">
        <v>3</v>
      </c>
      <c r="D1408">
        <v>1.6986000000000001</v>
      </c>
      <c r="E1408">
        <v>1021.9</v>
      </c>
      <c r="F1408">
        <v>9.8056000000000001</v>
      </c>
      <c r="G1408">
        <v>4.0972</v>
      </c>
      <c r="H1408">
        <v>0.2944</v>
      </c>
      <c r="J1408">
        <f t="shared" si="21"/>
        <v>5.5832472262380684</v>
      </c>
    </row>
    <row r="1409" spans="1:10">
      <c r="A1409" s="1">
        <v>0.26679122399999999</v>
      </c>
      <c r="B1409">
        <v>7.4782999999999999</v>
      </c>
      <c r="C1409">
        <v>3</v>
      </c>
      <c r="D1409">
        <v>1.6957</v>
      </c>
      <c r="E1409">
        <v>1021.9</v>
      </c>
      <c r="F1409">
        <v>9.8170000000000002</v>
      </c>
      <c r="G1409">
        <v>4.0914999999999999</v>
      </c>
      <c r="H1409">
        <v>0.28039999999999998</v>
      </c>
      <c r="J1409">
        <f t="shared" si="21"/>
        <v>6.4308259867576654</v>
      </c>
    </row>
    <row r="1410" spans="1:10">
      <c r="A1410" s="1">
        <v>0.28608945000000002</v>
      </c>
      <c r="B1410">
        <v>7.7785000000000002</v>
      </c>
      <c r="C1410">
        <v>3</v>
      </c>
      <c r="D1410">
        <v>1.6915</v>
      </c>
      <c r="E1410">
        <v>1021.9</v>
      </c>
      <c r="F1410">
        <v>9.8340999999999994</v>
      </c>
      <c r="G1410">
        <v>4.0830000000000002</v>
      </c>
      <c r="H1410">
        <v>0.32650000000000001</v>
      </c>
      <c r="J1410">
        <f t="shared" ref="J1410:J1473" si="22">B1410-(0.8*(3.14159*G1410/F1410))</f>
        <v>6.7350197042942419</v>
      </c>
    </row>
    <row r="1411" spans="1:10">
      <c r="A1411" s="1">
        <v>0.28443703100000001</v>
      </c>
      <c r="B1411">
        <v>7.7529000000000003</v>
      </c>
      <c r="C1411">
        <v>3</v>
      </c>
      <c r="D1411">
        <v>1.6900999999999999</v>
      </c>
      <c r="E1411">
        <v>1021.9</v>
      </c>
      <c r="F1411">
        <v>9.8398000000000003</v>
      </c>
      <c r="G1411">
        <v>4.0800999999999998</v>
      </c>
      <c r="H1411">
        <v>0.2475</v>
      </c>
      <c r="J1411">
        <f t="shared" si="22"/>
        <v>6.7107648867659915</v>
      </c>
    </row>
    <row r="1412" spans="1:10">
      <c r="A1412" s="1">
        <v>0.244701475</v>
      </c>
      <c r="B1412">
        <v>7.1280000000000001</v>
      </c>
      <c r="C1412">
        <v>3</v>
      </c>
      <c r="D1412">
        <v>1.6013999999999999</v>
      </c>
      <c r="E1412">
        <v>1021.8929000000001</v>
      </c>
      <c r="F1412">
        <v>10.199999999999999</v>
      </c>
      <c r="G1412">
        <v>3.8942999999999999</v>
      </c>
      <c r="H1412">
        <v>0.2366</v>
      </c>
      <c r="J1412">
        <f t="shared" si="22"/>
        <v>6.168447534352941</v>
      </c>
    </row>
    <row r="1413" spans="1:10">
      <c r="A1413" s="1">
        <v>0.210670367</v>
      </c>
      <c r="B1413">
        <v>6.5773999999999999</v>
      </c>
      <c r="C1413">
        <v>3</v>
      </c>
      <c r="D1413">
        <v>1.6056999999999999</v>
      </c>
      <c r="E1413">
        <v>1021.8715999999999</v>
      </c>
      <c r="F1413">
        <v>10.199999999999999</v>
      </c>
      <c r="G1413">
        <v>3.8773</v>
      </c>
      <c r="H1413">
        <v>0.2515</v>
      </c>
      <c r="J1413">
        <f t="shared" si="22"/>
        <v>5.6220363210196078</v>
      </c>
    </row>
    <row r="1414" spans="1:10">
      <c r="A1414" s="1">
        <v>0.21822248399999999</v>
      </c>
      <c r="B1414">
        <v>6.7013999999999996</v>
      </c>
      <c r="C1414">
        <v>3</v>
      </c>
      <c r="D1414">
        <v>1.6071</v>
      </c>
      <c r="E1414">
        <v>1021.8645</v>
      </c>
      <c r="F1414">
        <v>10.199999999999999</v>
      </c>
      <c r="G1414">
        <v>3.8715999999999999</v>
      </c>
      <c r="H1414">
        <v>0.28010000000000002</v>
      </c>
      <c r="J1414">
        <f t="shared" si="22"/>
        <v>5.7474407965490188</v>
      </c>
    </row>
    <row r="1415" spans="1:10">
      <c r="A1415" s="1">
        <v>0.198988199</v>
      </c>
      <c r="B1415">
        <v>6.3832000000000004</v>
      </c>
      <c r="C1415">
        <v>3</v>
      </c>
      <c r="D1415">
        <v>1.6085</v>
      </c>
      <c r="E1415">
        <v>1021.8574</v>
      </c>
      <c r="F1415">
        <v>10.199999999999999</v>
      </c>
      <c r="G1415">
        <v>3.8658999999999999</v>
      </c>
      <c r="H1415">
        <v>0.2261</v>
      </c>
      <c r="J1415">
        <f t="shared" si="22"/>
        <v>5.430645272078432</v>
      </c>
    </row>
    <row r="1416" spans="1:10">
      <c r="A1416" s="1">
        <v>0.21189717899999999</v>
      </c>
      <c r="B1416">
        <v>6.5976999999999997</v>
      </c>
      <c r="C1416">
        <v>3</v>
      </c>
      <c r="D1416">
        <v>1.6099000000000001</v>
      </c>
      <c r="E1416">
        <v>1021.8502999999999</v>
      </c>
      <c r="F1416">
        <v>10.199999999999999</v>
      </c>
      <c r="G1416">
        <v>3.8601999999999999</v>
      </c>
      <c r="H1416">
        <v>0.25330000000000003</v>
      </c>
      <c r="J1416">
        <f t="shared" si="22"/>
        <v>5.6465497476078426</v>
      </c>
    </row>
    <row r="1417" spans="1:10">
      <c r="A1417" s="1">
        <v>0.23073865499999999</v>
      </c>
      <c r="B1417">
        <v>6.9046000000000003</v>
      </c>
      <c r="C1417">
        <v>3</v>
      </c>
      <c r="D1417">
        <v>1.6128</v>
      </c>
      <c r="E1417">
        <v>1021.8361</v>
      </c>
      <c r="F1417">
        <v>10.199999999999999</v>
      </c>
      <c r="G1417">
        <v>3.8488000000000002</v>
      </c>
      <c r="H1417">
        <v>0.2495</v>
      </c>
      <c r="J1417">
        <f t="shared" si="22"/>
        <v>5.9562586986666668</v>
      </c>
    </row>
    <row r="1418" spans="1:10">
      <c r="A1418" s="1">
        <v>0.23792661700000001</v>
      </c>
      <c r="B1418">
        <v>7.0217000000000001</v>
      </c>
      <c r="C1418">
        <v>3</v>
      </c>
      <c r="D1418">
        <v>1.6999</v>
      </c>
      <c r="E1418">
        <v>1021.4004</v>
      </c>
      <c r="F1418">
        <v>10.199999999999999</v>
      </c>
      <c r="G1418">
        <v>3.5003000000000002</v>
      </c>
      <c r="H1418">
        <v>0.22140000000000001</v>
      </c>
      <c r="J1418">
        <f t="shared" si="22"/>
        <v>6.1592288253333329</v>
      </c>
    </row>
    <row r="1419" spans="1:10">
      <c r="A1419" s="1">
        <v>0.21265366699999999</v>
      </c>
      <c r="B1419">
        <v>6.6117999999999997</v>
      </c>
      <c r="C1419">
        <v>3</v>
      </c>
      <c r="D1419">
        <v>1.6958</v>
      </c>
      <c r="E1419">
        <v>1021.3874</v>
      </c>
      <c r="F1419">
        <v>10.2377</v>
      </c>
      <c r="G1419">
        <v>3.5084</v>
      </c>
      <c r="H1419">
        <v>0.25729999999999997</v>
      </c>
      <c r="J1419">
        <f t="shared" si="22"/>
        <v>5.750516363558221</v>
      </c>
    </row>
    <row r="1420" spans="1:10">
      <c r="A1420" s="1">
        <v>0.24323371099999999</v>
      </c>
      <c r="B1420">
        <v>7.1063000000000001</v>
      </c>
      <c r="C1420">
        <v>3</v>
      </c>
      <c r="D1420">
        <v>1.6915</v>
      </c>
      <c r="E1420">
        <v>1021.3746</v>
      </c>
      <c r="F1420">
        <v>10.2761</v>
      </c>
      <c r="G1420">
        <v>3.5169000000000001</v>
      </c>
      <c r="H1420">
        <v>0.21149999999999999</v>
      </c>
      <c r="J1420">
        <f t="shared" si="22"/>
        <v>6.2461559476065824</v>
      </c>
    </row>
    <row r="1421" spans="1:10">
      <c r="A1421" s="1">
        <v>0.18048593399999999</v>
      </c>
      <c r="B1421">
        <v>6.0678000000000001</v>
      </c>
      <c r="C1421">
        <v>2.9986000000000002</v>
      </c>
      <c r="D1421">
        <v>1.6028</v>
      </c>
      <c r="E1421">
        <v>1021.1098</v>
      </c>
      <c r="F1421">
        <v>11.1</v>
      </c>
      <c r="G1421">
        <v>3.6958000000000002</v>
      </c>
      <c r="H1421">
        <v>0.2114</v>
      </c>
      <c r="J1421">
        <f t="shared" si="22"/>
        <v>5.2309936344504502</v>
      </c>
    </row>
    <row r="1422" spans="1:10">
      <c r="A1422" s="1">
        <v>0.17865286799999999</v>
      </c>
      <c r="B1422">
        <v>6.0362</v>
      </c>
      <c r="C1422">
        <v>2.9943</v>
      </c>
      <c r="D1422">
        <v>1.6113</v>
      </c>
      <c r="E1422">
        <v>1021.1396999999999</v>
      </c>
      <c r="F1422">
        <v>11.1</v>
      </c>
      <c r="G1422">
        <v>3.6829999999999998</v>
      </c>
      <c r="H1422">
        <v>0.20119999999999999</v>
      </c>
      <c r="J1422">
        <f t="shared" si="22"/>
        <v>5.2022918219819818</v>
      </c>
    </row>
    <row r="1423" spans="1:10">
      <c r="A1423" s="1">
        <v>0.21782547199999999</v>
      </c>
      <c r="B1423">
        <v>6.6955</v>
      </c>
      <c r="C1423">
        <v>2.9872000000000001</v>
      </c>
      <c r="D1423">
        <v>1.6255999999999999</v>
      </c>
      <c r="E1423">
        <v>1021.1895</v>
      </c>
      <c r="F1423">
        <v>11.1</v>
      </c>
      <c r="G1423">
        <v>3.6616</v>
      </c>
      <c r="H1423">
        <v>0.2296</v>
      </c>
      <c r="J1423">
        <f t="shared" si="22"/>
        <v>5.866437229261261</v>
      </c>
    </row>
    <row r="1424" spans="1:10">
      <c r="A1424" s="1">
        <v>0.19005335900000001</v>
      </c>
      <c r="B1424">
        <v>6.2378999999999998</v>
      </c>
      <c r="C1424">
        <v>2.9</v>
      </c>
      <c r="D1424">
        <v>1.8</v>
      </c>
      <c r="E1424">
        <v>1021.7659</v>
      </c>
      <c r="F1424">
        <v>11.1</v>
      </c>
      <c r="G1424">
        <v>3.4085000000000001</v>
      </c>
      <c r="H1424">
        <v>0.21049999999999999</v>
      </c>
      <c r="J1424">
        <f t="shared" si="22"/>
        <v>5.4661443592792791</v>
      </c>
    </row>
    <row r="1425" spans="1:10">
      <c r="A1425" s="1">
        <v>0.16003964800000001</v>
      </c>
      <c r="B1425">
        <v>5.7103999999999999</v>
      </c>
      <c r="C1425">
        <v>2.9</v>
      </c>
      <c r="D1425">
        <v>1.8</v>
      </c>
      <c r="E1425">
        <v>1021.7204</v>
      </c>
      <c r="F1425">
        <v>11.1</v>
      </c>
      <c r="G1425">
        <v>3.4199000000000002</v>
      </c>
      <c r="H1425">
        <v>0.20480000000000001</v>
      </c>
      <c r="J1425">
        <f t="shared" si="22"/>
        <v>4.9360631610090087</v>
      </c>
    </row>
    <row r="1426" spans="1:10">
      <c r="A1426" s="1">
        <v>0.17103210099999999</v>
      </c>
      <c r="B1426">
        <v>5.9078999999999997</v>
      </c>
      <c r="C1426">
        <v>2.9</v>
      </c>
      <c r="D1426">
        <v>1.8</v>
      </c>
      <c r="E1426">
        <v>1021.0006</v>
      </c>
      <c r="F1426">
        <v>11.1</v>
      </c>
      <c r="G1426">
        <v>3.5998000000000001</v>
      </c>
      <c r="H1426">
        <v>0.21290000000000001</v>
      </c>
      <c r="J1426">
        <f t="shared" si="22"/>
        <v>5.0928300409369367</v>
      </c>
    </row>
    <row r="1427" spans="1:10">
      <c r="A1427" s="1">
        <v>0.21947135000000001</v>
      </c>
      <c r="B1427">
        <v>6.7274000000000003</v>
      </c>
      <c r="C1427">
        <v>2.9</v>
      </c>
      <c r="D1427">
        <v>1.8028</v>
      </c>
      <c r="E1427">
        <v>1021.0083</v>
      </c>
      <c r="F1427">
        <v>11.0641</v>
      </c>
      <c r="G1427">
        <v>3.6</v>
      </c>
      <c r="H1427">
        <v>0.27579999999999999</v>
      </c>
      <c r="J1427">
        <f t="shared" si="22"/>
        <v>5.9096399291401926</v>
      </c>
    </row>
    <row r="1428" spans="1:10">
      <c r="A1428" s="1">
        <v>0.207686752</v>
      </c>
      <c r="B1428">
        <v>6.5339</v>
      </c>
      <c r="C1428">
        <v>2.9</v>
      </c>
      <c r="D1428">
        <v>1.8085</v>
      </c>
      <c r="E1428">
        <v>1021.0254</v>
      </c>
      <c r="F1428">
        <v>10.99</v>
      </c>
      <c r="G1428">
        <v>3.6</v>
      </c>
      <c r="H1428">
        <v>0.19600000000000001</v>
      </c>
      <c r="J1428">
        <f t="shared" si="22"/>
        <v>5.7106261874431299</v>
      </c>
    </row>
    <row r="1429" spans="1:10">
      <c r="A1429" s="1">
        <v>0.25125318800000002</v>
      </c>
      <c r="B1429">
        <v>7.2393000000000001</v>
      </c>
      <c r="C1429">
        <v>2.9</v>
      </c>
      <c r="D1429">
        <v>1.9</v>
      </c>
      <c r="E1429">
        <v>1021.2999</v>
      </c>
      <c r="F1429">
        <v>9.8002000000000002</v>
      </c>
      <c r="G1429">
        <v>3.6</v>
      </c>
      <c r="H1429">
        <v>0.25490000000000002</v>
      </c>
      <c r="J1429">
        <f t="shared" si="22"/>
        <v>6.3160760657945758</v>
      </c>
    </row>
    <row r="1430" spans="1:10">
      <c r="A1430" s="1">
        <v>0.211461231</v>
      </c>
      <c r="B1430">
        <v>6.5979000000000001</v>
      </c>
      <c r="C1430">
        <v>2.9</v>
      </c>
      <c r="D1430">
        <v>1.8956999999999999</v>
      </c>
      <c r="E1430">
        <v>1021.2234999999999</v>
      </c>
      <c r="F1430">
        <v>9.8552999999999997</v>
      </c>
      <c r="G1430">
        <v>3.5914999999999999</v>
      </c>
      <c r="H1430">
        <v>0.31850000000000001</v>
      </c>
      <c r="J1430">
        <f t="shared" si="22"/>
        <v>5.682005365843759</v>
      </c>
    </row>
    <row r="1431" spans="1:10">
      <c r="A1431" s="1">
        <v>0.21780849999999999</v>
      </c>
      <c r="B1431">
        <v>6.702</v>
      </c>
      <c r="C1431">
        <v>2.9</v>
      </c>
      <c r="D1431">
        <v>1.8943000000000001</v>
      </c>
      <c r="E1431">
        <v>1021.1979</v>
      </c>
      <c r="F1431">
        <v>9.8736999999999995</v>
      </c>
      <c r="G1431">
        <v>3.5886999999999998</v>
      </c>
      <c r="H1431">
        <v>0.29199999999999998</v>
      </c>
      <c r="J1431">
        <f t="shared" si="22"/>
        <v>5.7885248866787524</v>
      </c>
    </row>
    <row r="1432" spans="1:10">
      <c r="A1432" s="1">
        <v>0.20355668699999999</v>
      </c>
      <c r="B1432">
        <v>6.4668999999999999</v>
      </c>
      <c r="C1432">
        <v>2.9</v>
      </c>
      <c r="D1432">
        <v>1.8900999999999999</v>
      </c>
      <c r="E1432">
        <v>1021.1211</v>
      </c>
      <c r="F1432">
        <v>9.9291999999999998</v>
      </c>
      <c r="G1432">
        <v>3.5800999999999998</v>
      </c>
      <c r="H1432">
        <v>0.21360000000000001</v>
      </c>
      <c r="J1432">
        <f t="shared" si="22"/>
        <v>5.5607076494380205</v>
      </c>
    </row>
    <row r="1433" spans="1:10">
      <c r="A1433" s="1">
        <v>0.25189873600000001</v>
      </c>
      <c r="B1433">
        <v>7.2492999999999999</v>
      </c>
      <c r="C1433">
        <v>2.9</v>
      </c>
      <c r="D1433">
        <v>1.8886000000000001</v>
      </c>
      <c r="E1433">
        <v>1021.0955</v>
      </c>
      <c r="F1433">
        <v>9.9476999999999993</v>
      </c>
      <c r="G1433">
        <v>3.5773000000000001</v>
      </c>
      <c r="H1433">
        <v>0.19259999999999999</v>
      </c>
      <c r="J1433">
        <f t="shared" si="22"/>
        <v>6.3455003351930594</v>
      </c>
    </row>
    <row r="1434" spans="1:10">
      <c r="A1434" s="1">
        <v>0.352734983</v>
      </c>
      <c r="B1434">
        <v>8.7958999999999996</v>
      </c>
      <c r="C1434">
        <v>2.9</v>
      </c>
      <c r="D1434">
        <v>1.8085</v>
      </c>
      <c r="E1434">
        <v>1019.4659</v>
      </c>
      <c r="F1434">
        <v>11.065899999999999</v>
      </c>
      <c r="G1434">
        <v>3.3915000000000002</v>
      </c>
      <c r="H1434">
        <v>0.29089999999999999</v>
      </c>
      <c r="J1434">
        <f t="shared" si="22"/>
        <v>8.025627180979404</v>
      </c>
    </row>
    <row r="1435" spans="1:10">
      <c r="A1435" s="1">
        <v>0.32043972599999998</v>
      </c>
      <c r="B1435">
        <v>8.3087</v>
      </c>
      <c r="C1435">
        <v>2.9</v>
      </c>
      <c r="D1435">
        <v>1.8099000000000001</v>
      </c>
      <c r="E1435">
        <v>1019.4602</v>
      </c>
      <c r="F1435">
        <v>11.0602</v>
      </c>
      <c r="G1435">
        <v>3.3900999999999999</v>
      </c>
      <c r="H1435">
        <v>0.27850000000000003</v>
      </c>
      <c r="J1435">
        <f t="shared" si="22"/>
        <v>7.538348342055297</v>
      </c>
    </row>
    <row r="1436" spans="1:10">
      <c r="A1436" s="1">
        <v>0.27869534499999998</v>
      </c>
      <c r="B1436">
        <v>7.6677</v>
      </c>
      <c r="C1436">
        <v>2.9</v>
      </c>
      <c r="D1436">
        <v>1.8113999999999999</v>
      </c>
      <c r="E1436">
        <v>1019.4545000000001</v>
      </c>
      <c r="F1436">
        <v>11.054500000000001</v>
      </c>
      <c r="G1436">
        <v>3.3885999999999998</v>
      </c>
      <c r="H1436">
        <v>0.35560000000000003</v>
      </c>
      <c r="J1436">
        <f t="shared" si="22"/>
        <v>6.8972921571124886</v>
      </c>
    </row>
    <row r="1437" spans="1:10">
      <c r="A1437" s="1">
        <v>0.35579475799999999</v>
      </c>
      <c r="B1437">
        <v>8.8431999999999995</v>
      </c>
      <c r="C1437">
        <v>2.9</v>
      </c>
      <c r="D1437">
        <v>1.9041999999999999</v>
      </c>
      <c r="E1437">
        <v>1019.0497</v>
      </c>
      <c r="F1437">
        <v>10.6791</v>
      </c>
      <c r="G1437">
        <v>3.3</v>
      </c>
      <c r="H1437">
        <v>0.3196</v>
      </c>
      <c r="J1437">
        <f t="shared" si="22"/>
        <v>8.0665617439671884</v>
      </c>
    </row>
    <row r="1438" spans="1:10">
      <c r="A1438" s="1">
        <v>0.31517386400000003</v>
      </c>
      <c r="B1438">
        <v>8.2302</v>
      </c>
      <c r="C1438">
        <v>2.9</v>
      </c>
      <c r="D1438">
        <v>1.907</v>
      </c>
      <c r="E1438">
        <v>1019.0155999999999</v>
      </c>
      <c r="F1438">
        <v>10.6648</v>
      </c>
      <c r="G1438">
        <v>3.3</v>
      </c>
      <c r="H1438">
        <v>0.32629999999999998</v>
      </c>
      <c r="J1438">
        <f t="shared" si="22"/>
        <v>7.4525203810666865</v>
      </c>
    </row>
    <row r="1439" spans="1:10">
      <c r="A1439" s="1">
        <v>0.38558724500000002</v>
      </c>
      <c r="B1439">
        <v>9.2861999999999991</v>
      </c>
      <c r="C1439">
        <v>2.9</v>
      </c>
      <c r="D1439">
        <v>1.9085000000000001</v>
      </c>
      <c r="E1439">
        <v>1018.9985</v>
      </c>
      <c r="F1439">
        <v>10.6577</v>
      </c>
      <c r="G1439">
        <v>3.3</v>
      </c>
      <c r="H1439">
        <v>0.32729999999999998</v>
      </c>
      <c r="J1439">
        <f t="shared" si="22"/>
        <v>8.5080023025605893</v>
      </c>
    </row>
    <row r="1440" spans="1:10">
      <c r="A1440" s="1">
        <v>0.3896752</v>
      </c>
      <c r="B1440">
        <v>9.3466000000000005</v>
      </c>
      <c r="C1440">
        <v>2.9</v>
      </c>
      <c r="D1440">
        <v>1.9113</v>
      </c>
      <c r="E1440">
        <v>1018.9643</v>
      </c>
      <c r="F1440">
        <v>10.6435</v>
      </c>
      <c r="G1440">
        <v>3.3</v>
      </c>
      <c r="H1440">
        <v>0.33829999999999999</v>
      </c>
      <c r="J1440">
        <f t="shared" si="22"/>
        <v>8.5673640719688073</v>
      </c>
    </row>
    <row r="1441" spans="1:10">
      <c r="A1441" s="1">
        <v>0.33599534599999997</v>
      </c>
      <c r="B1441">
        <v>8.5472999999999999</v>
      </c>
      <c r="C1441">
        <v>2.9</v>
      </c>
      <c r="D1441">
        <v>2</v>
      </c>
      <c r="E1441">
        <v>1017.9002</v>
      </c>
      <c r="F1441">
        <v>10.200100000000001</v>
      </c>
      <c r="G1441">
        <v>3.3</v>
      </c>
      <c r="H1441">
        <v>0.32719999999999999</v>
      </c>
      <c r="J1441">
        <f t="shared" si="22"/>
        <v>7.7341905598964713</v>
      </c>
    </row>
    <row r="1442" spans="1:10">
      <c r="A1442" s="1">
        <v>0.38706931500000002</v>
      </c>
      <c r="B1442">
        <v>9.3094999999999999</v>
      </c>
      <c r="C1442">
        <v>2.9</v>
      </c>
      <c r="D1442">
        <v>2.0042</v>
      </c>
      <c r="E1442">
        <v>1017.8691</v>
      </c>
      <c r="F1442">
        <v>10.2197</v>
      </c>
      <c r="G1442">
        <v>3.2986</v>
      </c>
      <c r="H1442">
        <v>0.27760000000000001</v>
      </c>
      <c r="J1442">
        <f t="shared" si="22"/>
        <v>8.4982942875818264</v>
      </c>
    </row>
    <row r="1443" spans="1:10">
      <c r="A1443" s="1">
        <v>0.334293962</v>
      </c>
      <c r="B1443">
        <v>8.5219000000000005</v>
      </c>
      <c r="C1443">
        <v>2.9</v>
      </c>
      <c r="D1443">
        <v>2.0169999999999999</v>
      </c>
      <c r="E1443">
        <v>1017.7752</v>
      </c>
      <c r="F1443">
        <v>10.279400000000001</v>
      </c>
      <c r="G1443">
        <v>3.2942999999999998</v>
      </c>
      <c r="H1443">
        <v>0.28160000000000002</v>
      </c>
      <c r="J1443">
        <f t="shared" si="22"/>
        <v>7.7164568856548055</v>
      </c>
    </row>
    <row r="1444" spans="1:10">
      <c r="A1444" s="1">
        <v>0.39594784399999999</v>
      </c>
      <c r="B1444">
        <v>9.4407999999999994</v>
      </c>
      <c r="C1444">
        <v>2.9</v>
      </c>
      <c r="D1444">
        <v>2.0341</v>
      </c>
      <c r="E1444">
        <v>1017.65</v>
      </c>
      <c r="F1444">
        <v>10.3591</v>
      </c>
      <c r="G1444">
        <v>3.2886000000000002</v>
      </c>
      <c r="H1444">
        <v>0.25419999999999998</v>
      </c>
      <c r="J1444">
        <f t="shared" si="22"/>
        <v>8.6429366432219012</v>
      </c>
    </row>
    <row r="1445" spans="1:10">
      <c r="A1445" s="1">
        <v>0.39608296799999998</v>
      </c>
      <c r="B1445">
        <v>9.4467999999999996</v>
      </c>
      <c r="C1445">
        <v>2.9</v>
      </c>
      <c r="D1445">
        <v>2.3113999999999999</v>
      </c>
      <c r="E1445">
        <v>1015.6517</v>
      </c>
      <c r="F1445">
        <v>11.5602</v>
      </c>
      <c r="G1445">
        <v>3.2113999999999998</v>
      </c>
      <c r="H1445">
        <v>0.36109999999999998</v>
      </c>
      <c r="J1445">
        <f t="shared" si="22"/>
        <v>8.7486181605162532</v>
      </c>
    </row>
    <row r="1446" spans="1:10">
      <c r="A1446" s="1">
        <v>0.40219542400000002</v>
      </c>
      <c r="B1446">
        <v>9.5368999999999993</v>
      </c>
      <c r="C1446">
        <v>2.9</v>
      </c>
      <c r="D1446">
        <v>2.3340999999999998</v>
      </c>
      <c r="E1446">
        <v>1015.5551</v>
      </c>
      <c r="F1446">
        <v>11.480600000000001</v>
      </c>
      <c r="G1446">
        <v>3.2341000000000002</v>
      </c>
      <c r="H1446">
        <v>0.29520000000000002</v>
      </c>
      <c r="J1446">
        <f t="shared" si="22"/>
        <v>8.8289079982579306</v>
      </c>
    </row>
    <row r="1447" spans="1:10">
      <c r="A1447" s="1">
        <v>0.390036881</v>
      </c>
      <c r="B1447">
        <v>9.3582000000000001</v>
      </c>
      <c r="C1447">
        <v>2.9</v>
      </c>
      <c r="D1447">
        <v>2.3397999999999999</v>
      </c>
      <c r="E1447">
        <v>1015.5309</v>
      </c>
      <c r="F1447">
        <v>11.460800000000001</v>
      </c>
      <c r="G1447">
        <v>3.2397999999999998</v>
      </c>
      <c r="H1447">
        <v>0.35880000000000001</v>
      </c>
      <c r="J1447">
        <f t="shared" si="22"/>
        <v>8.6477348818930615</v>
      </c>
    </row>
    <row r="1448" spans="1:10">
      <c r="A1448" s="1">
        <v>0.39705732500000002</v>
      </c>
      <c r="B1448">
        <v>9.4617000000000004</v>
      </c>
      <c r="C1448">
        <v>2.9</v>
      </c>
      <c r="D1448">
        <v>2.3512</v>
      </c>
      <c r="E1448">
        <v>1015.4826</v>
      </c>
      <c r="F1448">
        <v>11.420999999999999</v>
      </c>
      <c r="G1448">
        <v>3.2511999999999999</v>
      </c>
      <c r="H1448">
        <v>0.3569</v>
      </c>
      <c r="J1448">
        <f t="shared" si="22"/>
        <v>8.7462503960774018</v>
      </c>
    </row>
    <row r="1449" spans="1:10">
      <c r="A1449" s="1">
        <v>0.39684438700000002</v>
      </c>
      <c r="B1449">
        <v>9.4635999999999996</v>
      </c>
      <c r="C1449">
        <v>2.9</v>
      </c>
      <c r="D1449">
        <v>2.6997</v>
      </c>
      <c r="E1449">
        <v>1014.0014</v>
      </c>
      <c r="F1449">
        <v>10.2011</v>
      </c>
      <c r="G1449">
        <v>3.5996999999999999</v>
      </c>
      <c r="H1449">
        <v>0.32400000000000001</v>
      </c>
      <c r="J1449">
        <f t="shared" si="22"/>
        <v>8.5767323858799536</v>
      </c>
    </row>
    <row r="1450" spans="1:10">
      <c r="A1450" s="1">
        <v>0.341801256</v>
      </c>
      <c r="B1450">
        <v>8.6458999999999993</v>
      </c>
      <c r="C1450">
        <v>2.9</v>
      </c>
      <c r="D1450">
        <v>2.7012999999999998</v>
      </c>
      <c r="E1450">
        <v>1013.9571</v>
      </c>
      <c r="F1450">
        <v>10.2188</v>
      </c>
      <c r="G1450">
        <v>3.5945999999999998</v>
      </c>
      <c r="H1450">
        <v>0.30120000000000002</v>
      </c>
      <c r="J1450">
        <f t="shared" si="22"/>
        <v>7.7618228548166117</v>
      </c>
    </row>
    <row r="1451" spans="1:10">
      <c r="A1451" s="1">
        <v>0.34538865099999999</v>
      </c>
      <c r="B1451">
        <v>8.6998999999999995</v>
      </c>
      <c r="C1451">
        <v>2.9</v>
      </c>
      <c r="D1451">
        <v>2.7099000000000002</v>
      </c>
      <c r="E1451">
        <v>1013.6838</v>
      </c>
      <c r="F1451">
        <v>10.3383</v>
      </c>
      <c r="G1451">
        <v>3.5605000000000002</v>
      </c>
      <c r="H1451">
        <v>0.3251</v>
      </c>
      <c r="J1451">
        <f t="shared" si="22"/>
        <v>7.8343316806438192</v>
      </c>
    </row>
    <row r="1452" spans="1:10">
      <c r="A1452" s="1">
        <v>0.30752533700000001</v>
      </c>
      <c r="B1452">
        <v>8.1270000000000007</v>
      </c>
      <c r="C1452">
        <v>2.9</v>
      </c>
      <c r="D1452">
        <v>2.7113</v>
      </c>
      <c r="E1452">
        <v>1013.6382</v>
      </c>
      <c r="F1452">
        <v>10.3583</v>
      </c>
      <c r="G1452">
        <v>3.5548000000000002</v>
      </c>
      <c r="H1452">
        <v>0.37190000000000001</v>
      </c>
      <c r="J1452">
        <f t="shared" si="22"/>
        <v>7.2644859479258184</v>
      </c>
    </row>
    <row r="1453" spans="1:10">
      <c r="A1453" s="1">
        <v>0.45343831200000001</v>
      </c>
      <c r="B1453">
        <v>10.287100000000001</v>
      </c>
      <c r="C1453">
        <v>2.8986000000000001</v>
      </c>
      <c r="D1453">
        <v>2.8014000000000001</v>
      </c>
      <c r="E1453">
        <v>1010.7817</v>
      </c>
      <c r="F1453">
        <v>11.6084</v>
      </c>
      <c r="G1453">
        <v>3.1972</v>
      </c>
      <c r="H1453">
        <v>0.33700000000000002</v>
      </c>
      <c r="J1453">
        <f t="shared" si="22"/>
        <v>9.5948914925054272</v>
      </c>
    </row>
    <row r="1454" spans="1:10">
      <c r="A1454" s="1">
        <v>0.47199437</v>
      </c>
      <c r="B1454">
        <v>10.5527</v>
      </c>
      <c r="C1454">
        <v>2.8972000000000002</v>
      </c>
      <c r="D1454">
        <v>2.8028</v>
      </c>
      <c r="E1454">
        <v>1010.7632</v>
      </c>
      <c r="F1454">
        <v>11.617000000000001</v>
      </c>
      <c r="G1454">
        <v>3.1943000000000001</v>
      </c>
      <c r="H1454">
        <v>0.4501</v>
      </c>
      <c r="J1454">
        <f t="shared" si="22"/>
        <v>9.8616313291211153</v>
      </c>
    </row>
    <row r="1455" spans="1:10">
      <c r="A1455" s="1">
        <v>0.42800396699999999</v>
      </c>
      <c r="B1455">
        <v>9.9201999999999995</v>
      </c>
      <c r="C1455">
        <v>2.8885999999999998</v>
      </c>
      <c r="D1455">
        <v>2.8113999999999999</v>
      </c>
      <c r="E1455">
        <v>1010.6523</v>
      </c>
      <c r="F1455">
        <v>11.668200000000001</v>
      </c>
      <c r="G1455">
        <v>3.1772999999999998</v>
      </c>
      <c r="H1455">
        <v>0.42970000000000003</v>
      </c>
      <c r="J1455">
        <f t="shared" si="22"/>
        <v>9.2358254498894432</v>
      </c>
    </row>
    <row r="1456" spans="1:10">
      <c r="A1456" s="1">
        <v>0.45573735199999998</v>
      </c>
      <c r="B1456">
        <v>10.320399999999999</v>
      </c>
      <c r="C1456">
        <v>2.8872</v>
      </c>
      <c r="D1456">
        <v>2.8128000000000002</v>
      </c>
      <c r="E1456">
        <v>1010.6338</v>
      </c>
      <c r="F1456">
        <v>11.6767</v>
      </c>
      <c r="G1456">
        <v>3.1743999999999999</v>
      </c>
      <c r="H1456">
        <v>0.39989999999999998</v>
      </c>
      <c r="J1456">
        <f t="shared" si="22"/>
        <v>9.6371478279993479</v>
      </c>
    </row>
    <row r="1457" spans="1:10">
      <c r="A1457" s="1">
        <v>0.39842638400000002</v>
      </c>
      <c r="B1457">
        <v>9.4909999999999997</v>
      </c>
      <c r="C1457">
        <v>2.8028</v>
      </c>
      <c r="D1457">
        <v>2.8972000000000002</v>
      </c>
      <c r="E1457">
        <v>1009.4829999999999</v>
      </c>
      <c r="F1457">
        <v>12.168799999999999</v>
      </c>
      <c r="G1457">
        <v>3.0028000000000001</v>
      </c>
      <c r="H1457">
        <v>0.29310000000000003</v>
      </c>
      <c r="J1457">
        <f t="shared" si="22"/>
        <v>8.8708194430346445</v>
      </c>
    </row>
    <row r="1458" spans="1:10">
      <c r="A1458" s="1">
        <v>0.46553418000000002</v>
      </c>
      <c r="B1458">
        <v>10.4627</v>
      </c>
      <c r="C1458">
        <v>2.8085</v>
      </c>
      <c r="D1458">
        <v>2.8915000000000002</v>
      </c>
      <c r="E1458">
        <v>1009.4488</v>
      </c>
      <c r="F1458">
        <v>12.106199999999999</v>
      </c>
      <c r="G1458">
        <v>3.0085000000000002</v>
      </c>
      <c r="H1458">
        <v>0.35770000000000002</v>
      </c>
      <c r="J1458">
        <f t="shared" si="22"/>
        <v>9.8381292170953731</v>
      </c>
    </row>
    <row r="1459" spans="1:10">
      <c r="A1459" s="1">
        <v>0.50198930500000005</v>
      </c>
      <c r="B1459">
        <v>10.9778</v>
      </c>
      <c r="C1459">
        <v>2.8999000000000001</v>
      </c>
      <c r="D1459">
        <v>2.8001</v>
      </c>
      <c r="E1459">
        <v>1008.9005</v>
      </c>
      <c r="F1459">
        <v>11.100899999999999</v>
      </c>
      <c r="G1459">
        <v>3.0998999999999999</v>
      </c>
      <c r="H1459">
        <v>0.3947</v>
      </c>
      <c r="J1459">
        <f t="shared" si="22"/>
        <v>10.27597475404697</v>
      </c>
    </row>
    <row r="1460" spans="1:10">
      <c r="A1460" s="1">
        <v>0.476317137</v>
      </c>
      <c r="B1460">
        <v>10.614100000000001</v>
      </c>
      <c r="C1460">
        <v>2.9028</v>
      </c>
      <c r="D1460">
        <v>2.7945000000000002</v>
      </c>
      <c r="E1460">
        <v>1008.8724</v>
      </c>
      <c r="F1460">
        <v>11.088900000000001</v>
      </c>
      <c r="G1460">
        <v>3.0945</v>
      </c>
      <c r="H1460">
        <v>0.40720000000000001</v>
      </c>
      <c r="J1460">
        <f t="shared" si="22"/>
        <v>9.9127391613234863</v>
      </c>
    </row>
    <row r="1461" spans="1:10">
      <c r="A1461" s="1">
        <v>0.534220994</v>
      </c>
      <c r="B1461">
        <v>11.428699999999999</v>
      </c>
      <c r="C1461">
        <v>2.9113000000000002</v>
      </c>
      <c r="D1461">
        <v>2.7774000000000001</v>
      </c>
      <c r="E1461">
        <v>1008.787</v>
      </c>
      <c r="F1461">
        <v>11.0548</v>
      </c>
      <c r="G1461">
        <v>3.0773999999999999</v>
      </c>
      <c r="H1461">
        <v>0.4239</v>
      </c>
      <c r="J1461">
        <f t="shared" si="22"/>
        <v>10.729063348699206</v>
      </c>
    </row>
    <row r="1462" spans="1:10">
      <c r="A1462" s="1">
        <v>0.43966716500000003</v>
      </c>
      <c r="B1462">
        <v>10.088200000000001</v>
      </c>
      <c r="C1462">
        <v>2.9127000000000001</v>
      </c>
      <c r="D1462">
        <v>2.7745000000000002</v>
      </c>
      <c r="E1462">
        <v>1008.7727</v>
      </c>
      <c r="F1462">
        <v>11.049099999999999</v>
      </c>
      <c r="G1462">
        <v>3.0745</v>
      </c>
      <c r="H1462">
        <v>0.40189999999999998</v>
      </c>
      <c r="J1462">
        <f t="shared" si="22"/>
        <v>9.3888620662316384</v>
      </c>
    </row>
    <row r="1463" spans="1:10">
      <c r="A1463" s="1">
        <v>0.541928411</v>
      </c>
      <c r="B1463">
        <v>11.518700000000001</v>
      </c>
      <c r="C1463">
        <v>3.2128000000000001</v>
      </c>
      <c r="D1463">
        <v>1.5744</v>
      </c>
      <c r="E1463">
        <v>1005.4931</v>
      </c>
      <c r="F1463">
        <v>10.9849</v>
      </c>
      <c r="G1463">
        <v>3</v>
      </c>
      <c r="H1463">
        <v>0.46029999999999999</v>
      </c>
      <c r="J1463">
        <f t="shared" si="22"/>
        <v>10.83231996923049</v>
      </c>
    </row>
    <row r="1464" spans="1:10">
      <c r="A1464" s="1">
        <v>1.2044508460000001</v>
      </c>
      <c r="B1464">
        <v>19.6355</v>
      </c>
      <c r="C1464">
        <v>3.5</v>
      </c>
      <c r="D1464">
        <v>2.7170000000000001</v>
      </c>
      <c r="E1464">
        <v>987.99599999999998</v>
      </c>
      <c r="F1464">
        <v>9.3895</v>
      </c>
      <c r="G1464">
        <v>3.5213000000000001</v>
      </c>
      <c r="H1464">
        <v>1.002</v>
      </c>
      <c r="J1464">
        <f t="shared" si="22"/>
        <v>18.692959428766176</v>
      </c>
    </row>
    <row r="1465" spans="1:10">
      <c r="A1465" s="1">
        <v>0.93951946500000005</v>
      </c>
      <c r="B1465">
        <v>16.634599999999999</v>
      </c>
      <c r="C1465">
        <v>3.5</v>
      </c>
      <c r="D1465">
        <v>2.7454999999999998</v>
      </c>
      <c r="E1465">
        <v>987.65459999999996</v>
      </c>
      <c r="F1465">
        <v>9.2045999999999992</v>
      </c>
      <c r="G1465">
        <v>3.5568</v>
      </c>
      <c r="H1465">
        <v>0.92210000000000003</v>
      </c>
      <c r="J1465">
        <f t="shared" si="22"/>
        <v>15.663432773873932</v>
      </c>
    </row>
    <row r="1466" spans="1:10">
      <c r="A1466" s="1">
        <v>1.088946462</v>
      </c>
      <c r="B1466">
        <v>18.364100000000001</v>
      </c>
      <c r="C1466">
        <v>3.4943</v>
      </c>
      <c r="D1466">
        <v>3.0943000000000001</v>
      </c>
      <c r="E1466">
        <v>983.10450000000003</v>
      </c>
      <c r="F1466">
        <v>6.9795999999999996</v>
      </c>
      <c r="G1466">
        <v>4.0170000000000003</v>
      </c>
      <c r="H1466">
        <v>1.0653999999999999</v>
      </c>
      <c r="J1466">
        <f t="shared" si="22"/>
        <v>16.917625470800619</v>
      </c>
    </row>
    <row r="1467" spans="1:10">
      <c r="A1467" s="1">
        <v>1.2455307250000001</v>
      </c>
      <c r="B1467">
        <v>20.078299999999999</v>
      </c>
      <c r="C1467">
        <v>3.4914999999999998</v>
      </c>
      <c r="D1467">
        <v>3.0914999999999999</v>
      </c>
      <c r="E1467">
        <v>982.95659999999998</v>
      </c>
      <c r="F1467">
        <v>7.0194000000000001</v>
      </c>
      <c r="G1467">
        <v>4.0255999999999998</v>
      </c>
      <c r="H1467">
        <v>0.9254</v>
      </c>
      <c r="J1467">
        <f t="shared" si="22"/>
        <v>18.636947781405816</v>
      </c>
    </row>
    <row r="1468" spans="1:10">
      <c r="A1468" s="1">
        <v>1.1253592969999999</v>
      </c>
      <c r="B1468">
        <v>18.771100000000001</v>
      </c>
      <c r="C1468">
        <v>3.4901</v>
      </c>
      <c r="D1468">
        <v>3.0901000000000001</v>
      </c>
      <c r="E1468">
        <v>982.88279999999997</v>
      </c>
      <c r="F1468">
        <v>7.0392000000000001</v>
      </c>
      <c r="G1468">
        <v>4.0297999999999998</v>
      </c>
      <c r="H1468">
        <v>0.92820000000000003</v>
      </c>
      <c r="J1468">
        <f t="shared" si="22"/>
        <v>17.332302479599957</v>
      </c>
    </row>
    <row r="1469" spans="1:10">
      <c r="A1469" s="1">
        <v>1.4595385789999999</v>
      </c>
      <c r="B1469">
        <v>22.279800000000002</v>
      </c>
      <c r="C1469">
        <v>3.4</v>
      </c>
      <c r="D1469">
        <v>3.004</v>
      </c>
      <c r="E1469">
        <v>978.13689999999997</v>
      </c>
      <c r="F1469">
        <v>8.3201000000000001</v>
      </c>
      <c r="G1469">
        <v>4.3080999999999996</v>
      </c>
      <c r="H1469">
        <v>1.3540000000000001</v>
      </c>
      <c r="J1469">
        <f t="shared" si="22"/>
        <v>20.978442191415969</v>
      </c>
    </row>
    <row r="1470" spans="1:10">
      <c r="A1470" s="1">
        <v>1.33072722</v>
      </c>
      <c r="B1470">
        <v>20.973400000000002</v>
      </c>
      <c r="C1470">
        <v>3.4</v>
      </c>
      <c r="D1470">
        <v>3.0295999999999998</v>
      </c>
      <c r="E1470">
        <v>977.73559999999998</v>
      </c>
      <c r="F1470">
        <v>8.4481999999999999</v>
      </c>
      <c r="G1470">
        <v>4.3593000000000002</v>
      </c>
      <c r="H1470">
        <v>1.1814</v>
      </c>
      <c r="J1470">
        <f t="shared" si="22"/>
        <v>19.676543080230111</v>
      </c>
    </row>
    <row r="1471" spans="1:10">
      <c r="A1471" s="1">
        <v>1.3395173549999999</v>
      </c>
      <c r="B1471">
        <v>21.066500000000001</v>
      </c>
      <c r="C1471">
        <v>3.3</v>
      </c>
      <c r="D1471">
        <v>3.4043000000000001</v>
      </c>
      <c r="E1471">
        <v>967.80820000000006</v>
      </c>
      <c r="F1471">
        <v>9.7872000000000003</v>
      </c>
      <c r="G1471">
        <v>5.7127999999999997</v>
      </c>
      <c r="H1471">
        <v>1.1014999999999999</v>
      </c>
      <c r="J1471">
        <f t="shared" si="22"/>
        <v>19.599500216445971</v>
      </c>
    </row>
    <row r="1472" spans="1:10">
      <c r="A1472" s="1">
        <v>1.230521083</v>
      </c>
      <c r="B1472">
        <v>19.920500000000001</v>
      </c>
      <c r="C1472">
        <v>3.3</v>
      </c>
      <c r="D1472">
        <v>3.4098999999999999</v>
      </c>
      <c r="E1472">
        <v>967.55240000000003</v>
      </c>
      <c r="F1472">
        <v>9.7702000000000009</v>
      </c>
      <c r="G1472">
        <v>5.7298</v>
      </c>
      <c r="H1472">
        <v>1.1552</v>
      </c>
      <c r="J1472">
        <f t="shared" si="22"/>
        <v>18.446574603836154</v>
      </c>
    </row>
    <row r="1473" spans="1:10">
      <c r="A1473" s="1">
        <v>1.0989617110000001</v>
      </c>
      <c r="B1473">
        <v>18.478400000000001</v>
      </c>
      <c r="C1473">
        <v>3.0914999999999999</v>
      </c>
      <c r="D1473">
        <v>3.0337999999999998</v>
      </c>
      <c r="E1473">
        <v>962.04380000000003</v>
      </c>
      <c r="F1473">
        <v>11.0662</v>
      </c>
      <c r="G1473">
        <v>6.2831000000000001</v>
      </c>
      <c r="H1473">
        <v>0.95040000000000002</v>
      </c>
      <c r="J1473">
        <f t="shared" si="22"/>
        <v>17.051429648551444</v>
      </c>
    </row>
    <row r="1474" spans="1:10">
      <c r="A1474" s="1">
        <v>1.0863752369999999</v>
      </c>
      <c r="B1474">
        <v>18.3371</v>
      </c>
      <c r="C1474">
        <v>3.0886999999999998</v>
      </c>
      <c r="D1474">
        <v>3.0451999999999999</v>
      </c>
      <c r="E1474">
        <v>962.09220000000005</v>
      </c>
      <c r="F1474">
        <v>11.0548</v>
      </c>
      <c r="G1474">
        <v>6.2774000000000001</v>
      </c>
      <c r="H1474">
        <v>0.95209999999999995</v>
      </c>
      <c r="J1474">
        <f t="shared" ref="J1474:J1537" si="23">B1474-(0.8*(3.14159*G1474/F1474))</f>
        <v>16.90995399529616</v>
      </c>
    </row>
    <row r="1475" spans="1:10">
      <c r="A1475" s="1">
        <v>1.1858965159999999</v>
      </c>
      <c r="B1475">
        <v>19.4405</v>
      </c>
      <c r="C1475">
        <v>3</v>
      </c>
      <c r="D1475">
        <v>3.3999000000000001</v>
      </c>
      <c r="E1475">
        <v>963.59969999999998</v>
      </c>
      <c r="F1475">
        <v>10.700100000000001</v>
      </c>
      <c r="G1475">
        <v>6.1</v>
      </c>
      <c r="H1475">
        <v>0.80469999999999997</v>
      </c>
      <c r="J1475">
        <f t="shared" si="23"/>
        <v>18.007713465294717</v>
      </c>
    </row>
    <row r="1476" spans="1:10">
      <c r="A1476" s="1">
        <v>1.0381863120000001</v>
      </c>
      <c r="B1476">
        <v>17.7926</v>
      </c>
      <c r="C1476">
        <v>3</v>
      </c>
      <c r="D1476">
        <v>3.4</v>
      </c>
      <c r="E1476">
        <v>963.71479999999997</v>
      </c>
      <c r="F1476">
        <v>10.717000000000001</v>
      </c>
      <c r="G1476">
        <v>6.1085000000000003</v>
      </c>
      <c r="H1476">
        <v>0.94199999999999995</v>
      </c>
      <c r="J1476">
        <f t="shared" si="23"/>
        <v>16.360079517402259</v>
      </c>
    </row>
    <row r="1477" spans="1:10">
      <c r="A1477" s="1">
        <v>1.1954619879999999</v>
      </c>
      <c r="B1477">
        <v>19.547000000000001</v>
      </c>
      <c r="C1477">
        <v>2.9</v>
      </c>
      <c r="D1477">
        <v>3.8081</v>
      </c>
      <c r="E1477">
        <v>968.71609999999998</v>
      </c>
      <c r="F1477">
        <v>11.6</v>
      </c>
      <c r="G1477">
        <v>5.9081000000000001</v>
      </c>
      <c r="H1477">
        <v>1.1115999999999999</v>
      </c>
      <c r="J1477">
        <f t="shared" si="23"/>
        <v>18.266942904896553</v>
      </c>
    </row>
    <row r="1478" spans="1:10">
      <c r="A1478" s="1">
        <v>1.3117861749999999</v>
      </c>
      <c r="B1478">
        <v>20.782699999999998</v>
      </c>
      <c r="C1478">
        <v>2.9</v>
      </c>
      <c r="D1478">
        <v>3.8166000000000002</v>
      </c>
      <c r="E1478">
        <v>968.73320000000001</v>
      </c>
      <c r="F1478">
        <v>11.6</v>
      </c>
      <c r="G1478">
        <v>5.9165999999999999</v>
      </c>
      <c r="H1478">
        <v>1.0876999999999999</v>
      </c>
      <c r="J1478">
        <f t="shared" si="23"/>
        <v>19.500801283172411</v>
      </c>
    </row>
    <row r="1479" spans="1:10">
      <c r="A1479" s="1">
        <v>1.262427688</v>
      </c>
      <c r="B1479">
        <v>20.264500000000002</v>
      </c>
      <c r="C1479">
        <v>2.9</v>
      </c>
      <c r="D1479">
        <v>3.8593000000000002</v>
      </c>
      <c r="E1479">
        <v>968.81859999999995</v>
      </c>
      <c r="F1479">
        <v>11.6</v>
      </c>
      <c r="G1479">
        <v>5.9592999999999998</v>
      </c>
      <c r="H1479">
        <v>1.0880000000000001</v>
      </c>
      <c r="J1479">
        <f t="shared" si="23"/>
        <v>18.973349842275862</v>
      </c>
    </row>
    <row r="1480" spans="1:10">
      <c r="A1480" s="1">
        <v>1.4242324829999999</v>
      </c>
      <c r="B1480">
        <v>21.933</v>
      </c>
      <c r="C1480">
        <v>2.9</v>
      </c>
      <c r="D1480">
        <v>3.8677999999999999</v>
      </c>
      <c r="E1480">
        <v>968.83569999999997</v>
      </c>
      <c r="F1480">
        <v>11.6</v>
      </c>
      <c r="G1480">
        <v>5.9678000000000004</v>
      </c>
      <c r="H1480">
        <v>1.1289</v>
      </c>
      <c r="J1480">
        <f t="shared" si="23"/>
        <v>20.640008220551724</v>
      </c>
    </row>
    <row r="1481" spans="1:10">
      <c r="A1481" s="1">
        <v>1.3064062599999999</v>
      </c>
      <c r="B1481">
        <v>20.729399999999998</v>
      </c>
      <c r="C1481">
        <v>2.9</v>
      </c>
      <c r="D1481">
        <v>4.3971999999999998</v>
      </c>
      <c r="E1481">
        <v>969.91970000000003</v>
      </c>
      <c r="F1481">
        <v>11.6</v>
      </c>
      <c r="G1481">
        <v>6.5014000000000003</v>
      </c>
      <c r="H1481">
        <v>1.1145</v>
      </c>
      <c r="J1481">
        <f t="shared" si="23"/>
        <v>19.320797708551723</v>
      </c>
    </row>
    <row r="1482" spans="1:10">
      <c r="A1482" s="1">
        <v>1.2583667039999999</v>
      </c>
      <c r="B1482">
        <v>20.2241</v>
      </c>
      <c r="C1482">
        <v>2.9</v>
      </c>
      <c r="D1482">
        <v>4.3857999999999997</v>
      </c>
      <c r="E1482">
        <v>969.99929999999995</v>
      </c>
      <c r="F1482">
        <v>11.6</v>
      </c>
      <c r="G1482">
        <v>6.5071000000000003</v>
      </c>
      <c r="H1482">
        <v>1.0812999999999999</v>
      </c>
      <c r="J1482">
        <f t="shared" si="23"/>
        <v>18.814262738689656</v>
      </c>
    </row>
    <row r="1483" spans="1:10">
      <c r="A1483" s="1">
        <v>1.3778740169999999</v>
      </c>
      <c r="B1483">
        <v>21.4663</v>
      </c>
      <c r="C1483">
        <v>2.9</v>
      </c>
      <c r="D1483">
        <v>4.383</v>
      </c>
      <c r="E1483">
        <v>970.01930000000004</v>
      </c>
      <c r="F1483">
        <v>11.6</v>
      </c>
      <c r="G1483">
        <v>6.5084999999999997</v>
      </c>
      <c r="H1483">
        <v>1.117</v>
      </c>
      <c r="J1483">
        <f t="shared" si="23"/>
        <v>20.056159412758621</v>
      </c>
    </row>
    <row r="1484" spans="1:10">
      <c r="A1484" s="1">
        <v>1.079723239</v>
      </c>
      <c r="B1484">
        <v>18.27</v>
      </c>
      <c r="C1484">
        <v>2.9</v>
      </c>
      <c r="D1484">
        <v>4.2</v>
      </c>
      <c r="E1484">
        <v>971.3</v>
      </c>
      <c r="F1484">
        <v>11.6</v>
      </c>
      <c r="G1484">
        <v>6.6</v>
      </c>
      <c r="H1484">
        <v>1.0642</v>
      </c>
      <c r="J1484">
        <f t="shared" si="23"/>
        <v>16.840034896551725</v>
      </c>
    </row>
    <row r="1485" spans="1:10">
      <c r="A1485" s="1">
        <v>0.96032547999999995</v>
      </c>
      <c r="B1485">
        <v>16.894200000000001</v>
      </c>
      <c r="C1485">
        <v>2.8978999999999999</v>
      </c>
      <c r="D1485">
        <v>4.1936</v>
      </c>
      <c r="E1485">
        <v>971.35119999999995</v>
      </c>
      <c r="F1485">
        <v>11.555199999999999</v>
      </c>
      <c r="G1485">
        <v>6.5765000000000002</v>
      </c>
      <c r="H1485">
        <v>0.91410000000000002</v>
      </c>
      <c r="J1485">
        <f t="shared" si="23"/>
        <v>15.463802143796734</v>
      </c>
    </row>
    <row r="1486" spans="1:10">
      <c r="A1486" s="1">
        <v>0.983059287</v>
      </c>
      <c r="B1486">
        <v>17.159500000000001</v>
      </c>
      <c r="C1486">
        <v>2.8</v>
      </c>
      <c r="D1486">
        <v>3.9</v>
      </c>
      <c r="E1486">
        <v>973.69979999999998</v>
      </c>
      <c r="F1486">
        <v>9.5001999999999995</v>
      </c>
      <c r="G1486">
        <v>5.5000999999999998</v>
      </c>
      <c r="H1486">
        <v>0.86060000000000003</v>
      </c>
      <c r="J1486">
        <f t="shared" si="23"/>
        <v>15.704451966569126</v>
      </c>
    </row>
    <row r="1487" spans="1:10">
      <c r="A1487" s="1">
        <v>0.99078613500000001</v>
      </c>
      <c r="B1487">
        <v>17.249600000000001</v>
      </c>
      <c r="C1487">
        <v>2.7986</v>
      </c>
      <c r="D1487">
        <v>3.8972000000000002</v>
      </c>
      <c r="E1487">
        <v>973.71690000000001</v>
      </c>
      <c r="F1487">
        <v>9.5168999999999997</v>
      </c>
      <c r="G1487">
        <v>5.5056000000000003</v>
      </c>
      <c r="H1487">
        <v>0.76049999999999995</v>
      </c>
      <c r="J1487">
        <f t="shared" si="23"/>
        <v>15.795652777353972</v>
      </c>
    </row>
    <row r="1488" spans="1:10">
      <c r="A1488" s="1">
        <v>0.91758817400000003</v>
      </c>
      <c r="B1488">
        <v>16.3856</v>
      </c>
      <c r="C1488">
        <v>2.7972000000000001</v>
      </c>
      <c r="D1488">
        <v>3.8942999999999999</v>
      </c>
      <c r="E1488">
        <v>973.73389999999995</v>
      </c>
      <c r="F1488">
        <v>9.5338999999999992</v>
      </c>
      <c r="G1488">
        <v>5.5113000000000003</v>
      </c>
      <c r="H1488">
        <v>0.72840000000000005</v>
      </c>
      <c r="J1488">
        <f t="shared" si="23"/>
        <v>14.932742725054805</v>
      </c>
    </row>
    <row r="1489" spans="1:10">
      <c r="A1489" s="1">
        <v>0.99368321900000001</v>
      </c>
      <c r="B1489">
        <v>17.283300000000001</v>
      </c>
      <c r="C1489">
        <v>2.7957000000000001</v>
      </c>
      <c r="D1489">
        <v>3.8915000000000002</v>
      </c>
      <c r="E1489">
        <v>973.75099999999998</v>
      </c>
      <c r="F1489">
        <v>9.5510000000000002</v>
      </c>
      <c r="G1489">
        <v>5.5170000000000003</v>
      </c>
      <c r="H1489">
        <v>0.78110000000000002</v>
      </c>
      <c r="J1489">
        <f t="shared" si="23"/>
        <v>15.831543992880327</v>
      </c>
    </row>
    <row r="1490" spans="1:10">
      <c r="A1490" s="1">
        <v>1.0058175330000001</v>
      </c>
      <c r="B1490">
        <v>17.424099999999999</v>
      </c>
      <c r="C1490">
        <v>2.7886000000000002</v>
      </c>
      <c r="D1490">
        <v>3.8773</v>
      </c>
      <c r="E1490">
        <v>973.83640000000003</v>
      </c>
      <c r="F1490">
        <v>9.6364000000000001</v>
      </c>
      <c r="G1490">
        <v>5.5454999999999997</v>
      </c>
      <c r="H1490">
        <v>0.8548</v>
      </c>
      <c r="J1490">
        <f t="shared" si="23"/>
        <v>15.977776697106803</v>
      </c>
    </row>
    <row r="1491" spans="1:10">
      <c r="A1491" s="1">
        <v>0.98570126300000005</v>
      </c>
      <c r="B1491">
        <v>17.189699999999998</v>
      </c>
      <c r="C1491">
        <v>2.6972</v>
      </c>
      <c r="D1491">
        <v>3.7</v>
      </c>
      <c r="E1491">
        <v>974.95399999999995</v>
      </c>
      <c r="F1491">
        <v>10.665900000000001</v>
      </c>
      <c r="G1491">
        <v>5.9114000000000004</v>
      </c>
      <c r="H1491">
        <v>0.78129999999999999</v>
      </c>
      <c r="J1491">
        <f t="shared" si="23"/>
        <v>15.796760248005324</v>
      </c>
    </row>
    <row r="1492" spans="1:10">
      <c r="A1492" s="1">
        <v>1.0115852359999999</v>
      </c>
      <c r="B1492">
        <v>17.490300000000001</v>
      </c>
      <c r="C1492">
        <v>2.6943000000000001</v>
      </c>
      <c r="D1492">
        <v>3.7</v>
      </c>
      <c r="E1492">
        <v>975.00800000000004</v>
      </c>
      <c r="F1492">
        <v>10.6318</v>
      </c>
      <c r="G1492">
        <v>5.9226999999999999</v>
      </c>
      <c r="H1492">
        <v>0.84230000000000005</v>
      </c>
      <c r="J1492">
        <f t="shared" si="23"/>
        <v>16.090221360973683</v>
      </c>
    </row>
    <row r="1493" spans="1:10">
      <c r="A1493" s="1">
        <v>1.092950463</v>
      </c>
      <c r="B1493">
        <v>18.417100000000001</v>
      </c>
      <c r="C1493">
        <v>2.6928999999999998</v>
      </c>
      <c r="D1493">
        <v>3.7</v>
      </c>
      <c r="E1493">
        <v>975.03499999999997</v>
      </c>
      <c r="F1493">
        <v>10.614800000000001</v>
      </c>
      <c r="G1493">
        <v>5.9283999999999999</v>
      </c>
      <c r="H1493">
        <v>0.91839999999999999</v>
      </c>
      <c r="J1493">
        <f t="shared" si="23"/>
        <v>17.013429490447301</v>
      </c>
    </row>
    <row r="1494" spans="1:10">
      <c r="A1494" s="1">
        <v>0.89996975700000004</v>
      </c>
      <c r="B1494">
        <v>16.173500000000001</v>
      </c>
      <c r="C1494">
        <v>2.6871999999999998</v>
      </c>
      <c r="D1494">
        <v>3.7</v>
      </c>
      <c r="E1494">
        <v>975.14300000000003</v>
      </c>
      <c r="F1494">
        <v>10.5465</v>
      </c>
      <c r="G1494">
        <v>5.9512</v>
      </c>
      <c r="H1494">
        <v>0.85629999999999995</v>
      </c>
      <c r="J1494">
        <f t="shared" si="23"/>
        <v>14.755305876224341</v>
      </c>
    </row>
    <row r="1495" spans="1:10">
      <c r="A1495" s="1">
        <v>1.0203989739999999</v>
      </c>
      <c r="B1495">
        <v>17.592500000000001</v>
      </c>
      <c r="C1495">
        <v>2.6</v>
      </c>
      <c r="D1495">
        <v>3.6873999999999998</v>
      </c>
      <c r="E1495">
        <v>976.86279999999999</v>
      </c>
      <c r="F1495">
        <v>9.5</v>
      </c>
      <c r="G1495">
        <v>6.2915999999999999</v>
      </c>
      <c r="H1495">
        <v>0.72840000000000005</v>
      </c>
      <c r="J1495">
        <f t="shared" si="23"/>
        <v>15.928026093136843</v>
      </c>
    </row>
    <row r="1496" spans="1:10">
      <c r="A1496" s="1">
        <v>0.92205387400000005</v>
      </c>
      <c r="B1496">
        <v>16.438800000000001</v>
      </c>
      <c r="C1496">
        <v>2.6</v>
      </c>
      <c r="D1496">
        <v>3.6745999999999999</v>
      </c>
      <c r="E1496">
        <v>976.92690000000005</v>
      </c>
      <c r="F1496">
        <v>9.5</v>
      </c>
      <c r="G1496">
        <v>6.2831000000000001</v>
      </c>
      <c r="H1496">
        <v>0.85499999999999998</v>
      </c>
      <c r="J1496">
        <f t="shared" si="23"/>
        <v>14.776574810189473</v>
      </c>
    </row>
    <row r="1497" spans="1:10">
      <c r="A1497" s="1">
        <v>1.0451126100000001</v>
      </c>
      <c r="B1497">
        <v>17.875800000000002</v>
      </c>
      <c r="C1497">
        <v>2.6</v>
      </c>
      <c r="D1497">
        <v>3.6617999999999999</v>
      </c>
      <c r="E1497">
        <v>976.99090000000001</v>
      </c>
      <c r="F1497">
        <v>9.5</v>
      </c>
      <c r="G1497">
        <v>6.2744999999999997</v>
      </c>
      <c r="H1497">
        <v>0.80869999999999997</v>
      </c>
      <c r="J1497">
        <f t="shared" si="23"/>
        <v>16.215849982736845</v>
      </c>
    </row>
    <row r="1498" spans="1:10">
      <c r="A1498" s="1">
        <v>0.94707947999999997</v>
      </c>
      <c r="B1498">
        <v>16.734500000000001</v>
      </c>
      <c r="C1498">
        <v>2.5956999999999999</v>
      </c>
      <c r="D1498">
        <v>3.3957000000000002</v>
      </c>
      <c r="E1498">
        <v>978.3723</v>
      </c>
      <c r="F1498">
        <v>9.5892999999999997</v>
      </c>
      <c r="G1498">
        <v>6.1</v>
      </c>
      <c r="H1498">
        <v>0.91379999999999995</v>
      </c>
      <c r="J1498">
        <f t="shared" si="23"/>
        <v>15.135743135578197</v>
      </c>
    </row>
    <row r="1499" spans="1:10">
      <c r="A1499" s="1">
        <v>1.0606795550000001</v>
      </c>
      <c r="B1499">
        <v>18.051500000000001</v>
      </c>
      <c r="C1499">
        <v>2.5914999999999999</v>
      </c>
      <c r="D1499">
        <v>3.3915000000000002</v>
      </c>
      <c r="E1499">
        <v>978.44479999999999</v>
      </c>
      <c r="F1499">
        <v>9.6789000000000005</v>
      </c>
      <c r="G1499">
        <v>6.1</v>
      </c>
      <c r="H1499">
        <v>0.85940000000000005</v>
      </c>
      <c r="J1499">
        <f t="shared" si="23"/>
        <v>16.467543228052776</v>
      </c>
    </row>
    <row r="1500" spans="1:10">
      <c r="A1500" s="1">
        <v>1.0782749650000001</v>
      </c>
      <c r="B1500">
        <v>18.250699999999998</v>
      </c>
      <c r="C1500">
        <v>2.5886</v>
      </c>
      <c r="D1500">
        <v>3.3885999999999998</v>
      </c>
      <c r="E1500">
        <v>978.4932</v>
      </c>
      <c r="F1500">
        <v>9.7385999999999999</v>
      </c>
      <c r="G1500">
        <v>6.1</v>
      </c>
      <c r="H1500">
        <v>0.94879999999999998</v>
      </c>
      <c r="J1500">
        <f t="shared" si="23"/>
        <v>16.676453270490622</v>
      </c>
    </row>
    <row r="1501" spans="1:10">
      <c r="A1501" s="1">
        <v>0.99270546400000004</v>
      </c>
      <c r="B1501">
        <v>17.27</v>
      </c>
      <c r="C1501">
        <v>2.5</v>
      </c>
      <c r="D1501">
        <v>3.3</v>
      </c>
      <c r="E1501">
        <v>980</v>
      </c>
      <c r="F1501">
        <v>11.6</v>
      </c>
      <c r="G1501">
        <v>6.1</v>
      </c>
      <c r="H1501">
        <v>0.85189999999999999</v>
      </c>
      <c r="J1501">
        <f t="shared" si="23"/>
        <v>15.948365586206897</v>
      </c>
    </row>
    <row r="1502" spans="1:10">
      <c r="A1502" s="1">
        <v>1.1050095559999999</v>
      </c>
      <c r="B1502">
        <v>18.550999999999998</v>
      </c>
      <c r="C1502">
        <v>2.4971999999999999</v>
      </c>
      <c r="D1502">
        <v>3.3</v>
      </c>
      <c r="E1502">
        <v>980.04259999999999</v>
      </c>
      <c r="F1502">
        <v>11.587199999999999</v>
      </c>
      <c r="G1502">
        <v>6.1028000000000002</v>
      </c>
      <c r="H1502">
        <v>0.89770000000000005</v>
      </c>
      <c r="J1502">
        <f t="shared" si="23"/>
        <v>17.227298297983982</v>
      </c>
    </row>
    <row r="1503" spans="1:10">
      <c r="A1503" s="1">
        <v>0.96750611099999995</v>
      </c>
      <c r="B1503">
        <v>16.9754</v>
      </c>
      <c r="C1503">
        <v>2.4914999999999998</v>
      </c>
      <c r="D1503">
        <v>3.3</v>
      </c>
      <c r="E1503">
        <v>980.12800000000004</v>
      </c>
      <c r="F1503">
        <v>11.5616</v>
      </c>
      <c r="G1503">
        <v>6.1085000000000003</v>
      </c>
      <c r="H1503">
        <v>0.7893</v>
      </c>
      <c r="J1503">
        <f t="shared" si="23"/>
        <v>15.647528251107113</v>
      </c>
    </row>
    <row r="1504" spans="1:10">
      <c r="A1504" s="1">
        <v>0.94708198300000002</v>
      </c>
      <c r="B1504">
        <v>16.7346</v>
      </c>
      <c r="C1504">
        <v>2.4872000000000001</v>
      </c>
      <c r="D1504">
        <v>3.3</v>
      </c>
      <c r="E1504">
        <v>980.19200000000001</v>
      </c>
      <c r="F1504">
        <v>11.542400000000001</v>
      </c>
      <c r="G1504">
        <v>6.1128</v>
      </c>
      <c r="H1504">
        <v>0.82989999999999997</v>
      </c>
      <c r="J1504">
        <f t="shared" si="23"/>
        <v>15.403583133351816</v>
      </c>
    </row>
    <row r="1505" spans="1:10">
      <c r="A1505" s="1">
        <v>1.027802229</v>
      </c>
      <c r="B1505">
        <v>17.676500000000001</v>
      </c>
      <c r="C1505">
        <v>2.4</v>
      </c>
      <c r="D1505">
        <v>3.3</v>
      </c>
      <c r="E1505">
        <v>981.49990000000003</v>
      </c>
      <c r="F1505">
        <v>11.15</v>
      </c>
      <c r="G1505">
        <v>6.2</v>
      </c>
      <c r="H1505">
        <v>0.82450000000000001</v>
      </c>
      <c r="J1505">
        <f t="shared" si="23"/>
        <v>16.278985524663678</v>
      </c>
    </row>
    <row r="1506" spans="1:10">
      <c r="A1506" s="1">
        <v>1.023557305</v>
      </c>
      <c r="B1506">
        <v>17.627700000000001</v>
      </c>
      <c r="C1506">
        <v>2.3972000000000002</v>
      </c>
      <c r="D1506">
        <v>3.3</v>
      </c>
      <c r="E1506">
        <v>981.54250000000002</v>
      </c>
      <c r="F1506">
        <v>11.1372</v>
      </c>
      <c r="G1506">
        <v>6.2027999999999999</v>
      </c>
      <c r="H1506">
        <v>0.82499999999999996</v>
      </c>
      <c r="J1506">
        <f t="shared" si="23"/>
        <v>16.227947498329922</v>
      </c>
    </row>
    <row r="1507" spans="1:10">
      <c r="A1507" s="1">
        <v>1.210090399</v>
      </c>
      <c r="B1507">
        <v>19.705500000000001</v>
      </c>
      <c r="C1507">
        <v>2.2972000000000001</v>
      </c>
      <c r="D1507">
        <v>3.2972000000000001</v>
      </c>
      <c r="E1507">
        <v>983.02390000000003</v>
      </c>
      <c r="F1507">
        <v>10.7056</v>
      </c>
      <c r="G1507">
        <v>6.3041999999999998</v>
      </c>
      <c r="H1507">
        <v>0.73329999999999995</v>
      </c>
      <c r="J1507">
        <f t="shared" si="23"/>
        <v>18.225511083694517</v>
      </c>
    </row>
    <row r="1508" spans="1:10">
      <c r="A1508" s="1">
        <v>0.92421925100000002</v>
      </c>
      <c r="B1508">
        <v>16.464099999999998</v>
      </c>
      <c r="C1508">
        <v>2.2887</v>
      </c>
      <c r="D1508">
        <v>3.2887</v>
      </c>
      <c r="E1508">
        <v>983.09640000000002</v>
      </c>
      <c r="F1508">
        <v>10.7227</v>
      </c>
      <c r="G1508">
        <v>6.3170000000000002</v>
      </c>
      <c r="H1508">
        <v>0.84460000000000002</v>
      </c>
      <c r="J1508">
        <f t="shared" si="23"/>
        <v>14.983471126302142</v>
      </c>
    </row>
    <row r="1509" spans="1:10">
      <c r="A1509" s="1">
        <v>1.015748978</v>
      </c>
      <c r="B1509">
        <v>17.5383</v>
      </c>
      <c r="C1509">
        <v>2.2829999999999999</v>
      </c>
      <c r="D1509">
        <v>3.2829999999999999</v>
      </c>
      <c r="E1509">
        <v>983.14480000000003</v>
      </c>
      <c r="F1509">
        <v>10.7341</v>
      </c>
      <c r="G1509">
        <v>6.3255999999999997</v>
      </c>
      <c r="H1509">
        <v>0.77629999999999999</v>
      </c>
      <c r="J1509">
        <f t="shared" si="23"/>
        <v>16.057230011533338</v>
      </c>
    </row>
    <row r="1510" spans="1:10">
      <c r="A1510" s="1">
        <v>1.003955245</v>
      </c>
      <c r="B1510">
        <v>17.401900000000001</v>
      </c>
      <c r="C1510">
        <v>2.2772999999999999</v>
      </c>
      <c r="D1510">
        <v>3.2772999999999999</v>
      </c>
      <c r="E1510">
        <v>983.19320000000005</v>
      </c>
      <c r="F1510">
        <v>10.7455</v>
      </c>
      <c r="G1510">
        <v>6.3341000000000003</v>
      </c>
      <c r="H1510">
        <v>0.84360000000000002</v>
      </c>
      <c r="J1510">
        <f t="shared" si="23"/>
        <v>15.920413221795171</v>
      </c>
    </row>
    <row r="1511" spans="1:10">
      <c r="A1511" s="1">
        <v>1.008439541</v>
      </c>
      <c r="B1511">
        <v>17.453800000000001</v>
      </c>
      <c r="C1511">
        <v>2.1</v>
      </c>
      <c r="D1511">
        <v>3.1</v>
      </c>
      <c r="E1511">
        <v>984.7</v>
      </c>
      <c r="F1511">
        <v>11.1</v>
      </c>
      <c r="G1511">
        <v>6.6</v>
      </c>
      <c r="H1511">
        <v>0.83689999999999998</v>
      </c>
      <c r="J1511">
        <f t="shared" si="23"/>
        <v>15.959422054054055</v>
      </c>
    </row>
    <row r="1512" spans="1:10">
      <c r="A1512" s="1">
        <v>1.157595038</v>
      </c>
      <c r="B1512">
        <v>19.134499999999999</v>
      </c>
      <c r="C1512">
        <v>2.1</v>
      </c>
      <c r="D1512">
        <v>3.0972</v>
      </c>
      <c r="E1512">
        <v>984.75400000000002</v>
      </c>
      <c r="F1512">
        <v>11.0886</v>
      </c>
      <c r="G1512">
        <v>6.6227</v>
      </c>
      <c r="H1512">
        <v>0.81620000000000004</v>
      </c>
      <c r="J1512">
        <f t="shared" si="23"/>
        <v>17.633440671103656</v>
      </c>
    </row>
    <row r="1513" spans="1:10">
      <c r="A1513" s="1">
        <v>0.85197204400000004</v>
      </c>
      <c r="B1513">
        <v>15.5899</v>
      </c>
      <c r="C1513">
        <v>2.1</v>
      </c>
      <c r="D1513">
        <v>3.0929000000000002</v>
      </c>
      <c r="E1513">
        <v>984.83500000000004</v>
      </c>
      <c r="F1513">
        <v>11.0716</v>
      </c>
      <c r="G1513">
        <v>6.6567999999999996</v>
      </c>
      <c r="H1513">
        <v>0.79110000000000003</v>
      </c>
      <c r="J1513">
        <f t="shared" si="23"/>
        <v>14.078795096499151</v>
      </c>
    </row>
    <row r="1514" spans="1:10">
      <c r="A1514" s="1">
        <v>1.093101144</v>
      </c>
      <c r="B1514">
        <v>18.418600000000001</v>
      </c>
      <c r="C1514">
        <v>2.1</v>
      </c>
      <c r="D1514">
        <v>3.0872000000000002</v>
      </c>
      <c r="E1514">
        <v>984.94299999999998</v>
      </c>
      <c r="F1514">
        <v>11.0488</v>
      </c>
      <c r="G1514">
        <v>6.7023000000000001</v>
      </c>
      <c r="H1514">
        <v>0.94199999999999995</v>
      </c>
      <c r="J1514">
        <f t="shared" si="23"/>
        <v>16.894026930924625</v>
      </c>
    </row>
    <row r="1515" spans="1:10">
      <c r="A1515" s="1">
        <v>1.1725896600000001</v>
      </c>
      <c r="B1515">
        <v>19.298100000000002</v>
      </c>
      <c r="C1515">
        <v>2.0987</v>
      </c>
      <c r="D1515">
        <v>2.9946000000000002</v>
      </c>
      <c r="E1515">
        <v>986.61879999999996</v>
      </c>
      <c r="F1515">
        <v>10.7121</v>
      </c>
      <c r="G1515">
        <v>7.3945999999999996</v>
      </c>
      <c r="H1515">
        <v>0.86670000000000003</v>
      </c>
      <c r="J1515">
        <f t="shared" si="23"/>
        <v>17.563179570653748</v>
      </c>
    </row>
    <row r="1516" spans="1:10">
      <c r="A1516" s="1">
        <v>1.0718479160000001</v>
      </c>
      <c r="B1516">
        <v>18.1768</v>
      </c>
      <c r="C1516">
        <v>2</v>
      </c>
      <c r="D1516">
        <v>2.5972</v>
      </c>
      <c r="E1516">
        <v>988.02110000000005</v>
      </c>
      <c r="F1516">
        <v>11.6</v>
      </c>
      <c r="G1516">
        <v>7.0014000000000003</v>
      </c>
      <c r="H1516">
        <v>0.89680000000000004</v>
      </c>
      <c r="J1516">
        <f t="shared" si="23"/>
        <v>16.659867018896552</v>
      </c>
    </row>
    <row r="1517" spans="1:10">
      <c r="A1517" s="1">
        <v>0.83589899499999998</v>
      </c>
      <c r="B1517">
        <v>15.389099999999999</v>
      </c>
      <c r="C1517">
        <v>2</v>
      </c>
      <c r="D1517">
        <v>2.5914999999999999</v>
      </c>
      <c r="E1517">
        <v>988.06380000000001</v>
      </c>
      <c r="F1517">
        <v>11.6</v>
      </c>
      <c r="G1517">
        <v>7.0042999999999997</v>
      </c>
      <c r="H1517">
        <v>0.80410000000000004</v>
      </c>
      <c r="J1517">
        <f t="shared" si="23"/>
        <v>13.871538700896551</v>
      </c>
    </row>
    <row r="1518" spans="1:10">
      <c r="A1518" s="1">
        <v>1.1258487699999999</v>
      </c>
      <c r="B1518">
        <v>18.7818</v>
      </c>
      <c r="C1518">
        <v>2</v>
      </c>
      <c r="D1518">
        <v>2.5800999999999998</v>
      </c>
      <c r="E1518">
        <v>988.14909999999998</v>
      </c>
      <c r="F1518">
        <v>11.6</v>
      </c>
      <c r="G1518">
        <v>7.0099</v>
      </c>
      <c r="H1518">
        <v>0.8327</v>
      </c>
      <c r="J1518">
        <f t="shared" si="23"/>
        <v>17.263025397172413</v>
      </c>
    </row>
    <row r="1519" spans="1:10">
      <c r="A1519" s="1">
        <v>0.98156893300000003</v>
      </c>
      <c r="B1519">
        <v>17.1386</v>
      </c>
      <c r="C1519">
        <v>2</v>
      </c>
      <c r="D1519">
        <v>2.5773000000000001</v>
      </c>
      <c r="E1519">
        <v>988.17049999999995</v>
      </c>
      <c r="F1519">
        <v>11.6</v>
      </c>
      <c r="G1519">
        <v>7.0114000000000001</v>
      </c>
      <c r="H1519">
        <v>0.78590000000000004</v>
      </c>
      <c r="J1519">
        <f t="shared" si="23"/>
        <v>15.619500405103448</v>
      </c>
    </row>
    <row r="1520" spans="1:10">
      <c r="A1520" s="1">
        <v>1.0630037779999999</v>
      </c>
      <c r="B1520">
        <v>18.075399999999998</v>
      </c>
      <c r="C1520">
        <v>2</v>
      </c>
      <c r="D1520">
        <v>2.3972000000000002</v>
      </c>
      <c r="E1520">
        <v>989.52269999999999</v>
      </c>
      <c r="F1520">
        <v>11.617000000000001</v>
      </c>
      <c r="G1520">
        <v>7.1</v>
      </c>
      <c r="H1520">
        <v>0.83260000000000001</v>
      </c>
      <c r="J1520">
        <f t="shared" si="23"/>
        <v>16.539355306877852</v>
      </c>
    </row>
    <row r="1521" spans="1:10">
      <c r="A1521" s="1">
        <v>1.005324364</v>
      </c>
      <c r="B1521">
        <v>17.413900000000002</v>
      </c>
      <c r="C1521">
        <v>2</v>
      </c>
      <c r="D1521">
        <v>2.3942999999999999</v>
      </c>
      <c r="E1521">
        <v>989.54539999999997</v>
      </c>
      <c r="F1521">
        <v>11.6341</v>
      </c>
      <c r="G1521">
        <v>7.1</v>
      </c>
      <c r="H1521">
        <v>0.69779999999999998</v>
      </c>
      <c r="J1521">
        <f t="shared" si="23"/>
        <v>15.880113011749945</v>
      </c>
    </row>
    <row r="1522" spans="1:10">
      <c r="A1522" s="1">
        <v>1.0299286839999999</v>
      </c>
      <c r="B1522">
        <v>17.697700000000001</v>
      </c>
      <c r="C1522">
        <v>2</v>
      </c>
      <c r="D1522">
        <v>2.3858000000000001</v>
      </c>
      <c r="E1522">
        <v>989.61369999999999</v>
      </c>
      <c r="F1522">
        <v>11.6852</v>
      </c>
      <c r="G1522">
        <v>7.1</v>
      </c>
      <c r="H1522">
        <v>0.85589999999999999</v>
      </c>
      <c r="J1522">
        <f t="shared" si="23"/>
        <v>16.170620343682607</v>
      </c>
    </row>
    <row r="1523" spans="1:10">
      <c r="A1523" s="1">
        <v>0.96006989499999995</v>
      </c>
      <c r="B1523">
        <v>16.885000000000002</v>
      </c>
      <c r="C1523">
        <v>2</v>
      </c>
      <c r="D1523">
        <v>2.3773</v>
      </c>
      <c r="E1523">
        <v>989.68190000000004</v>
      </c>
      <c r="F1523">
        <v>11.7364</v>
      </c>
      <c r="G1523">
        <v>7.1</v>
      </c>
      <c r="H1523">
        <v>0.77539999999999998</v>
      </c>
      <c r="J1523">
        <f t="shared" si="23"/>
        <v>15.364582222828126</v>
      </c>
    </row>
    <row r="1524" spans="1:10">
      <c r="A1524" s="1">
        <v>0.99298810999999998</v>
      </c>
      <c r="B1524">
        <v>17.269300000000001</v>
      </c>
      <c r="C1524">
        <v>2</v>
      </c>
      <c r="D1524">
        <v>2.1873999999999998</v>
      </c>
      <c r="E1524">
        <v>991.17539999999997</v>
      </c>
      <c r="F1524">
        <v>12.7288</v>
      </c>
      <c r="G1524">
        <v>7.0831999999999997</v>
      </c>
      <c r="H1524">
        <v>0.77549999999999997</v>
      </c>
      <c r="J1524">
        <f t="shared" si="23"/>
        <v>15.870738609264032</v>
      </c>
    </row>
    <row r="1525" spans="1:10">
      <c r="A1525" s="1">
        <v>1.026098371</v>
      </c>
      <c r="B1525">
        <v>17.6524</v>
      </c>
      <c r="C1525">
        <v>2</v>
      </c>
      <c r="D1525">
        <v>2.1789000000000001</v>
      </c>
      <c r="E1525">
        <v>991.22659999999996</v>
      </c>
      <c r="F1525">
        <v>12.680400000000001</v>
      </c>
      <c r="G1525">
        <v>7.0719000000000003</v>
      </c>
      <c r="H1525">
        <v>0.75560000000000005</v>
      </c>
      <c r="J1525">
        <f t="shared" si="23"/>
        <v>16.250740095202044</v>
      </c>
    </row>
    <row r="1526" spans="1:10">
      <c r="A1526" s="1">
        <v>0.71817785499999998</v>
      </c>
      <c r="B1526">
        <v>13.893599999999999</v>
      </c>
      <c r="C1526">
        <v>2</v>
      </c>
      <c r="D1526">
        <v>1.5943000000000001</v>
      </c>
      <c r="E1526">
        <v>994.26250000000005</v>
      </c>
      <c r="F1526">
        <v>12.7318</v>
      </c>
      <c r="G1526">
        <v>7.1</v>
      </c>
      <c r="H1526">
        <v>0.73860000000000003</v>
      </c>
      <c r="J1526">
        <f t="shared" si="23"/>
        <v>12.492051813569173</v>
      </c>
    </row>
    <row r="1527" spans="1:10">
      <c r="A1527" s="1">
        <v>0.87331163899999997</v>
      </c>
      <c r="B1527">
        <v>15.839700000000001</v>
      </c>
      <c r="C1527">
        <v>2</v>
      </c>
      <c r="D1527">
        <v>1.5001</v>
      </c>
      <c r="E1527">
        <v>995.29909999999995</v>
      </c>
      <c r="F1527">
        <v>11.601000000000001</v>
      </c>
      <c r="G1527">
        <v>7.1</v>
      </c>
      <c r="H1527">
        <v>0.86129999999999995</v>
      </c>
      <c r="J1527">
        <f t="shared" si="23"/>
        <v>14.301536807171797</v>
      </c>
    </row>
    <row r="1528" spans="1:10">
      <c r="A1528" s="1">
        <v>0.988830447</v>
      </c>
      <c r="B1528">
        <v>17.2164</v>
      </c>
      <c r="C1528">
        <v>1.9972000000000001</v>
      </c>
      <c r="D1528">
        <v>1.4917</v>
      </c>
      <c r="E1528">
        <v>995.3193</v>
      </c>
      <c r="F1528">
        <v>11.6</v>
      </c>
      <c r="G1528">
        <v>7.0972</v>
      </c>
      <c r="H1528">
        <v>0.81200000000000006</v>
      </c>
      <c r="J1528">
        <f t="shared" si="23"/>
        <v>15.67871085875862</v>
      </c>
    </row>
    <row r="1529" spans="1:10">
      <c r="A1529" s="1">
        <v>0.80877655699999995</v>
      </c>
      <c r="B1529">
        <v>15.043900000000001</v>
      </c>
      <c r="C1529">
        <v>1.9944</v>
      </c>
      <c r="D1529">
        <v>1.4832000000000001</v>
      </c>
      <c r="E1529">
        <v>995.33929999999998</v>
      </c>
      <c r="F1529">
        <v>11.6</v>
      </c>
      <c r="G1529">
        <v>7.0944000000000003</v>
      </c>
      <c r="H1529">
        <v>0.81910000000000005</v>
      </c>
      <c r="J1529">
        <f t="shared" si="23"/>
        <v>13.50681751062069</v>
      </c>
    </row>
    <row r="1530" spans="1:10">
      <c r="A1530" s="1">
        <v>0.79231357599999996</v>
      </c>
      <c r="B1530">
        <v>14.8362</v>
      </c>
      <c r="C1530">
        <v>1.9014</v>
      </c>
      <c r="D1530">
        <v>1.2041999999999999</v>
      </c>
      <c r="E1530">
        <v>996.01120000000003</v>
      </c>
      <c r="F1530">
        <v>11.6267</v>
      </c>
      <c r="G1530">
        <v>6.9985999999999997</v>
      </c>
      <c r="H1530">
        <v>0.65600000000000003</v>
      </c>
      <c r="J1530">
        <f t="shared" si="23"/>
        <v>13.323355820722991</v>
      </c>
    </row>
    <row r="1531" spans="1:10">
      <c r="A1531" s="1">
        <v>0.83503419199999995</v>
      </c>
      <c r="B1531">
        <v>15.3687</v>
      </c>
      <c r="C1531">
        <v>1.9085000000000001</v>
      </c>
      <c r="D1531">
        <v>1.2256</v>
      </c>
      <c r="E1531">
        <v>996.06809999999996</v>
      </c>
      <c r="F1531">
        <v>11.761799999999999</v>
      </c>
      <c r="G1531">
        <v>6.9915000000000003</v>
      </c>
      <c r="H1531">
        <v>0.76419999999999999</v>
      </c>
      <c r="J1531">
        <f t="shared" si="23"/>
        <v>13.874749993368361</v>
      </c>
    </row>
    <row r="1532" spans="1:10">
      <c r="A1532" s="1">
        <v>0.87909233600000003</v>
      </c>
      <c r="B1532">
        <v>15.91</v>
      </c>
      <c r="C1532">
        <v>1.9973000000000001</v>
      </c>
      <c r="D1532">
        <v>1.4937</v>
      </c>
      <c r="E1532">
        <v>996.83770000000004</v>
      </c>
      <c r="F1532">
        <v>13.4704</v>
      </c>
      <c r="G1532">
        <v>6.8891999999999998</v>
      </c>
      <c r="H1532">
        <v>0.63619999999999999</v>
      </c>
      <c r="J1532">
        <f t="shared" si="23"/>
        <v>14.62463108278893</v>
      </c>
    </row>
    <row r="1533" spans="1:10">
      <c r="A1533" s="1">
        <v>0.88263630900000001</v>
      </c>
      <c r="B1533">
        <v>15.952999999999999</v>
      </c>
      <c r="C1533">
        <v>1.9937</v>
      </c>
      <c r="D1533">
        <v>1.4853000000000001</v>
      </c>
      <c r="E1533">
        <v>996.88800000000003</v>
      </c>
      <c r="F1533">
        <v>13.4308</v>
      </c>
      <c r="G1533">
        <v>6.8749000000000002</v>
      </c>
      <c r="H1533">
        <v>0.70389999999999997</v>
      </c>
      <c r="J1533">
        <f t="shared" si="23"/>
        <v>14.666517164070644</v>
      </c>
    </row>
    <row r="1534" spans="1:10">
      <c r="A1534" s="1">
        <v>0.84353119099999996</v>
      </c>
      <c r="B1534">
        <v>15.474299999999999</v>
      </c>
      <c r="C1534">
        <v>1.9359</v>
      </c>
      <c r="D1534">
        <v>1.3505</v>
      </c>
      <c r="E1534">
        <v>997.69680000000005</v>
      </c>
      <c r="F1534">
        <v>12.795299999999999</v>
      </c>
      <c r="G1534">
        <v>6.6437999999999997</v>
      </c>
      <c r="H1534">
        <v>0.66290000000000004</v>
      </c>
      <c r="J1534">
        <f t="shared" si="23"/>
        <v>14.16931484813955</v>
      </c>
    </row>
    <row r="1535" spans="1:10">
      <c r="A1535" s="1">
        <v>0.79613769099999998</v>
      </c>
      <c r="B1535">
        <v>14.8851</v>
      </c>
      <c r="C1535">
        <v>1.9332</v>
      </c>
      <c r="D1535">
        <v>1.3442000000000001</v>
      </c>
      <c r="E1535">
        <v>997.7346</v>
      </c>
      <c r="F1535">
        <v>12.765700000000001</v>
      </c>
      <c r="G1535">
        <v>6.633</v>
      </c>
      <c r="H1535">
        <v>0.6714</v>
      </c>
      <c r="J1535">
        <f t="shared" si="23"/>
        <v>13.579215232537189</v>
      </c>
    </row>
    <row r="1536" spans="1:10">
      <c r="A1536" s="1">
        <v>0.72911256599999996</v>
      </c>
      <c r="B1536">
        <v>14.033099999999999</v>
      </c>
      <c r="C1536">
        <v>1.9322999999999999</v>
      </c>
      <c r="D1536">
        <v>1.3421000000000001</v>
      </c>
      <c r="E1536">
        <v>997.74710000000005</v>
      </c>
      <c r="F1536">
        <v>12.755800000000001</v>
      </c>
      <c r="G1536">
        <v>6.6294000000000004</v>
      </c>
      <c r="H1536">
        <v>0.5907</v>
      </c>
      <c r="J1536">
        <f t="shared" si="23"/>
        <v>12.726911019551888</v>
      </c>
    </row>
    <row r="1537" spans="1:10">
      <c r="A1537" s="1">
        <v>0.70254439099999999</v>
      </c>
      <c r="B1537">
        <v>13.6891</v>
      </c>
      <c r="C1537">
        <v>1.9314</v>
      </c>
      <c r="D1537">
        <v>1.34</v>
      </c>
      <c r="E1537">
        <v>997.75969999999995</v>
      </c>
      <c r="F1537">
        <v>12.745900000000001</v>
      </c>
      <c r="G1537">
        <v>6.6257999999999999</v>
      </c>
      <c r="H1537">
        <v>0.61180000000000001</v>
      </c>
      <c r="J1537">
        <f t="shared" si="23"/>
        <v>12.382606333989752</v>
      </c>
    </row>
    <row r="1538" spans="1:10">
      <c r="A1538" s="1">
        <v>0.86508816499999996</v>
      </c>
      <c r="B1538">
        <v>15.7387</v>
      </c>
      <c r="C1538">
        <v>1.9306000000000001</v>
      </c>
      <c r="D1538">
        <v>1.3380000000000001</v>
      </c>
      <c r="E1538">
        <v>997.77229999999997</v>
      </c>
      <c r="F1538">
        <v>12.7361</v>
      </c>
      <c r="G1538">
        <v>6.6222000000000003</v>
      </c>
      <c r="H1538">
        <v>0.80630000000000002</v>
      </c>
      <c r="J1538">
        <f t="shared" ref="J1538:J1601" si="24">B1538-(0.8*(3.14159*G1538/F1538))</f>
        <v>14.431911435337348</v>
      </c>
    </row>
    <row r="1539" spans="1:10">
      <c r="A1539" s="1">
        <v>0.80145555700000004</v>
      </c>
      <c r="B1539">
        <v>14.9511</v>
      </c>
      <c r="C1539">
        <v>1.8736999999999999</v>
      </c>
      <c r="D1539">
        <v>1.2052</v>
      </c>
      <c r="E1539">
        <v>998.56859999999995</v>
      </c>
      <c r="F1539">
        <v>12.1104</v>
      </c>
      <c r="G1539">
        <v>6.3947000000000003</v>
      </c>
      <c r="H1539">
        <v>0.70240000000000002</v>
      </c>
      <c r="J1539">
        <f t="shared" si="24"/>
        <v>13.624007545712775</v>
      </c>
    </row>
    <row r="1540" spans="1:10">
      <c r="A1540" s="1">
        <v>0.81233775600000002</v>
      </c>
      <c r="B1540">
        <v>15.087</v>
      </c>
      <c r="C1540">
        <v>1.8673999999999999</v>
      </c>
      <c r="D1540">
        <v>1.1906000000000001</v>
      </c>
      <c r="E1540">
        <v>998.65660000000003</v>
      </c>
      <c r="F1540">
        <v>12.0413</v>
      </c>
      <c r="G1540">
        <v>6.3695000000000004</v>
      </c>
      <c r="H1540">
        <v>0.71050000000000002</v>
      </c>
      <c r="J1540">
        <f t="shared" si="24"/>
        <v>13.757551684286579</v>
      </c>
    </row>
    <row r="1541" spans="1:10">
      <c r="A1541" s="1">
        <v>0.27859070899999999</v>
      </c>
      <c r="B1541">
        <v>7.6665000000000001</v>
      </c>
      <c r="C1541">
        <v>1.9</v>
      </c>
      <c r="D1541">
        <v>0.87029999999999996</v>
      </c>
      <c r="E1541">
        <v>1001.7261999999999</v>
      </c>
      <c r="F1541">
        <v>12.084099999999999</v>
      </c>
      <c r="G1541">
        <v>4.0420999999999996</v>
      </c>
      <c r="H1541">
        <v>0.2394</v>
      </c>
      <c r="J1541">
        <f t="shared" si="24"/>
        <v>6.8258170570253478</v>
      </c>
    </row>
    <row r="1542" spans="1:10">
      <c r="A1542" s="1">
        <v>0.252554744</v>
      </c>
      <c r="B1542">
        <v>7.2588999999999997</v>
      </c>
      <c r="C1542">
        <v>1.9</v>
      </c>
      <c r="D1542">
        <v>0.87970000000000004</v>
      </c>
      <c r="E1542">
        <v>1001.7202</v>
      </c>
      <c r="F1542">
        <v>12.0801</v>
      </c>
      <c r="G1542">
        <v>4.0400999999999998</v>
      </c>
      <c r="H1542">
        <v>0.2591</v>
      </c>
      <c r="J1542">
        <f t="shared" si="24"/>
        <v>6.4183547886855239</v>
      </c>
    </row>
    <row r="1543" spans="1:10">
      <c r="A1543" s="1">
        <v>0.250362009</v>
      </c>
      <c r="B1543">
        <v>7.2243000000000004</v>
      </c>
      <c r="C1543">
        <v>1.9</v>
      </c>
      <c r="D1543">
        <v>0.88439999999999996</v>
      </c>
      <c r="E1543">
        <v>1001.7172</v>
      </c>
      <c r="F1543">
        <v>12.078099999999999</v>
      </c>
      <c r="G1543">
        <v>4.0391000000000004</v>
      </c>
      <c r="H1543">
        <v>0.23949999999999999</v>
      </c>
      <c r="J1543">
        <f t="shared" si="24"/>
        <v>6.3838236887258759</v>
      </c>
    </row>
    <row r="1544" spans="1:10">
      <c r="A1544" s="1">
        <v>0.112438001</v>
      </c>
      <c r="B1544">
        <v>4.1891999999999996</v>
      </c>
      <c r="C1544">
        <v>1.9</v>
      </c>
      <c r="D1544">
        <v>1.181</v>
      </c>
      <c r="E1544">
        <v>1001.5265000000001</v>
      </c>
      <c r="F1544">
        <v>11.951000000000001</v>
      </c>
      <c r="G1544">
        <v>3.9754999999999998</v>
      </c>
      <c r="H1544">
        <v>0.1172</v>
      </c>
      <c r="J1544">
        <f t="shared" si="24"/>
        <v>3.3531601007447072</v>
      </c>
    </row>
    <row r="1545" spans="1:10">
      <c r="A1545" s="1">
        <v>0.111034803</v>
      </c>
      <c r="B1545">
        <v>4.1387999999999998</v>
      </c>
      <c r="C1545">
        <v>1.9</v>
      </c>
      <c r="D1545">
        <v>1.2091000000000001</v>
      </c>
      <c r="E1545">
        <v>1001.5084000000001</v>
      </c>
      <c r="F1545">
        <v>11.939</v>
      </c>
      <c r="G1545">
        <v>3.9695</v>
      </c>
      <c r="H1545">
        <v>0.12909999999999999</v>
      </c>
      <c r="J1545">
        <f t="shared" si="24"/>
        <v>3.3031828457994807</v>
      </c>
    </row>
    <row r="1546" spans="1:10">
      <c r="A1546" s="1">
        <v>0.12469746900000001</v>
      </c>
      <c r="B1546">
        <v>4.6235999999999997</v>
      </c>
      <c r="C1546">
        <v>1.9</v>
      </c>
      <c r="D1546">
        <v>1.8585</v>
      </c>
      <c r="E1546">
        <v>1001.091</v>
      </c>
      <c r="F1546">
        <v>11.6607</v>
      </c>
      <c r="G1546">
        <v>3.8302999999999998</v>
      </c>
      <c r="H1546">
        <v>0.153</v>
      </c>
      <c r="J1546">
        <f t="shared" si="24"/>
        <v>3.7980418652739543</v>
      </c>
    </row>
    <row r="1547" spans="1:10">
      <c r="A1547" s="1">
        <v>0.11528679</v>
      </c>
      <c r="B1547">
        <v>4.2904999999999998</v>
      </c>
      <c r="C1547">
        <v>1.9</v>
      </c>
      <c r="D1547">
        <v>1.8677999999999999</v>
      </c>
      <c r="E1547">
        <v>1001.085</v>
      </c>
      <c r="F1547">
        <v>11.656599999999999</v>
      </c>
      <c r="G1547">
        <v>3.8283</v>
      </c>
      <c r="H1547">
        <v>0.13020000000000001</v>
      </c>
      <c r="J1547">
        <f t="shared" si="24"/>
        <v>3.4650827087143763</v>
      </c>
    </row>
    <row r="1548" spans="1:10">
      <c r="A1548" s="1">
        <v>0.108626395</v>
      </c>
      <c r="B1548">
        <v>4.0514000000000001</v>
      </c>
      <c r="C1548">
        <v>1.9424999999999999</v>
      </c>
      <c r="D1548">
        <v>1.9361999999999999</v>
      </c>
      <c r="E1548">
        <v>1000.6172</v>
      </c>
      <c r="F1548">
        <v>11.727600000000001</v>
      </c>
      <c r="G1548">
        <v>3.7362000000000002</v>
      </c>
      <c r="H1548">
        <v>0.1346</v>
      </c>
      <c r="J1548">
        <f t="shared" si="24"/>
        <v>3.250717264708892</v>
      </c>
    </row>
    <row r="1549" spans="1:10">
      <c r="A1549" s="1">
        <v>0.15295715600000001</v>
      </c>
      <c r="B1549">
        <v>5.5936000000000003</v>
      </c>
      <c r="C1549">
        <v>2.0163000000000002</v>
      </c>
      <c r="D1549">
        <v>1.8254999999999999</v>
      </c>
      <c r="E1549">
        <v>999.95320000000004</v>
      </c>
      <c r="F1549">
        <v>11.9489</v>
      </c>
      <c r="G1549">
        <v>3.6255000000000002</v>
      </c>
      <c r="H1549">
        <v>0.17929999999999999</v>
      </c>
      <c r="J1549">
        <f t="shared" si="24"/>
        <v>4.8310304215450799</v>
      </c>
    </row>
    <row r="1550" spans="1:10">
      <c r="A1550" s="1">
        <v>0.22929841300000001</v>
      </c>
      <c r="B1550">
        <v>6.9001999999999999</v>
      </c>
      <c r="C1550">
        <v>2.0838999999999999</v>
      </c>
      <c r="D1550">
        <v>1.7242</v>
      </c>
      <c r="E1550">
        <v>999.34490000000005</v>
      </c>
      <c r="F1550">
        <v>12.1517</v>
      </c>
      <c r="G1550">
        <v>3.5242</v>
      </c>
      <c r="H1550">
        <v>0.21340000000000001</v>
      </c>
      <c r="J1550">
        <f t="shared" si="24"/>
        <v>6.1713083072821089</v>
      </c>
    </row>
    <row r="1551" spans="1:10">
      <c r="A1551" s="1">
        <v>0.10678169899999999</v>
      </c>
      <c r="B1551">
        <v>3.9849000000000001</v>
      </c>
      <c r="C1551">
        <v>2.1</v>
      </c>
      <c r="D1551">
        <v>1.7177</v>
      </c>
      <c r="E1551">
        <v>999.50009999999997</v>
      </c>
      <c r="F1551">
        <v>12.2</v>
      </c>
      <c r="G1551">
        <v>3.5177</v>
      </c>
      <c r="H1551">
        <v>0.1711</v>
      </c>
      <c r="J1551">
        <f t="shared" si="24"/>
        <v>3.2602330398032788</v>
      </c>
    </row>
    <row r="1552" spans="1:10">
      <c r="A1552" s="1">
        <v>0.298395097</v>
      </c>
      <c r="B1552">
        <v>7.9854000000000003</v>
      </c>
      <c r="C1552">
        <v>2.1131000000000002</v>
      </c>
      <c r="D1552">
        <v>1.8392999999999999</v>
      </c>
      <c r="E1552">
        <v>1001.3323</v>
      </c>
      <c r="F1552">
        <v>12.2</v>
      </c>
      <c r="G1552">
        <v>3.6524000000000001</v>
      </c>
      <c r="H1552">
        <v>0.37359999999999999</v>
      </c>
      <c r="J1552">
        <f t="shared" si="24"/>
        <v>7.2329840448524596</v>
      </c>
    </row>
    <row r="1553" spans="1:10">
      <c r="A1553" s="1">
        <v>0.34506383499999999</v>
      </c>
      <c r="B1553">
        <v>8.6933000000000007</v>
      </c>
      <c r="C1553">
        <v>2.1143999999999998</v>
      </c>
      <c r="D1553">
        <v>1.8432999999999999</v>
      </c>
      <c r="E1553">
        <v>1001.3765</v>
      </c>
      <c r="F1553">
        <v>12.2</v>
      </c>
      <c r="G1553">
        <v>3.6577999999999999</v>
      </c>
      <c r="H1553">
        <v>0.33700000000000002</v>
      </c>
      <c r="J1553">
        <f t="shared" si="24"/>
        <v>7.9397716129836073</v>
      </c>
    </row>
    <row r="1554" spans="1:10">
      <c r="A1554" s="1">
        <v>0.46743157499999999</v>
      </c>
      <c r="B1554">
        <v>10.4855</v>
      </c>
      <c r="C1554">
        <v>2.1360000000000001</v>
      </c>
      <c r="D1554">
        <v>1.9078999999999999</v>
      </c>
      <c r="E1554">
        <v>1002.0868</v>
      </c>
      <c r="F1554">
        <v>12.2</v>
      </c>
      <c r="G1554">
        <v>3.7439</v>
      </c>
      <c r="H1554">
        <v>0.36680000000000001</v>
      </c>
      <c r="J1554">
        <f t="shared" si="24"/>
        <v>9.7142345048524597</v>
      </c>
    </row>
    <row r="1555" spans="1:10">
      <c r="A1555" s="1">
        <v>0.38549724200000002</v>
      </c>
      <c r="B1555">
        <v>9.2957000000000001</v>
      </c>
      <c r="C1555">
        <v>2.1362999999999999</v>
      </c>
      <c r="D1555">
        <v>1.9089</v>
      </c>
      <c r="E1555">
        <v>1002.0979</v>
      </c>
      <c r="F1555">
        <v>12.2</v>
      </c>
      <c r="G1555">
        <v>3.7452000000000001</v>
      </c>
      <c r="H1555">
        <v>0.33810000000000001</v>
      </c>
      <c r="J1555">
        <f t="shared" si="24"/>
        <v>8.5241666971803269</v>
      </c>
    </row>
    <row r="1556" spans="1:10">
      <c r="A1556" s="1">
        <v>0.42599302500000003</v>
      </c>
      <c r="B1556">
        <v>9.8886000000000003</v>
      </c>
      <c r="C1556">
        <v>2.1373000000000002</v>
      </c>
      <c r="D1556">
        <v>1.9118999999999999</v>
      </c>
      <c r="E1556">
        <v>1002.131</v>
      </c>
      <c r="F1556">
        <v>12.2</v>
      </c>
      <c r="G1556">
        <v>3.7492000000000001</v>
      </c>
      <c r="H1556">
        <v>0.41589999999999999</v>
      </c>
      <c r="J1556">
        <f t="shared" si="24"/>
        <v>9.1162426735737707</v>
      </c>
    </row>
    <row r="1557" spans="1:10">
      <c r="A1557" s="1">
        <v>0.40315988699999999</v>
      </c>
      <c r="B1557">
        <v>9.5555000000000003</v>
      </c>
      <c r="C1557">
        <v>2.1375999999999999</v>
      </c>
      <c r="D1557">
        <v>1.9129</v>
      </c>
      <c r="E1557">
        <v>1002.1420000000001</v>
      </c>
      <c r="F1557">
        <v>12.2</v>
      </c>
      <c r="G1557">
        <v>3.7505000000000002</v>
      </c>
      <c r="H1557">
        <v>0.36909999999999998</v>
      </c>
      <c r="J1557">
        <f t="shared" si="24"/>
        <v>8.7828748659016398</v>
      </c>
    </row>
    <row r="1558" spans="1:10">
      <c r="A1558" s="1">
        <v>0.4731417</v>
      </c>
      <c r="B1558">
        <v>10.567600000000001</v>
      </c>
      <c r="C1558">
        <v>2.1591999999999998</v>
      </c>
      <c r="D1558">
        <v>1.9775</v>
      </c>
      <c r="E1558">
        <v>1002.8523</v>
      </c>
      <c r="F1558">
        <v>12.2</v>
      </c>
      <c r="G1558">
        <v>3.8365999999999998</v>
      </c>
      <c r="H1558">
        <v>0.33300000000000002</v>
      </c>
      <c r="J1558">
        <f t="shared" si="24"/>
        <v>9.777237757770493</v>
      </c>
    </row>
    <row r="1559" spans="1:10">
      <c r="A1559" s="1">
        <v>0.38549038800000002</v>
      </c>
      <c r="B1559">
        <v>9.2963000000000005</v>
      </c>
      <c r="C1559">
        <v>2.1595</v>
      </c>
      <c r="D1559">
        <v>1.9784999999999999</v>
      </c>
      <c r="E1559">
        <v>1002.8634</v>
      </c>
      <c r="F1559">
        <v>12.2</v>
      </c>
      <c r="G1559">
        <v>3.8380000000000001</v>
      </c>
      <c r="H1559">
        <v>0.33119999999999999</v>
      </c>
      <c r="J1559">
        <f t="shared" si="24"/>
        <v>8.5056493495081966</v>
      </c>
    </row>
    <row r="1560" spans="1:10">
      <c r="A1560" s="1">
        <v>0.49362900900000001</v>
      </c>
      <c r="B1560">
        <v>10.858499999999999</v>
      </c>
      <c r="C1560">
        <v>2.1604999999999999</v>
      </c>
      <c r="D1560">
        <v>1.9815</v>
      </c>
      <c r="E1560">
        <v>1002.8964999999999</v>
      </c>
      <c r="F1560">
        <v>12.2</v>
      </c>
      <c r="G1560">
        <v>3.8420000000000001</v>
      </c>
      <c r="H1560">
        <v>0.36280000000000001</v>
      </c>
      <c r="J1560">
        <f t="shared" si="24"/>
        <v>10.067025325901639</v>
      </c>
    </row>
    <row r="1561" spans="1:10">
      <c r="A1561" s="1">
        <v>0.38705694699999998</v>
      </c>
      <c r="B1561">
        <v>9.3201000000000001</v>
      </c>
      <c r="C1561">
        <v>2.1823999999999999</v>
      </c>
      <c r="D1561">
        <v>2.0470999999999999</v>
      </c>
      <c r="E1561">
        <v>1003.6179</v>
      </c>
      <c r="F1561">
        <v>12.2</v>
      </c>
      <c r="G1561">
        <v>3.9293999999999998</v>
      </c>
      <c r="H1561">
        <v>0.36530000000000001</v>
      </c>
      <c r="J1561">
        <f t="shared" si="24"/>
        <v>8.51062041009836</v>
      </c>
    </row>
    <row r="1562" spans="1:10">
      <c r="A1562" s="1">
        <v>0.441146553</v>
      </c>
      <c r="B1562">
        <v>10.109299999999999</v>
      </c>
      <c r="C1562">
        <v>2.1837</v>
      </c>
      <c r="D1562">
        <v>2.0510999999999999</v>
      </c>
      <c r="E1562">
        <v>1003.662</v>
      </c>
      <c r="F1562">
        <v>12.2</v>
      </c>
      <c r="G1562">
        <v>3.9348000000000001</v>
      </c>
      <c r="H1562">
        <v>0.40279999999999999</v>
      </c>
      <c r="J1562">
        <f t="shared" si="24"/>
        <v>9.2987079782295083</v>
      </c>
    </row>
    <row r="1563" spans="1:10">
      <c r="A1563" s="1">
        <v>0.49594157900000002</v>
      </c>
      <c r="B1563">
        <v>10.8918</v>
      </c>
      <c r="C1563">
        <v>2.1850000000000001</v>
      </c>
      <c r="D1563">
        <v>2.0550999999999999</v>
      </c>
      <c r="E1563">
        <v>1003.7062</v>
      </c>
      <c r="F1563">
        <v>12.2</v>
      </c>
      <c r="G1563">
        <v>3.9401000000000002</v>
      </c>
      <c r="H1563">
        <v>0.49230000000000002</v>
      </c>
      <c r="J1563">
        <f t="shared" si="24"/>
        <v>10.08011614695082</v>
      </c>
    </row>
    <row r="1564" spans="1:10">
      <c r="A1564" s="1">
        <v>0.262928098</v>
      </c>
      <c r="B1564">
        <v>7.4396000000000004</v>
      </c>
      <c r="C1564">
        <v>2.2000000000000002</v>
      </c>
      <c r="D1564">
        <v>2.1328</v>
      </c>
      <c r="E1564">
        <v>1004.2394</v>
      </c>
      <c r="F1564">
        <v>12.160600000000001</v>
      </c>
      <c r="G1564">
        <v>3.9672000000000001</v>
      </c>
      <c r="H1564">
        <v>0.25390000000000001</v>
      </c>
      <c r="J1564">
        <f t="shared" si="24"/>
        <v>6.6196854663092282</v>
      </c>
    </row>
    <row r="1565" spans="1:10">
      <c r="A1565" s="1">
        <v>0.22738949999999999</v>
      </c>
      <c r="B1565">
        <v>6.8750999999999998</v>
      </c>
      <c r="C1565">
        <v>2.2000000000000002</v>
      </c>
      <c r="D1565">
        <v>2.1395</v>
      </c>
      <c r="E1565">
        <v>1004.2474</v>
      </c>
      <c r="F1565">
        <v>12.1526</v>
      </c>
      <c r="G1565">
        <v>3.9605000000000001</v>
      </c>
      <c r="H1565">
        <v>0.32300000000000001</v>
      </c>
      <c r="J1565">
        <f t="shared" si="24"/>
        <v>6.0560313434162234</v>
      </c>
    </row>
    <row r="1566" spans="1:10">
      <c r="A1566" s="1">
        <v>0.23176570199999999</v>
      </c>
      <c r="B1566">
        <v>6.9457000000000004</v>
      </c>
      <c r="C1566">
        <v>2.2000000000000002</v>
      </c>
      <c r="D1566">
        <v>2.1444999999999999</v>
      </c>
      <c r="E1566">
        <v>1004.2534000000001</v>
      </c>
      <c r="F1566">
        <v>12.146599999999999</v>
      </c>
      <c r="G1566">
        <v>3.9554999999999998</v>
      </c>
      <c r="H1566">
        <v>0.27460000000000001</v>
      </c>
      <c r="J1566">
        <f t="shared" si="24"/>
        <v>6.1272613096669026</v>
      </c>
    </row>
    <row r="1567" spans="1:10">
      <c r="A1567" s="1">
        <v>0.14964507499999999</v>
      </c>
      <c r="B1567">
        <v>5.4817999999999998</v>
      </c>
      <c r="C1567">
        <v>2.2000000000000002</v>
      </c>
      <c r="D1567">
        <v>2.2471000000000001</v>
      </c>
      <c r="E1567">
        <v>1004.3765</v>
      </c>
      <c r="F1567">
        <v>12.0235</v>
      </c>
      <c r="G1567">
        <v>3.8529</v>
      </c>
      <c r="H1567">
        <v>0.20169999999999999</v>
      </c>
      <c r="J1567">
        <f t="shared" si="24"/>
        <v>4.6764283786917282</v>
      </c>
    </row>
    <row r="1568" spans="1:10">
      <c r="A1568" s="1">
        <v>0.14413031900000001</v>
      </c>
      <c r="B1568">
        <v>5.2949000000000002</v>
      </c>
      <c r="C1568">
        <v>2.2000000000000002</v>
      </c>
      <c r="D1568">
        <v>2.2488000000000001</v>
      </c>
      <c r="E1568">
        <v>1004.3785</v>
      </c>
      <c r="F1568">
        <v>12.0215</v>
      </c>
      <c r="G1568">
        <v>3.8512</v>
      </c>
      <c r="H1568">
        <v>0.20580000000000001</v>
      </c>
      <c r="J1568">
        <f t="shared" si="24"/>
        <v>4.4897498002412348</v>
      </c>
    </row>
    <row r="1569" spans="1:10">
      <c r="A1569" s="1">
        <v>0.15215927400000001</v>
      </c>
      <c r="B1569">
        <v>5.5664999999999996</v>
      </c>
      <c r="C1569">
        <v>2.2000000000000002</v>
      </c>
      <c r="D1569">
        <v>2.2504</v>
      </c>
      <c r="E1569">
        <v>1004.3805</v>
      </c>
      <c r="F1569">
        <v>12.019500000000001</v>
      </c>
      <c r="G1569">
        <v>3.8496000000000001</v>
      </c>
      <c r="H1569">
        <v>0.19589999999999999</v>
      </c>
      <c r="J1569">
        <f t="shared" si="24"/>
        <v>4.7615503855235239</v>
      </c>
    </row>
    <row r="1570" spans="1:10">
      <c r="A1570" s="1">
        <v>0.15971970599999999</v>
      </c>
      <c r="B1570">
        <v>5.7286999999999999</v>
      </c>
      <c r="C1570">
        <v>2.2000000000000002</v>
      </c>
      <c r="D1570">
        <v>2.3681000000000001</v>
      </c>
      <c r="E1570">
        <v>1004.5217</v>
      </c>
      <c r="F1570">
        <v>11.878299999999999</v>
      </c>
      <c r="G1570">
        <v>3.7319</v>
      </c>
      <c r="H1570">
        <v>0.1772</v>
      </c>
      <c r="J1570">
        <f t="shared" si="24"/>
        <v>4.9390853432898645</v>
      </c>
    </row>
    <row r="1571" spans="1:10">
      <c r="A1571" s="1">
        <v>0.14481197300000001</v>
      </c>
      <c r="B1571">
        <v>5.3179999999999996</v>
      </c>
      <c r="C1571">
        <v>2.2000000000000002</v>
      </c>
      <c r="D1571">
        <v>2.3696999999999999</v>
      </c>
      <c r="E1571">
        <v>1004.5237</v>
      </c>
      <c r="F1571">
        <v>11.876300000000001</v>
      </c>
      <c r="G1571">
        <v>3.7303000000000002</v>
      </c>
      <c r="H1571">
        <v>0.18479999999999999</v>
      </c>
      <c r="J1571">
        <f t="shared" si="24"/>
        <v>4.5285909633808501</v>
      </c>
    </row>
    <row r="1572" spans="1:10">
      <c r="A1572" s="1">
        <v>0.14380683</v>
      </c>
      <c r="B1572">
        <v>5.2838000000000003</v>
      </c>
      <c r="C1572">
        <v>2.2000000000000002</v>
      </c>
      <c r="D1572">
        <v>2.3714</v>
      </c>
      <c r="E1572">
        <v>1004.5257</v>
      </c>
      <c r="F1572">
        <v>11.8743</v>
      </c>
      <c r="G1572">
        <v>3.7286000000000001</v>
      </c>
      <c r="H1572">
        <v>0.1961</v>
      </c>
      <c r="J1572">
        <f t="shared" si="24"/>
        <v>4.4946178183808732</v>
      </c>
    </row>
    <row r="1573" spans="1:10">
      <c r="A1573" s="1">
        <v>0.16502053999999999</v>
      </c>
      <c r="B1573">
        <v>5.8249000000000004</v>
      </c>
      <c r="C1573">
        <v>2.2000000000000002</v>
      </c>
      <c r="D1573">
        <v>2.3731</v>
      </c>
      <c r="E1573">
        <v>1004.5277</v>
      </c>
      <c r="F1573">
        <v>11.872299999999999</v>
      </c>
      <c r="G1573">
        <v>3.7269000000000001</v>
      </c>
      <c r="H1573">
        <v>0.2014</v>
      </c>
      <c r="J1573">
        <f t="shared" si="24"/>
        <v>5.0359447498125895</v>
      </c>
    </row>
    <row r="1574" spans="1:10">
      <c r="A1574" s="1">
        <v>0.15372297200000001</v>
      </c>
      <c r="B1574">
        <v>5.6182999999999996</v>
      </c>
      <c r="C1574">
        <v>2.2000000000000002</v>
      </c>
      <c r="D1574">
        <v>2.3763999999999998</v>
      </c>
      <c r="E1574">
        <v>1004.5317</v>
      </c>
      <c r="F1574">
        <v>11.8683</v>
      </c>
      <c r="G1574">
        <v>3.7235999999999998</v>
      </c>
      <c r="H1574">
        <v>0.19139999999999999</v>
      </c>
      <c r="J1574">
        <f t="shared" si="24"/>
        <v>4.8297776657819567</v>
      </c>
    </row>
    <row r="1575" spans="1:10">
      <c r="A1575" s="1">
        <v>0.11827138099999999</v>
      </c>
      <c r="B1575">
        <v>4.3962000000000003</v>
      </c>
      <c r="C1575">
        <v>2.2000000000000002</v>
      </c>
      <c r="D1575">
        <v>2.4824000000000002</v>
      </c>
      <c r="E1575">
        <v>1004.6588</v>
      </c>
      <c r="F1575">
        <v>11.741199999999999</v>
      </c>
      <c r="G1575">
        <v>3.6175999999999999</v>
      </c>
      <c r="H1575">
        <v>0.1472</v>
      </c>
      <c r="J1575">
        <f t="shared" si="24"/>
        <v>3.6218317252750998</v>
      </c>
    </row>
    <row r="1576" spans="1:10">
      <c r="A1576" s="1">
        <v>0.122690961</v>
      </c>
      <c r="B1576">
        <v>4.5525000000000002</v>
      </c>
      <c r="C1576">
        <v>2.2000000000000002</v>
      </c>
      <c r="D1576">
        <v>2.4956999999999998</v>
      </c>
      <c r="E1576">
        <v>1004.6749</v>
      </c>
      <c r="F1576">
        <v>11.725099999999999</v>
      </c>
      <c r="G1576">
        <v>3.6042999999999998</v>
      </c>
      <c r="H1576">
        <v>0.17050000000000001</v>
      </c>
      <c r="J1576">
        <f t="shared" si="24"/>
        <v>3.7799192740701573</v>
      </c>
    </row>
    <row r="1577" spans="1:10">
      <c r="A1577" s="1">
        <v>0.11987064</v>
      </c>
      <c r="B1577">
        <v>4.4527999999999999</v>
      </c>
      <c r="C1577">
        <v>2.2040000000000002</v>
      </c>
      <c r="D1577">
        <v>2.6</v>
      </c>
      <c r="E1577">
        <v>1004.79</v>
      </c>
      <c r="F1577">
        <v>11.612</v>
      </c>
      <c r="G1577">
        <v>3.4969999999999999</v>
      </c>
      <c r="H1577">
        <v>0.13669999999999999</v>
      </c>
      <c r="J1577">
        <f t="shared" si="24"/>
        <v>3.6959181377884947</v>
      </c>
    </row>
    <row r="1578" spans="1:10">
      <c r="A1578" s="1">
        <v>0.115425035</v>
      </c>
      <c r="B1578">
        <v>4.2948000000000004</v>
      </c>
      <c r="C1578">
        <v>2.2094</v>
      </c>
      <c r="D1578">
        <v>2.6</v>
      </c>
      <c r="E1578">
        <v>1004.7766</v>
      </c>
      <c r="F1578">
        <v>11.6281</v>
      </c>
      <c r="G1578">
        <v>3.4929999999999999</v>
      </c>
      <c r="H1578">
        <v>0.1477</v>
      </c>
      <c r="J1578">
        <f t="shared" si="24"/>
        <v>3.5398306502352064</v>
      </c>
    </row>
    <row r="1579" spans="1:10">
      <c r="A1579" s="1">
        <v>0.111085683</v>
      </c>
      <c r="B1579">
        <v>4.1394000000000002</v>
      </c>
      <c r="C1579">
        <v>2.3020999999999998</v>
      </c>
      <c r="D1579">
        <v>2.6</v>
      </c>
      <c r="E1579">
        <v>1004.5447</v>
      </c>
      <c r="F1579">
        <v>11.9064</v>
      </c>
      <c r="G1579">
        <v>3.4234</v>
      </c>
      <c r="H1579">
        <v>0.1145</v>
      </c>
      <c r="J1579">
        <f t="shared" si="24"/>
        <v>3.4167688634011961</v>
      </c>
    </row>
    <row r="1580" spans="1:10">
      <c r="A1580" s="1">
        <v>0.100891694</v>
      </c>
      <c r="B1580">
        <v>3.7696999999999998</v>
      </c>
      <c r="C1580">
        <v>2.3062</v>
      </c>
      <c r="D1580">
        <v>2.6</v>
      </c>
      <c r="E1580">
        <v>1004.5346</v>
      </c>
      <c r="F1580">
        <v>11.9185</v>
      </c>
      <c r="G1580">
        <v>3.4203999999999999</v>
      </c>
      <c r="H1580">
        <v>0.1108</v>
      </c>
      <c r="J1580">
        <f t="shared" si="24"/>
        <v>3.0484351135797287</v>
      </c>
    </row>
    <row r="1581" spans="1:10">
      <c r="A1581" s="1">
        <v>0.11547830000000001</v>
      </c>
      <c r="B1581">
        <v>4.2967000000000004</v>
      </c>
      <c r="C1581">
        <v>2.3881999999999999</v>
      </c>
      <c r="D1581">
        <v>2.6</v>
      </c>
      <c r="E1581">
        <v>1004.3295000000001</v>
      </c>
      <c r="F1581">
        <v>12.1647</v>
      </c>
      <c r="G1581">
        <v>3.3588</v>
      </c>
      <c r="H1581">
        <v>0.1123</v>
      </c>
      <c r="J1581">
        <f t="shared" si="24"/>
        <v>3.6027595005548845</v>
      </c>
    </row>
    <row r="1582" spans="1:10">
      <c r="A1582" s="1">
        <v>0.114332937</v>
      </c>
      <c r="B1582">
        <v>4.2557999999999998</v>
      </c>
      <c r="C1582">
        <v>2.3908999999999998</v>
      </c>
      <c r="D1582">
        <v>2.6</v>
      </c>
      <c r="E1582">
        <v>1004.3228</v>
      </c>
      <c r="F1582">
        <v>12.172700000000001</v>
      </c>
      <c r="G1582">
        <v>3.3567999999999998</v>
      </c>
      <c r="H1582">
        <v>0.11700000000000001</v>
      </c>
      <c r="J1582">
        <f t="shared" si="24"/>
        <v>3.5627284998726658</v>
      </c>
    </row>
    <row r="1583" spans="1:10">
      <c r="A1583" s="1">
        <v>0.10546597100000001</v>
      </c>
      <c r="B1583">
        <v>3.9363999999999999</v>
      </c>
      <c r="C1583">
        <v>2.3936000000000002</v>
      </c>
      <c r="D1583">
        <v>2.6</v>
      </c>
      <c r="E1583">
        <v>1004.3161</v>
      </c>
      <c r="F1583">
        <v>12.1807</v>
      </c>
      <c r="G1583">
        <v>3.3548</v>
      </c>
      <c r="H1583">
        <v>0.1226</v>
      </c>
      <c r="J1583">
        <f t="shared" si="24"/>
        <v>3.2441963577134318</v>
      </c>
    </row>
    <row r="1584" spans="1:10">
      <c r="A1584" s="1">
        <v>0.104123153</v>
      </c>
      <c r="B1584">
        <v>3.8875999999999999</v>
      </c>
      <c r="C1584">
        <v>2.3988999999999998</v>
      </c>
      <c r="D1584">
        <v>2.6</v>
      </c>
      <c r="E1584">
        <v>1004.3027</v>
      </c>
      <c r="F1584">
        <v>12.1968</v>
      </c>
      <c r="G1584">
        <v>3.3508</v>
      </c>
      <c r="H1584">
        <v>0.1196</v>
      </c>
      <c r="J1584">
        <f t="shared" si="24"/>
        <v>3.1971343190345007</v>
      </c>
    </row>
    <row r="1585" spans="1:10">
      <c r="A1585" s="1">
        <v>0.10456033100000001</v>
      </c>
      <c r="B1585">
        <v>3.9035000000000002</v>
      </c>
      <c r="C1585">
        <v>2.4003000000000001</v>
      </c>
      <c r="D1585">
        <v>2.6</v>
      </c>
      <c r="E1585">
        <v>1004.2993</v>
      </c>
      <c r="F1585">
        <v>12.200799999999999</v>
      </c>
      <c r="G1585">
        <v>3.3498000000000001</v>
      </c>
      <c r="H1585">
        <v>0.1159</v>
      </c>
      <c r="J1585">
        <f t="shared" si="24"/>
        <v>3.2134666787751622</v>
      </c>
    </row>
    <row r="1586" spans="1:10">
      <c r="A1586" s="1">
        <v>0.13547246199999999</v>
      </c>
      <c r="B1586">
        <v>4.9980000000000002</v>
      </c>
      <c r="C1586">
        <v>2.4823</v>
      </c>
      <c r="D1586">
        <v>2.6</v>
      </c>
      <c r="E1586">
        <v>1004.0942</v>
      </c>
      <c r="F1586">
        <v>12.446999999999999</v>
      </c>
      <c r="G1586">
        <v>3.2883</v>
      </c>
      <c r="H1586">
        <v>0.13519999999999999</v>
      </c>
      <c r="J1586">
        <f t="shared" si="24"/>
        <v>4.3340333961918533</v>
      </c>
    </row>
    <row r="1587" spans="1:10">
      <c r="A1587" s="1">
        <v>0.121185496</v>
      </c>
      <c r="B1587">
        <v>4.4992999999999999</v>
      </c>
      <c r="C1587">
        <v>2.4889999999999999</v>
      </c>
      <c r="D1587">
        <v>2.6</v>
      </c>
      <c r="E1587">
        <v>1004.0775</v>
      </c>
      <c r="F1587">
        <v>12.4671</v>
      </c>
      <c r="G1587">
        <v>3.2831999999999999</v>
      </c>
      <c r="H1587">
        <v>0.1195</v>
      </c>
      <c r="J1587">
        <f t="shared" si="24"/>
        <v>3.8374319929735061</v>
      </c>
    </row>
    <row r="1588" spans="1:10">
      <c r="A1588" s="1">
        <v>0.14546714699999999</v>
      </c>
      <c r="B1588">
        <v>5.3400999999999996</v>
      </c>
      <c r="C1588">
        <v>2.5790999999999999</v>
      </c>
      <c r="D1588">
        <v>2.6</v>
      </c>
      <c r="E1588">
        <v>1003.8522</v>
      </c>
      <c r="F1588">
        <v>12.737299999999999</v>
      </c>
      <c r="G1588">
        <v>3.2157</v>
      </c>
      <c r="H1588">
        <v>0.184</v>
      </c>
      <c r="J1588">
        <f t="shared" si="24"/>
        <v>4.7055912131770468</v>
      </c>
    </row>
    <row r="1589" spans="1:10">
      <c r="A1589" s="1">
        <v>0.147676051</v>
      </c>
      <c r="B1589">
        <v>5.415</v>
      </c>
      <c r="C1589">
        <v>2.5844999999999998</v>
      </c>
      <c r="D1589">
        <v>2.6</v>
      </c>
      <c r="E1589">
        <v>1003.8388</v>
      </c>
      <c r="F1589">
        <v>12.753399999999999</v>
      </c>
      <c r="G1589">
        <v>3.2117</v>
      </c>
      <c r="H1589">
        <v>0.1958</v>
      </c>
      <c r="J1589">
        <f t="shared" si="24"/>
        <v>4.7820804897203883</v>
      </c>
    </row>
    <row r="1590" spans="1:10">
      <c r="A1590" s="1">
        <v>0.14420603200000001</v>
      </c>
      <c r="B1590">
        <v>5.2972000000000001</v>
      </c>
      <c r="C1590">
        <v>2.6353</v>
      </c>
      <c r="D1590">
        <v>2.6353</v>
      </c>
      <c r="E1590">
        <v>1002.8476000000001</v>
      </c>
      <c r="F1590">
        <v>12.6942</v>
      </c>
      <c r="G1590">
        <v>3.1471</v>
      </c>
      <c r="H1590">
        <v>0.15679999999999999</v>
      </c>
      <c r="J1590">
        <f t="shared" si="24"/>
        <v>4.6741187257802777</v>
      </c>
    </row>
    <row r="1591" spans="1:10">
      <c r="A1591" s="1">
        <v>0.15173003099999999</v>
      </c>
      <c r="B1591">
        <v>5.5518000000000001</v>
      </c>
      <c r="C1591">
        <v>2.6379000000000001</v>
      </c>
      <c r="D1591">
        <v>2.6379000000000001</v>
      </c>
      <c r="E1591">
        <v>1002.7754</v>
      </c>
      <c r="F1591">
        <v>12.686199999999999</v>
      </c>
      <c r="G1591">
        <v>3.1431</v>
      </c>
      <c r="H1591">
        <v>0.19389999999999999</v>
      </c>
      <c r="J1591">
        <f t="shared" si="24"/>
        <v>4.9291182494994565</v>
      </c>
    </row>
    <row r="1592" spans="1:10">
      <c r="A1592" s="1">
        <v>0.150681853</v>
      </c>
      <c r="B1592">
        <v>5.5164999999999997</v>
      </c>
      <c r="C1592">
        <v>2.6385999999999998</v>
      </c>
      <c r="D1592">
        <v>2.6385999999999998</v>
      </c>
      <c r="E1592">
        <v>1002.7573</v>
      </c>
      <c r="F1592">
        <v>12.684100000000001</v>
      </c>
      <c r="G1592">
        <v>3.1421000000000001</v>
      </c>
      <c r="H1592">
        <v>0.18509999999999999</v>
      </c>
      <c r="J1592">
        <f t="shared" si="24"/>
        <v>4.8939133008096745</v>
      </c>
    </row>
    <row r="1593" spans="1:10">
      <c r="A1593" s="1">
        <v>0.13525596300000001</v>
      </c>
      <c r="B1593">
        <v>4.9904999999999999</v>
      </c>
      <c r="C1593">
        <v>2.6393</v>
      </c>
      <c r="D1593">
        <v>2.6393</v>
      </c>
      <c r="E1593">
        <v>1002.7392</v>
      </c>
      <c r="F1593">
        <v>12.6821</v>
      </c>
      <c r="G1593">
        <v>3.1410999999999998</v>
      </c>
      <c r="H1593">
        <v>0.1797</v>
      </c>
      <c r="J1593">
        <f t="shared" si="24"/>
        <v>4.3680132920257684</v>
      </c>
    </row>
    <row r="1594" spans="1:10">
      <c r="A1594" s="1">
        <v>0.14354529999999999</v>
      </c>
      <c r="B1594">
        <v>5.2747000000000002</v>
      </c>
      <c r="C1594">
        <v>2.6406000000000001</v>
      </c>
      <c r="D1594">
        <v>2.6406000000000001</v>
      </c>
      <c r="E1594">
        <v>1002.7030999999999</v>
      </c>
      <c r="F1594">
        <v>12.678100000000001</v>
      </c>
      <c r="G1594">
        <v>3.1391</v>
      </c>
      <c r="H1594">
        <v>0.15060000000000001</v>
      </c>
      <c r="J1594">
        <f t="shared" si="24"/>
        <v>4.6524133691010485</v>
      </c>
    </row>
    <row r="1595" spans="1:10">
      <c r="A1595" s="1">
        <v>0.38687318599999998</v>
      </c>
      <c r="B1595">
        <v>9.3179999999999996</v>
      </c>
      <c r="C1595">
        <v>2.8218000000000001</v>
      </c>
      <c r="D1595">
        <v>2.7128999999999999</v>
      </c>
      <c r="E1595">
        <v>997.11559999999997</v>
      </c>
      <c r="F1595">
        <v>12.2</v>
      </c>
      <c r="G1595">
        <v>2.9870999999999999</v>
      </c>
      <c r="H1595">
        <v>0.40720000000000001</v>
      </c>
      <c r="J1595">
        <f t="shared" si="24"/>
        <v>8.7026397712131143</v>
      </c>
    </row>
    <row r="1596" spans="1:10">
      <c r="A1596" s="1">
        <v>0.60587900900000002</v>
      </c>
      <c r="B1596">
        <v>12.41</v>
      </c>
      <c r="C1596">
        <v>2.8544999999999998</v>
      </c>
      <c r="D1596">
        <v>2.5819999999999999</v>
      </c>
      <c r="E1596">
        <v>995.18399999999997</v>
      </c>
      <c r="F1596">
        <v>12.2</v>
      </c>
      <c r="G1596">
        <v>3.1179999999999999</v>
      </c>
      <c r="H1596">
        <v>0.62380000000000002</v>
      </c>
      <c r="J1596">
        <f t="shared" si="24"/>
        <v>11.767673598688525</v>
      </c>
    </row>
    <row r="1597" spans="1:10">
      <c r="A1597" s="1">
        <v>0.53370994299999996</v>
      </c>
      <c r="B1597">
        <v>11.4198</v>
      </c>
      <c r="C1597">
        <v>2.8561000000000001</v>
      </c>
      <c r="D1597">
        <v>2.5758000000000001</v>
      </c>
      <c r="E1597">
        <v>995.09249999999997</v>
      </c>
      <c r="F1597">
        <v>12.2</v>
      </c>
      <c r="G1597">
        <v>3.1242000000000001</v>
      </c>
      <c r="H1597">
        <v>0.47310000000000002</v>
      </c>
      <c r="J1597">
        <f t="shared" si="24"/>
        <v>10.776196362098361</v>
      </c>
    </row>
    <row r="1598" spans="1:10">
      <c r="A1598" s="1">
        <v>0.51814794500000005</v>
      </c>
      <c r="B1598">
        <v>11.202500000000001</v>
      </c>
      <c r="C1598">
        <v>2.8565999999999998</v>
      </c>
      <c r="D1598">
        <v>2.5737000000000001</v>
      </c>
      <c r="E1598">
        <v>995.06200000000001</v>
      </c>
      <c r="F1598">
        <v>12.2</v>
      </c>
      <c r="G1598">
        <v>3.1263000000000001</v>
      </c>
      <c r="H1598">
        <v>0.48620000000000002</v>
      </c>
      <c r="J1598">
        <f t="shared" si="24"/>
        <v>10.558463749704918</v>
      </c>
    </row>
    <row r="1599" spans="1:10">
      <c r="A1599" s="1">
        <v>0.65807205400000002</v>
      </c>
      <c r="B1599">
        <v>13.1067</v>
      </c>
      <c r="C1599">
        <v>2.8914</v>
      </c>
      <c r="D1599">
        <v>2.4344999999999999</v>
      </c>
      <c r="E1599">
        <v>993.00840000000005</v>
      </c>
      <c r="F1599">
        <v>12.2</v>
      </c>
      <c r="G1599">
        <v>3.2654999999999998</v>
      </c>
      <c r="H1599">
        <v>0.57099999999999995</v>
      </c>
      <c r="J1599">
        <f t="shared" si="24"/>
        <v>12.433987728196721</v>
      </c>
    </row>
    <row r="1600" spans="1:10">
      <c r="A1600" s="1">
        <v>0.60835188600000001</v>
      </c>
      <c r="B1600">
        <v>12.4415</v>
      </c>
      <c r="C1600">
        <v>2.8919000000000001</v>
      </c>
      <c r="D1600">
        <v>2.4323999999999999</v>
      </c>
      <c r="E1600">
        <v>992.97789999999998</v>
      </c>
      <c r="F1600">
        <v>12.2</v>
      </c>
      <c r="G1600">
        <v>3.2675999999999998</v>
      </c>
      <c r="H1600">
        <v>0.5554</v>
      </c>
      <c r="J1600">
        <f t="shared" si="24"/>
        <v>11.768355115803278</v>
      </c>
    </row>
    <row r="1601" spans="1:10">
      <c r="A1601" s="1">
        <v>0.66771239000000004</v>
      </c>
      <c r="B1601">
        <v>13.2341</v>
      </c>
      <c r="C1601">
        <v>2.8923999999999999</v>
      </c>
      <c r="D1601">
        <v>2.4302999999999999</v>
      </c>
      <c r="E1601">
        <v>992.94730000000004</v>
      </c>
      <c r="F1601">
        <v>12.2</v>
      </c>
      <c r="G1601">
        <v>3.2696999999999998</v>
      </c>
      <c r="H1601">
        <v>0.43109999999999998</v>
      </c>
      <c r="J1601">
        <f t="shared" si="24"/>
        <v>12.560522503409835</v>
      </c>
    </row>
    <row r="1602" spans="1:10">
      <c r="A1602" s="1">
        <v>0.63360542099999995</v>
      </c>
      <c r="B1602">
        <v>12.780900000000001</v>
      </c>
      <c r="C1602">
        <v>2.8940000000000001</v>
      </c>
      <c r="D1602">
        <v>2.4241000000000001</v>
      </c>
      <c r="E1602">
        <v>992.85580000000004</v>
      </c>
      <c r="F1602">
        <v>12.2</v>
      </c>
      <c r="G1602">
        <v>3.2759</v>
      </c>
      <c r="H1602">
        <v>0.55000000000000004</v>
      </c>
      <c r="J1602">
        <f t="shared" ref="J1602:J1665" si="25">B1602-(0.8*(3.14159*G1602/F1602))</f>
        <v>12.106045266819672</v>
      </c>
    </row>
    <row r="1603" spans="1:10">
      <c r="A1603" s="1">
        <v>0.77439427400000005</v>
      </c>
      <c r="B1603">
        <v>14.613799999999999</v>
      </c>
      <c r="C1603">
        <v>2.8797000000000001</v>
      </c>
      <c r="D1603">
        <v>2.5827</v>
      </c>
      <c r="E1603">
        <v>991.50530000000003</v>
      </c>
      <c r="F1603">
        <v>11.8042</v>
      </c>
      <c r="G1603">
        <v>3.2898999999999998</v>
      </c>
      <c r="H1603">
        <v>0.6986</v>
      </c>
      <c r="J1603">
        <f t="shared" si="25"/>
        <v>13.913336304637332</v>
      </c>
    </row>
    <row r="1604" spans="1:10">
      <c r="A1604" s="1">
        <v>0.89201486100000005</v>
      </c>
      <c r="B1604">
        <v>16.069900000000001</v>
      </c>
      <c r="C1604">
        <v>2.8574999999999999</v>
      </c>
      <c r="D1604">
        <v>2.7824</v>
      </c>
      <c r="E1604">
        <v>990.41780000000006</v>
      </c>
      <c r="F1604">
        <v>11.3714</v>
      </c>
      <c r="G1604">
        <v>3.2787999999999999</v>
      </c>
      <c r="H1604">
        <v>0.59899999999999998</v>
      </c>
      <c r="J1604">
        <f t="shared" si="25"/>
        <v>15.345229666215243</v>
      </c>
    </row>
    <row r="1605" spans="1:10">
      <c r="A1605" s="1">
        <v>0.82461297499999997</v>
      </c>
      <c r="B1605">
        <v>15.2446</v>
      </c>
      <c r="C1605">
        <v>2.8572000000000002</v>
      </c>
      <c r="D1605">
        <v>2.7854999999999999</v>
      </c>
      <c r="E1605">
        <v>990.40139999999997</v>
      </c>
      <c r="F1605">
        <v>11.364800000000001</v>
      </c>
      <c r="G1605">
        <v>3.2786</v>
      </c>
      <c r="H1605">
        <v>0.62929999999999997</v>
      </c>
      <c r="J1605">
        <f t="shared" si="25"/>
        <v>14.519553049838096</v>
      </c>
    </row>
    <row r="1606" spans="1:10">
      <c r="A1606" s="1">
        <v>0.90483903899999996</v>
      </c>
      <c r="B1606">
        <v>16.226199999999999</v>
      </c>
      <c r="C1606">
        <v>2.8340000000000001</v>
      </c>
      <c r="D1606">
        <v>2.9943</v>
      </c>
      <c r="E1606">
        <v>989.26459999999997</v>
      </c>
      <c r="F1606">
        <v>10.9124</v>
      </c>
      <c r="G1606">
        <v>3.2669999999999999</v>
      </c>
      <c r="H1606">
        <v>0.77139999999999997</v>
      </c>
      <c r="J1606">
        <f t="shared" si="25"/>
        <v>15.473766106081154</v>
      </c>
    </row>
    <row r="1607" spans="1:10">
      <c r="A1607" s="1">
        <v>1.0090647939999999</v>
      </c>
      <c r="B1607">
        <v>17.456</v>
      </c>
      <c r="C1607">
        <v>2.8325999999999998</v>
      </c>
      <c r="D1607">
        <v>3.0063</v>
      </c>
      <c r="E1607">
        <v>989.19899999999996</v>
      </c>
      <c r="F1607">
        <v>10.8863</v>
      </c>
      <c r="G1607">
        <v>3.2663000000000002</v>
      </c>
      <c r="H1607">
        <v>0.70169999999999999</v>
      </c>
      <c r="J1607">
        <f t="shared" si="25"/>
        <v>16.701923745110825</v>
      </c>
    </row>
    <row r="1608" spans="1:10">
      <c r="A1608" s="1">
        <v>0.81611096900000002</v>
      </c>
      <c r="B1608">
        <v>15.1409</v>
      </c>
      <c r="C1608">
        <v>2.8323</v>
      </c>
      <c r="D1608">
        <v>3.0093000000000001</v>
      </c>
      <c r="E1608">
        <v>989.18259999999998</v>
      </c>
      <c r="F1608">
        <v>10.879799999999999</v>
      </c>
      <c r="G1608">
        <v>3.2660999999999998</v>
      </c>
      <c r="H1608">
        <v>0.71740000000000004</v>
      </c>
      <c r="J1608">
        <f t="shared" si="25"/>
        <v>14.386419432416037</v>
      </c>
    </row>
    <row r="1609" spans="1:10">
      <c r="A1609" s="1">
        <v>0.69163847000000001</v>
      </c>
      <c r="B1609">
        <v>13.555999999999999</v>
      </c>
      <c r="C1609">
        <v>2.8113999999999999</v>
      </c>
      <c r="D1609">
        <v>3.1970000000000001</v>
      </c>
      <c r="E1609">
        <v>988.16060000000004</v>
      </c>
      <c r="F1609">
        <v>10.473100000000001</v>
      </c>
      <c r="G1609">
        <v>3.2557</v>
      </c>
      <c r="H1609">
        <v>0.48449999999999999</v>
      </c>
      <c r="J1609">
        <f t="shared" si="25"/>
        <v>12.77471655475456</v>
      </c>
    </row>
    <row r="1610" spans="1:10">
      <c r="A1610" s="1">
        <v>0.64234966000000004</v>
      </c>
      <c r="B1610">
        <v>12.906000000000001</v>
      </c>
      <c r="C1610">
        <v>2.8111000000000002</v>
      </c>
      <c r="D1610">
        <v>3.2</v>
      </c>
      <c r="E1610">
        <v>988.14419999999996</v>
      </c>
      <c r="F1610">
        <v>10.4666</v>
      </c>
      <c r="G1610">
        <v>3.2555999999999998</v>
      </c>
      <c r="H1610">
        <v>0.5212</v>
      </c>
      <c r="J1610">
        <f t="shared" si="25"/>
        <v>12.124255372021478</v>
      </c>
    </row>
    <row r="1611" spans="1:10">
      <c r="A1611" s="1">
        <v>0.63281899699999999</v>
      </c>
      <c r="B1611">
        <v>12.7789</v>
      </c>
      <c r="C1611">
        <v>2.8104</v>
      </c>
      <c r="D1611">
        <v>3.2061000000000002</v>
      </c>
      <c r="E1611">
        <v>988.1114</v>
      </c>
      <c r="F1611">
        <v>10.4535</v>
      </c>
      <c r="G1611">
        <v>3.2551999999999999</v>
      </c>
      <c r="H1611">
        <v>0.50719999999999998</v>
      </c>
      <c r="J1611">
        <f t="shared" si="25"/>
        <v>11.996271883637059</v>
      </c>
    </row>
    <row r="1612" spans="1:10">
      <c r="A1612" s="1">
        <v>0.43815815400000002</v>
      </c>
      <c r="B1612">
        <v>10.073600000000001</v>
      </c>
      <c r="C1612">
        <v>2.8088000000000002</v>
      </c>
      <c r="D1612">
        <v>3.2210999999999999</v>
      </c>
      <c r="E1612">
        <v>988.02940000000001</v>
      </c>
      <c r="F1612">
        <v>10.4209</v>
      </c>
      <c r="G1612">
        <v>3.2544</v>
      </c>
      <c r="H1612">
        <v>0.38479999999999998</v>
      </c>
      <c r="J1612">
        <f t="shared" si="25"/>
        <v>9.2887165065589343</v>
      </c>
    </row>
    <row r="1613" spans="1:10">
      <c r="A1613" s="1">
        <v>0.270797342</v>
      </c>
      <c r="B1613">
        <v>7.5747</v>
      </c>
      <c r="C1613">
        <v>2.7881999999999998</v>
      </c>
      <c r="D1613">
        <v>3.4058000000000002</v>
      </c>
      <c r="E1613">
        <v>987.02390000000003</v>
      </c>
      <c r="F1613">
        <v>10.0207</v>
      </c>
      <c r="G1613">
        <v>3.2441</v>
      </c>
      <c r="H1613">
        <v>0.23549999999999999</v>
      </c>
      <c r="J1613">
        <f t="shared" si="25"/>
        <v>6.7610536783657826</v>
      </c>
    </row>
    <row r="1614" spans="1:10">
      <c r="A1614" s="1">
        <v>0.25311186899999999</v>
      </c>
      <c r="B1614">
        <v>7.2980999999999998</v>
      </c>
      <c r="C1614">
        <v>2.7862</v>
      </c>
      <c r="D1614">
        <v>3.4239000000000002</v>
      </c>
      <c r="E1614">
        <v>986.92550000000006</v>
      </c>
      <c r="F1614">
        <v>9.9816000000000003</v>
      </c>
      <c r="G1614">
        <v>3.2431000000000001</v>
      </c>
      <c r="H1614">
        <v>0.26800000000000002</v>
      </c>
      <c r="J1614">
        <f t="shared" si="25"/>
        <v>6.4815182472549484</v>
      </c>
    </row>
    <row r="1615" spans="1:10">
      <c r="A1615" s="1">
        <v>0.27308428299999998</v>
      </c>
      <c r="B1615">
        <v>7.6108000000000002</v>
      </c>
      <c r="C1615">
        <v>2.7852000000000001</v>
      </c>
      <c r="D1615">
        <v>3.4329000000000001</v>
      </c>
      <c r="E1615">
        <v>986.87630000000001</v>
      </c>
      <c r="F1615">
        <v>9.9619999999999997</v>
      </c>
      <c r="G1615">
        <v>3.2425999999999999</v>
      </c>
      <c r="H1615">
        <v>0.28620000000000001</v>
      </c>
      <c r="J1615">
        <f t="shared" si="25"/>
        <v>6.7927377848624779</v>
      </c>
    </row>
    <row r="1616" spans="1:10">
      <c r="A1616" s="1">
        <v>0.122606069</v>
      </c>
      <c r="B1616">
        <v>4.5484</v>
      </c>
      <c r="C1616">
        <v>2.7408000000000001</v>
      </c>
      <c r="D1616">
        <v>3.8323999999999998</v>
      </c>
      <c r="E1616">
        <v>984.70119999999997</v>
      </c>
      <c r="F1616">
        <v>9.0963999999999992</v>
      </c>
      <c r="G1616">
        <v>3.2204000000000002</v>
      </c>
      <c r="H1616">
        <v>0.12230000000000001</v>
      </c>
      <c r="J1616">
        <f t="shared" si="25"/>
        <v>3.6586258971900971</v>
      </c>
    </row>
    <row r="1617" spans="1:10">
      <c r="A1617" s="1">
        <v>0.12447602300000001</v>
      </c>
      <c r="B1617">
        <v>4.6142000000000003</v>
      </c>
      <c r="C1617">
        <v>2.7402000000000002</v>
      </c>
      <c r="D1617">
        <v>3.8384999999999998</v>
      </c>
      <c r="E1617">
        <v>984.66840000000002</v>
      </c>
      <c r="F1617">
        <v>9.0832999999999995</v>
      </c>
      <c r="G1617">
        <v>3.2201</v>
      </c>
      <c r="H1617">
        <v>0.1401</v>
      </c>
      <c r="J1617">
        <f t="shared" si="25"/>
        <v>3.7232256660905181</v>
      </c>
    </row>
    <row r="1618" spans="1:10">
      <c r="A1618" s="1">
        <v>0.15803942100000001</v>
      </c>
      <c r="B1618">
        <v>5.7195</v>
      </c>
      <c r="C1618">
        <v>2.7172999999999998</v>
      </c>
      <c r="D1618">
        <v>4.0442</v>
      </c>
      <c r="E1618">
        <v>983.548</v>
      </c>
      <c r="F1618">
        <v>8.6374999999999993</v>
      </c>
      <c r="G1618">
        <v>3.2086999999999999</v>
      </c>
      <c r="H1618">
        <v>0.22320000000000001</v>
      </c>
      <c r="J1618">
        <f t="shared" si="25"/>
        <v>4.7858576420955137</v>
      </c>
    </row>
    <row r="1619" spans="1:10">
      <c r="A1619" s="1">
        <v>0.159507811</v>
      </c>
      <c r="B1619">
        <v>5.7465000000000002</v>
      </c>
      <c r="C1619">
        <v>2.7170000000000001</v>
      </c>
      <c r="D1619">
        <v>4.0472999999999999</v>
      </c>
      <c r="E1619">
        <v>983.53160000000003</v>
      </c>
      <c r="F1619">
        <v>8.6310000000000002</v>
      </c>
      <c r="G1619">
        <v>3.2084999999999999</v>
      </c>
      <c r="H1619">
        <v>0.19189999999999999</v>
      </c>
      <c r="J1619">
        <f t="shared" si="25"/>
        <v>4.8122127549530767</v>
      </c>
    </row>
    <row r="1620" spans="1:10">
      <c r="A1620" s="1">
        <v>0.169893444</v>
      </c>
      <c r="B1620">
        <v>5.9339000000000004</v>
      </c>
      <c r="C1620">
        <v>2.7162999999999999</v>
      </c>
      <c r="D1620">
        <v>4.0533000000000001</v>
      </c>
      <c r="E1620">
        <v>983.49879999999996</v>
      </c>
      <c r="F1620">
        <v>8.6179000000000006</v>
      </c>
      <c r="G1620">
        <v>3.2082000000000002</v>
      </c>
      <c r="H1620">
        <v>0.20150000000000001</v>
      </c>
      <c r="J1620">
        <f t="shared" si="25"/>
        <v>4.9982800426554039</v>
      </c>
    </row>
    <row r="1621" spans="1:10">
      <c r="A1621" s="1">
        <v>0.16830985200000001</v>
      </c>
      <c r="B1621">
        <v>5.9059999999999997</v>
      </c>
      <c r="C1621">
        <v>2.7145999999999999</v>
      </c>
      <c r="D1621">
        <v>4.0682999999999998</v>
      </c>
      <c r="E1621">
        <v>983.41679999999997</v>
      </c>
      <c r="F1621">
        <v>8.5853000000000002</v>
      </c>
      <c r="G1621">
        <v>3.2073</v>
      </c>
      <c r="H1621">
        <v>0.21790000000000001</v>
      </c>
      <c r="J1621">
        <f t="shared" si="25"/>
        <v>4.9670907847599963</v>
      </c>
    </row>
    <row r="1622" spans="1:10">
      <c r="A1622" s="1">
        <v>0.16176490499999999</v>
      </c>
      <c r="B1622">
        <v>5.7897999999999996</v>
      </c>
      <c r="C1622">
        <v>2.7206999999999999</v>
      </c>
      <c r="D1622">
        <v>4.1654999999999998</v>
      </c>
      <c r="E1622">
        <v>982.50689999999997</v>
      </c>
      <c r="F1622">
        <v>8.5688999999999993</v>
      </c>
      <c r="G1622">
        <v>3.1930999999999998</v>
      </c>
      <c r="H1622">
        <v>0.1885</v>
      </c>
      <c r="J1622">
        <f t="shared" si="25"/>
        <v>4.8532586909404936</v>
      </c>
    </row>
    <row r="1623" spans="1:10">
      <c r="A1623" s="1">
        <v>0.169426098</v>
      </c>
      <c r="B1623">
        <v>5.9275000000000002</v>
      </c>
      <c r="C1623">
        <v>2.7227000000000001</v>
      </c>
      <c r="D1623">
        <v>4.1622000000000003</v>
      </c>
      <c r="E1623">
        <v>982.48820000000001</v>
      </c>
      <c r="F1623">
        <v>8.5950000000000006</v>
      </c>
      <c r="G1623">
        <v>3.1924000000000001</v>
      </c>
      <c r="H1623">
        <v>0.1973</v>
      </c>
      <c r="J1623">
        <f t="shared" si="25"/>
        <v>4.9940073260267601</v>
      </c>
    </row>
    <row r="1624" spans="1:10">
      <c r="A1624" s="1">
        <v>0.17183224899999999</v>
      </c>
      <c r="B1624">
        <v>5.9701000000000004</v>
      </c>
      <c r="C1624">
        <v>2.7246999999999999</v>
      </c>
      <c r="D1624">
        <v>4.1588000000000003</v>
      </c>
      <c r="E1624">
        <v>982.46950000000004</v>
      </c>
      <c r="F1624">
        <v>8.6211000000000002</v>
      </c>
      <c r="G1624">
        <v>3.1918000000000002</v>
      </c>
      <c r="H1624">
        <v>0.24490000000000001</v>
      </c>
      <c r="J1624">
        <f t="shared" si="25"/>
        <v>5.0396083493289723</v>
      </c>
    </row>
    <row r="1625" spans="1:10">
      <c r="A1625" s="1">
        <v>0.16406069700000001</v>
      </c>
      <c r="B1625">
        <v>5.8311000000000002</v>
      </c>
      <c r="C1625">
        <v>2.7267000000000001</v>
      </c>
      <c r="D1625">
        <v>4.1555</v>
      </c>
      <c r="E1625">
        <v>982.45069999999998</v>
      </c>
      <c r="F1625">
        <v>8.6471999999999998</v>
      </c>
      <c r="G1625">
        <v>3.1911</v>
      </c>
      <c r="H1625">
        <v>0.1845</v>
      </c>
      <c r="J1625">
        <f t="shared" si="25"/>
        <v>4.9036203211212879</v>
      </c>
    </row>
    <row r="1626" spans="1:10">
      <c r="A1626" s="1">
        <v>0.17031733700000001</v>
      </c>
      <c r="B1626">
        <v>5.94</v>
      </c>
      <c r="C1626">
        <v>2.7892999999999999</v>
      </c>
      <c r="D1626">
        <v>4.0511999999999997</v>
      </c>
      <c r="E1626">
        <v>981.86689999999999</v>
      </c>
      <c r="F1626">
        <v>9.4603999999999999</v>
      </c>
      <c r="G1626">
        <v>3.1701999999999999</v>
      </c>
      <c r="H1626">
        <v>0.20200000000000001</v>
      </c>
      <c r="J1626">
        <f t="shared" si="25"/>
        <v>5.0977972501796973</v>
      </c>
    </row>
    <row r="1627" spans="1:10">
      <c r="A1627" s="1">
        <v>0.128656566</v>
      </c>
      <c r="B1627">
        <v>4.7605000000000004</v>
      </c>
      <c r="C1627">
        <v>2.8639000000000001</v>
      </c>
      <c r="D1627">
        <v>3.9268999999999998</v>
      </c>
      <c r="E1627">
        <v>981.17070000000001</v>
      </c>
      <c r="F1627">
        <v>10.430099999999999</v>
      </c>
      <c r="G1627">
        <v>3.1454</v>
      </c>
      <c r="H1627">
        <v>0.17929999999999999</v>
      </c>
      <c r="J1627">
        <f t="shared" si="25"/>
        <v>4.0025738297044136</v>
      </c>
    </row>
    <row r="1628" spans="1:10">
      <c r="A1628" s="1">
        <v>0.13600331500000001</v>
      </c>
      <c r="B1628">
        <v>5.0152999999999999</v>
      </c>
      <c r="C1628">
        <v>2.8649</v>
      </c>
      <c r="D1628">
        <v>3.9251999999999998</v>
      </c>
      <c r="E1628">
        <v>981.16129999999998</v>
      </c>
      <c r="F1628">
        <v>10.443199999999999</v>
      </c>
      <c r="G1628">
        <v>3.145</v>
      </c>
      <c r="H1628">
        <v>0.14990000000000001</v>
      </c>
      <c r="J1628">
        <f t="shared" si="25"/>
        <v>4.2584208403554467</v>
      </c>
    </row>
    <row r="1629" spans="1:10">
      <c r="A1629" s="1">
        <v>0.13746102199999999</v>
      </c>
      <c r="B1629">
        <v>5.0655000000000001</v>
      </c>
      <c r="C1629">
        <v>2.8668999999999998</v>
      </c>
      <c r="D1629">
        <v>3.9218999999999999</v>
      </c>
      <c r="E1629">
        <v>981.14260000000002</v>
      </c>
      <c r="F1629">
        <v>10.4693</v>
      </c>
      <c r="G1629">
        <v>3.1444000000000001</v>
      </c>
      <c r="H1629">
        <v>0.16539999999999999</v>
      </c>
      <c r="J1629">
        <f t="shared" si="25"/>
        <v>4.310651779316669</v>
      </c>
    </row>
    <row r="1630" spans="1:10">
      <c r="A1630" s="1">
        <v>0.180943355</v>
      </c>
      <c r="B1630">
        <v>6.1192000000000002</v>
      </c>
      <c r="C1630">
        <v>2.9304000000000001</v>
      </c>
      <c r="D1630">
        <v>3.8159999999999998</v>
      </c>
      <c r="E1630">
        <v>980.54939999999999</v>
      </c>
      <c r="F1630">
        <v>11.295500000000001</v>
      </c>
      <c r="G1630">
        <v>3.1232000000000002</v>
      </c>
      <c r="H1630">
        <v>0.25009999999999999</v>
      </c>
      <c r="J1630">
        <f t="shared" si="25"/>
        <v>5.4242815713868353</v>
      </c>
    </row>
    <row r="1631" spans="1:10">
      <c r="A1631" s="1">
        <v>0.18191426999999999</v>
      </c>
      <c r="B1631">
        <v>6.1357999999999997</v>
      </c>
      <c r="C1631">
        <v>2.9344000000000001</v>
      </c>
      <c r="D1631">
        <v>3.8092999999999999</v>
      </c>
      <c r="E1631">
        <v>980.51189999999997</v>
      </c>
      <c r="F1631">
        <v>11.3477</v>
      </c>
      <c r="G1631">
        <v>3.1219000000000001</v>
      </c>
      <c r="H1631">
        <v>0.17380000000000001</v>
      </c>
      <c r="J1631">
        <f t="shared" si="25"/>
        <v>5.4443661537756549</v>
      </c>
    </row>
    <row r="1632" spans="1:10">
      <c r="A1632" s="1">
        <v>0.148229688</v>
      </c>
      <c r="B1632">
        <v>5.4329000000000001</v>
      </c>
      <c r="C1632">
        <v>2.9384999999999999</v>
      </c>
      <c r="D1632">
        <v>3.8026</v>
      </c>
      <c r="E1632">
        <v>980.47439999999995</v>
      </c>
      <c r="F1632">
        <v>11.399900000000001</v>
      </c>
      <c r="G1632">
        <v>3.1204999999999998</v>
      </c>
      <c r="H1632">
        <v>0.19070000000000001</v>
      </c>
      <c r="J1632">
        <f t="shared" si="25"/>
        <v>4.7449408708848324</v>
      </c>
    </row>
    <row r="1633" spans="1:10">
      <c r="A1633" s="1">
        <v>0.13540107000000001</v>
      </c>
      <c r="B1633">
        <v>4.9946999999999999</v>
      </c>
      <c r="C1633">
        <v>2.9996999999999998</v>
      </c>
      <c r="D1633">
        <v>3.698</v>
      </c>
      <c r="E1633">
        <v>979.89329999999995</v>
      </c>
      <c r="F1633">
        <v>12.198</v>
      </c>
      <c r="G1633">
        <v>3.1030000000000002</v>
      </c>
      <c r="H1633">
        <v>0.1706</v>
      </c>
      <c r="J1633">
        <f t="shared" si="25"/>
        <v>4.3553588771929821</v>
      </c>
    </row>
    <row r="1634" spans="1:10">
      <c r="A1634" s="1">
        <v>0.13026079500000001</v>
      </c>
      <c r="B1634">
        <v>4.8170000000000002</v>
      </c>
      <c r="C1634">
        <v>2.7679</v>
      </c>
      <c r="D1634">
        <v>3.1659999999999999</v>
      </c>
      <c r="E1634">
        <v>977.43780000000004</v>
      </c>
      <c r="F1634">
        <v>11.6</v>
      </c>
      <c r="G1634">
        <v>4.1981000000000002</v>
      </c>
      <c r="H1634">
        <v>0.15609999999999999</v>
      </c>
      <c r="J1634">
        <f t="shared" si="25"/>
        <v>3.9074338635172414</v>
      </c>
    </row>
    <row r="1635" spans="1:10">
      <c r="A1635" s="1">
        <v>0.13079275200000001</v>
      </c>
      <c r="B1635">
        <v>4.8354999999999997</v>
      </c>
      <c r="C1635">
        <v>2.7652999999999999</v>
      </c>
      <c r="D1635">
        <v>3.1674000000000002</v>
      </c>
      <c r="E1635">
        <v>977.42840000000001</v>
      </c>
      <c r="F1635">
        <v>11.6</v>
      </c>
      <c r="G1635">
        <v>4.2020999999999997</v>
      </c>
      <c r="H1635">
        <v>0.19600000000000001</v>
      </c>
      <c r="J1635">
        <f t="shared" si="25"/>
        <v>3.9250672179999997</v>
      </c>
    </row>
    <row r="1636" spans="1:10">
      <c r="A1636" s="1">
        <v>0.14041140699999999</v>
      </c>
      <c r="B1636">
        <v>5.1673</v>
      </c>
      <c r="C1636">
        <v>2.7646000000000002</v>
      </c>
      <c r="D1636">
        <v>3.1677</v>
      </c>
      <c r="E1636">
        <v>977.42610000000002</v>
      </c>
      <c r="F1636">
        <v>11.6</v>
      </c>
      <c r="G1636">
        <v>4.2031000000000001</v>
      </c>
      <c r="H1636">
        <v>0.16309999999999999</v>
      </c>
      <c r="J1636">
        <f t="shared" si="25"/>
        <v>4.2566505566206896</v>
      </c>
    </row>
    <row r="1637" spans="1:10">
      <c r="A1637" s="1">
        <v>0.29486390899999998</v>
      </c>
      <c r="B1637">
        <v>7.9435000000000002</v>
      </c>
      <c r="C1637">
        <v>2.6818</v>
      </c>
      <c r="D1637">
        <v>3.1274000000000002</v>
      </c>
      <c r="E1637">
        <v>977.09100000000001</v>
      </c>
      <c r="F1637">
        <v>11.945</v>
      </c>
      <c r="G1637">
        <v>4.3362999999999996</v>
      </c>
      <c r="H1637">
        <v>0.28939999999999999</v>
      </c>
      <c r="J1637">
        <f t="shared" si="25"/>
        <v>7.0311265070238598</v>
      </c>
    </row>
    <row r="1638" spans="1:10">
      <c r="A1638" s="1">
        <v>0.24651664500000001</v>
      </c>
      <c r="B1638">
        <v>7.1901000000000002</v>
      </c>
      <c r="C1638">
        <v>2.6793</v>
      </c>
      <c r="D1638">
        <v>3.117</v>
      </c>
      <c r="E1638">
        <v>977.07550000000003</v>
      </c>
      <c r="F1638">
        <v>11.994199999999999</v>
      </c>
      <c r="G1638">
        <v>4.3414999999999999</v>
      </c>
      <c r="H1638">
        <v>0.27760000000000001</v>
      </c>
      <c r="J1638">
        <f t="shared" si="25"/>
        <v>6.2803794360607625</v>
      </c>
    </row>
    <row r="1639" spans="1:10">
      <c r="A1639" s="1">
        <v>0.294454455</v>
      </c>
      <c r="B1639">
        <v>7.9370000000000003</v>
      </c>
      <c r="C1639">
        <v>2.6777000000000002</v>
      </c>
      <c r="D1639">
        <v>3.1107999999999998</v>
      </c>
      <c r="E1639">
        <v>977.06619999999998</v>
      </c>
      <c r="F1639">
        <v>12.0237</v>
      </c>
      <c r="G1639">
        <v>4.3445999999999998</v>
      </c>
      <c r="H1639">
        <v>0.32929999999999998</v>
      </c>
      <c r="J1639">
        <f t="shared" si="25"/>
        <v>7.0288634421018488</v>
      </c>
    </row>
    <row r="1640" spans="1:10">
      <c r="A1640" s="1">
        <v>0.40311002699999998</v>
      </c>
      <c r="B1640">
        <v>9.5627999999999993</v>
      </c>
      <c r="C1640">
        <v>2.6455000000000002</v>
      </c>
      <c r="D1640">
        <v>2.9819</v>
      </c>
      <c r="E1640">
        <v>976.87279999999998</v>
      </c>
      <c r="F1640">
        <v>12.636200000000001</v>
      </c>
      <c r="G1640">
        <v>4.4090999999999996</v>
      </c>
      <c r="H1640">
        <v>0.36109999999999998</v>
      </c>
      <c r="J1640">
        <f t="shared" si="25"/>
        <v>8.6858537997815795</v>
      </c>
    </row>
    <row r="1641" spans="1:10">
      <c r="A1641" s="1">
        <v>0.37777477500000001</v>
      </c>
      <c r="B1641">
        <v>9.1898999999999997</v>
      </c>
      <c r="C1641">
        <v>2.6438999999999999</v>
      </c>
      <c r="D1641">
        <v>2.9756</v>
      </c>
      <c r="E1641">
        <v>976.86350000000004</v>
      </c>
      <c r="F1641">
        <v>12.665699999999999</v>
      </c>
      <c r="G1641">
        <v>4.4122000000000003</v>
      </c>
      <c r="H1641">
        <v>0.36349999999999999</v>
      </c>
      <c r="J1641">
        <f t="shared" si="25"/>
        <v>8.3143811800058423</v>
      </c>
    </row>
    <row r="1642" spans="1:10">
      <c r="A1642" s="1">
        <v>0.36050173600000002</v>
      </c>
      <c r="B1642">
        <v>8.9335000000000004</v>
      </c>
      <c r="C1642">
        <v>2.6434000000000002</v>
      </c>
      <c r="D1642">
        <v>2.9735999999999998</v>
      </c>
      <c r="E1642">
        <v>976.86040000000003</v>
      </c>
      <c r="F1642">
        <v>12.6755</v>
      </c>
      <c r="G1642">
        <v>4.4131999999999998</v>
      </c>
      <c r="H1642">
        <v>0.31</v>
      </c>
      <c r="J1642">
        <f t="shared" si="25"/>
        <v>8.0584598051043361</v>
      </c>
    </row>
    <row r="1643" spans="1:10">
      <c r="A1643" s="1">
        <v>0.32860520500000001</v>
      </c>
      <c r="B1643">
        <v>8.4533000000000005</v>
      </c>
      <c r="C1643">
        <v>2.6055000000000001</v>
      </c>
      <c r="D1643">
        <v>2.8218999999999999</v>
      </c>
      <c r="E1643">
        <v>976.63279999999997</v>
      </c>
      <c r="F1643">
        <v>13.3962</v>
      </c>
      <c r="G1643">
        <v>4.4890999999999996</v>
      </c>
      <c r="H1643">
        <v>0.2782</v>
      </c>
      <c r="J1643">
        <f t="shared" si="25"/>
        <v>7.6110962903509956</v>
      </c>
    </row>
    <row r="1644" spans="1:10">
      <c r="A1644" s="1">
        <v>0.324281663</v>
      </c>
      <c r="B1644">
        <v>8.3863000000000003</v>
      </c>
      <c r="C1644">
        <v>2.5588000000000002</v>
      </c>
      <c r="D1644">
        <v>2.6764999999999999</v>
      </c>
      <c r="E1644">
        <v>976.14700000000005</v>
      </c>
      <c r="F1644">
        <v>13.2118</v>
      </c>
      <c r="G1644">
        <v>4.5</v>
      </c>
      <c r="H1644">
        <v>0.33079999999999998</v>
      </c>
      <c r="J1644">
        <f t="shared" si="25"/>
        <v>7.5302679680285802</v>
      </c>
    </row>
    <row r="1645" spans="1:10">
      <c r="A1645" s="1">
        <v>0.436965406</v>
      </c>
      <c r="B1645">
        <v>10.052199999999999</v>
      </c>
      <c r="C1645">
        <v>2.5577999999999999</v>
      </c>
      <c r="D1645">
        <v>2.6735000000000002</v>
      </c>
      <c r="E1645">
        <v>976.13599999999997</v>
      </c>
      <c r="F1645">
        <v>13.204700000000001</v>
      </c>
      <c r="G1645">
        <v>4.5</v>
      </c>
      <c r="H1645">
        <v>0.3695</v>
      </c>
      <c r="J1645">
        <f t="shared" si="25"/>
        <v>9.1957076904435535</v>
      </c>
    </row>
    <row r="1646" spans="1:10">
      <c r="A1646" s="1">
        <v>0.26055946899999999</v>
      </c>
      <c r="B1646">
        <v>7.4047999999999998</v>
      </c>
      <c r="C1646">
        <v>2.5352999999999999</v>
      </c>
      <c r="D1646">
        <v>2.6059000000000001</v>
      </c>
      <c r="E1646">
        <v>975.88819999999998</v>
      </c>
      <c r="F1646">
        <v>13.0471</v>
      </c>
      <c r="G1646">
        <v>4.5</v>
      </c>
      <c r="H1646">
        <v>0.29970000000000002</v>
      </c>
      <c r="J1646">
        <f t="shared" si="25"/>
        <v>6.5379618520590785</v>
      </c>
    </row>
    <row r="1647" spans="1:10">
      <c r="A1647" s="1">
        <v>0.29178628299999998</v>
      </c>
      <c r="B1647">
        <v>7.8897000000000004</v>
      </c>
      <c r="C1647">
        <v>2.5346000000000002</v>
      </c>
      <c r="D1647">
        <v>2.6038999999999999</v>
      </c>
      <c r="E1647">
        <v>975.8809</v>
      </c>
      <c r="F1647">
        <v>13.042400000000001</v>
      </c>
      <c r="G1647">
        <v>4.5</v>
      </c>
      <c r="H1647">
        <v>0.31690000000000002</v>
      </c>
      <c r="J1647">
        <f t="shared" si="25"/>
        <v>7.0225494755566462</v>
      </c>
    </row>
    <row r="1648" spans="1:10">
      <c r="A1648" s="1">
        <v>0.27247169599999999</v>
      </c>
      <c r="B1648">
        <v>7.5907999999999998</v>
      </c>
      <c r="C1648">
        <v>2.5323000000000002</v>
      </c>
      <c r="D1648">
        <v>2.5968</v>
      </c>
      <c r="E1648">
        <v>975.85509999999999</v>
      </c>
      <c r="F1648">
        <v>13.026</v>
      </c>
      <c r="G1648">
        <v>4.5</v>
      </c>
      <c r="H1648">
        <v>0.28129999999999999</v>
      </c>
      <c r="J1648">
        <f t="shared" si="25"/>
        <v>6.722557715338553</v>
      </c>
    </row>
    <row r="1649" spans="1:10">
      <c r="A1649" s="1">
        <v>0.46843314200000002</v>
      </c>
      <c r="B1649">
        <v>10.503</v>
      </c>
      <c r="C1649">
        <v>2.5118</v>
      </c>
      <c r="D1649">
        <v>2.5352999999999999</v>
      </c>
      <c r="E1649">
        <v>975.62940000000003</v>
      </c>
      <c r="F1649">
        <v>12.882400000000001</v>
      </c>
      <c r="G1649">
        <v>4.5</v>
      </c>
      <c r="H1649">
        <v>0.3574</v>
      </c>
      <c r="J1649">
        <f t="shared" si="25"/>
        <v>9.6250794261938779</v>
      </c>
    </row>
    <row r="1650" spans="1:10">
      <c r="A1650" s="1">
        <v>0.420139551</v>
      </c>
      <c r="B1650">
        <v>9.8069000000000006</v>
      </c>
      <c r="C1650">
        <v>2.5114000000000001</v>
      </c>
      <c r="D1650">
        <v>2.5343</v>
      </c>
      <c r="E1650">
        <v>975.62580000000003</v>
      </c>
      <c r="F1650">
        <v>12.88</v>
      </c>
      <c r="G1650">
        <v>4.5</v>
      </c>
      <c r="H1650">
        <v>0.35680000000000001</v>
      </c>
      <c r="J1650">
        <f t="shared" si="25"/>
        <v>8.9288158385093173</v>
      </c>
    </row>
    <row r="1651" spans="1:10">
      <c r="A1651" s="1">
        <v>0.43847578799999998</v>
      </c>
      <c r="B1651">
        <v>10.072699999999999</v>
      </c>
      <c r="C1651">
        <v>2.5093999999999999</v>
      </c>
      <c r="D1651">
        <v>2.5283000000000002</v>
      </c>
      <c r="E1651">
        <v>975.6037</v>
      </c>
      <c r="F1651">
        <v>12.866</v>
      </c>
      <c r="G1651">
        <v>4.5</v>
      </c>
      <c r="H1651">
        <v>0.40500000000000003</v>
      </c>
      <c r="J1651">
        <f t="shared" si="25"/>
        <v>9.1936603606404468</v>
      </c>
    </row>
    <row r="1652" spans="1:10">
      <c r="A1652" s="1">
        <v>0.34310826700000002</v>
      </c>
      <c r="B1652">
        <v>8.6679999999999993</v>
      </c>
      <c r="C1652">
        <v>2.5121000000000002</v>
      </c>
      <c r="D1652">
        <v>2.5</v>
      </c>
      <c r="E1652">
        <v>975.72979999999995</v>
      </c>
      <c r="F1652">
        <v>12.527900000000001</v>
      </c>
      <c r="G1652">
        <v>4.5180999999999996</v>
      </c>
      <c r="H1652">
        <v>0.27700000000000002</v>
      </c>
      <c r="J1652">
        <f t="shared" si="25"/>
        <v>7.7616059336999808</v>
      </c>
    </row>
    <row r="1653" spans="1:10">
      <c r="A1653" s="1">
        <v>0.31116291899999998</v>
      </c>
      <c r="B1653">
        <v>8.1849000000000007</v>
      </c>
      <c r="C1653">
        <v>2.5137999999999998</v>
      </c>
      <c r="D1653">
        <v>2.5</v>
      </c>
      <c r="E1653">
        <v>975.76160000000004</v>
      </c>
      <c r="F1653">
        <v>12.4902</v>
      </c>
      <c r="G1653">
        <v>4.5206999999999997</v>
      </c>
      <c r="H1653">
        <v>0.29949999999999999</v>
      </c>
      <c r="J1653">
        <f t="shared" si="25"/>
        <v>7.2752469335639152</v>
      </c>
    </row>
    <row r="1654" spans="1:10">
      <c r="A1654" s="1">
        <v>0.34097993399999998</v>
      </c>
      <c r="B1654">
        <v>8.6359999999999992</v>
      </c>
      <c r="C1654">
        <v>2.5141</v>
      </c>
      <c r="D1654">
        <v>2.5</v>
      </c>
      <c r="E1654">
        <v>975.76800000000003</v>
      </c>
      <c r="F1654">
        <v>12.482699999999999</v>
      </c>
      <c r="G1654">
        <v>4.5212000000000003</v>
      </c>
      <c r="H1654">
        <v>0.28239999999999998</v>
      </c>
      <c r="J1654">
        <f t="shared" si="25"/>
        <v>7.7256997150936888</v>
      </c>
    </row>
    <row r="1655" spans="1:10">
      <c r="A1655" s="1">
        <v>0.259343922</v>
      </c>
      <c r="B1655">
        <v>7.3837999999999999</v>
      </c>
      <c r="C1655">
        <v>2.5363000000000002</v>
      </c>
      <c r="D1655">
        <v>2.5</v>
      </c>
      <c r="E1655">
        <v>976.18960000000004</v>
      </c>
      <c r="F1655">
        <v>11.9834</v>
      </c>
      <c r="G1655">
        <v>4.5544000000000002</v>
      </c>
      <c r="H1655">
        <v>0.28370000000000001</v>
      </c>
      <c r="J1655">
        <f t="shared" si="25"/>
        <v>6.4286081515429672</v>
      </c>
    </row>
    <row r="1656" spans="1:10">
      <c r="A1656" s="1">
        <v>0.25343015800000002</v>
      </c>
      <c r="B1656">
        <v>7.2907000000000002</v>
      </c>
      <c r="C1656">
        <v>2.5379999999999998</v>
      </c>
      <c r="D1656">
        <v>2.5</v>
      </c>
      <c r="E1656">
        <v>976.22140000000002</v>
      </c>
      <c r="F1656">
        <v>11.9457</v>
      </c>
      <c r="G1656">
        <v>4.5570000000000004</v>
      </c>
      <c r="H1656">
        <v>0.2366</v>
      </c>
      <c r="J1656">
        <f t="shared" si="25"/>
        <v>6.3319465988598411</v>
      </c>
    </row>
    <row r="1657" spans="1:10">
      <c r="A1657" s="1">
        <v>0.436188996</v>
      </c>
      <c r="B1657">
        <v>10.038600000000001</v>
      </c>
      <c r="C1657">
        <v>2.5608</v>
      </c>
      <c r="D1657">
        <v>2.5</v>
      </c>
      <c r="E1657">
        <v>976.65570000000002</v>
      </c>
      <c r="F1657">
        <v>11.4314</v>
      </c>
      <c r="G1657">
        <v>4.5911999999999997</v>
      </c>
      <c r="H1657">
        <v>0.39419999999999999</v>
      </c>
      <c r="J1657">
        <f t="shared" si="25"/>
        <v>9.0291930676557559</v>
      </c>
    </row>
    <row r="1658" spans="1:10">
      <c r="A1658" s="1">
        <v>0.56093168299999996</v>
      </c>
      <c r="B1658">
        <v>11.7986</v>
      </c>
      <c r="C1658">
        <v>2.5827</v>
      </c>
      <c r="D1658">
        <v>2.5</v>
      </c>
      <c r="E1658">
        <v>977.07100000000003</v>
      </c>
      <c r="F1658">
        <v>10.9396</v>
      </c>
      <c r="G1658">
        <v>4.6239999999999997</v>
      </c>
      <c r="H1658">
        <v>0.46689999999999998</v>
      </c>
      <c r="J1658">
        <f t="shared" si="25"/>
        <v>10.7362787334089</v>
      </c>
    </row>
    <row r="1659" spans="1:10">
      <c r="A1659" s="1">
        <v>0.496469349</v>
      </c>
      <c r="B1659">
        <v>10.899800000000001</v>
      </c>
      <c r="C1659">
        <v>2.5836999999999999</v>
      </c>
      <c r="D1659">
        <v>2.5</v>
      </c>
      <c r="E1659">
        <v>977.09010000000001</v>
      </c>
      <c r="F1659">
        <v>10.917</v>
      </c>
      <c r="G1659">
        <v>4.6254999999999997</v>
      </c>
      <c r="H1659">
        <v>0.46300000000000002</v>
      </c>
      <c r="J1659">
        <f t="shared" si="25"/>
        <v>9.8349342277182394</v>
      </c>
    </row>
    <row r="1660" spans="1:10">
      <c r="A1660" s="1">
        <v>0.55557686100000003</v>
      </c>
      <c r="B1660">
        <v>11.7248</v>
      </c>
      <c r="C1660">
        <v>2.5840000000000001</v>
      </c>
      <c r="D1660">
        <v>2.5</v>
      </c>
      <c r="E1660">
        <v>977.09640000000002</v>
      </c>
      <c r="F1660">
        <v>10.9095</v>
      </c>
      <c r="G1660">
        <v>4.6260000000000003</v>
      </c>
      <c r="H1660">
        <v>0.4335</v>
      </c>
      <c r="J1660">
        <f t="shared" si="25"/>
        <v>10.659086972638526</v>
      </c>
    </row>
    <row r="1661" spans="1:10">
      <c r="A1661" s="1">
        <v>0.52960747500000005</v>
      </c>
      <c r="B1661">
        <v>11.364699999999999</v>
      </c>
      <c r="C1661">
        <v>2.5853999999999999</v>
      </c>
      <c r="D1661">
        <v>2.5</v>
      </c>
      <c r="E1661">
        <v>977.12189999999998</v>
      </c>
      <c r="F1661">
        <v>10.8794</v>
      </c>
      <c r="G1661">
        <v>4.6280000000000001</v>
      </c>
      <c r="H1661">
        <v>0.53879999999999995</v>
      </c>
      <c r="J1661">
        <f t="shared" si="25"/>
        <v>10.295576443921538</v>
      </c>
    </row>
    <row r="1662" spans="1:10">
      <c r="A1662" s="1">
        <v>0.47396484</v>
      </c>
      <c r="B1662">
        <v>10.580299999999999</v>
      </c>
      <c r="C1662">
        <v>2.6059000000000001</v>
      </c>
      <c r="D1662">
        <v>2.5</v>
      </c>
      <c r="E1662">
        <v>977.51170000000002</v>
      </c>
      <c r="F1662">
        <v>10.4177</v>
      </c>
      <c r="G1662">
        <v>4.6588000000000003</v>
      </c>
      <c r="H1662">
        <v>0.48039999999999999</v>
      </c>
      <c r="J1662">
        <f t="shared" si="25"/>
        <v>9.4563636614991786</v>
      </c>
    </row>
    <row r="1663" spans="1:10">
      <c r="A1663" s="1">
        <v>0.52688479399999999</v>
      </c>
      <c r="B1663">
        <v>11.326499999999999</v>
      </c>
      <c r="C1663">
        <v>2.6061999999999999</v>
      </c>
      <c r="D1663">
        <v>2.5</v>
      </c>
      <c r="E1663">
        <v>977.5181</v>
      </c>
      <c r="F1663">
        <v>10.4102</v>
      </c>
      <c r="G1663">
        <v>4.6593</v>
      </c>
      <c r="H1663">
        <v>0.44769999999999999</v>
      </c>
      <c r="J1663">
        <f t="shared" si="25"/>
        <v>10.201633212656816</v>
      </c>
    </row>
    <row r="1664" spans="1:10">
      <c r="A1664" s="1">
        <v>0.483324319</v>
      </c>
      <c r="B1664">
        <v>10.7134</v>
      </c>
      <c r="C1664">
        <v>2.6072000000000002</v>
      </c>
      <c r="D1664">
        <v>2.5</v>
      </c>
      <c r="E1664">
        <v>977.53719999999998</v>
      </c>
      <c r="F1664">
        <v>10.387600000000001</v>
      </c>
      <c r="G1664">
        <v>4.6608000000000001</v>
      </c>
      <c r="H1664">
        <v>0.39200000000000002</v>
      </c>
      <c r="J1664">
        <f t="shared" si="25"/>
        <v>9.5857229487465823</v>
      </c>
    </row>
    <row r="1665" spans="1:10">
      <c r="A1665" s="1">
        <v>0.56206256200000004</v>
      </c>
      <c r="B1665">
        <v>11.8139</v>
      </c>
      <c r="C1665">
        <v>2.6076000000000001</v>
      </c>
      <c r="D1665">
        <v>2.5</v>
      </c>
      <c r="E1665">
        <v>977.54349999999999</v>
      </c>
      <c r="F1665">
        <v>10.380100000000001</v>
      </c>
      <c r="G1665">
        <v>4.6612999999999998</v>
      </c>
      <c r="H1665">
        <v>0.52929999999999999</v>
      </c>
      <c r="J1665">
        <f t="shared" si="25"/>
        <v>10.685287099006754</v>
      </c>
    </row>
    <row r="1666" spans="1:10">
      <c r="A1666" s="1">
        <v>0.44759491099999998</v>
      </c>
      <c r="B1666">
        <v>10.202299999999999</v>
      </c>
      <c r="C1666">
        <v>2.6297000000000001</v>
      </c>
      <c r="D1666">
        <v>2.5</v>
      </c>
      <c r="E1666">
        <v>977.96519999999998</v>
      </c>
      <c r="F1666">
        <v>9.8806999999999992</v>
      </c>
      <c r="G1666">
        <v>4.6946000000000003</v>
      </c>
      <c r="H1666">
        <v>0.43330000000000002</v>
      </c>
      <c r="J1666">
        <f t="shared" ref="J1666:J1722" si="26">B1666-(0.8*(3.14159*G1666/F1666))</f>
        <v>9.0081733965002471</v>
      </c>
    </row>
    <row r="1667" spans="1:10">
      <c r="A1667" s="1">
        <v>0.469224751</v>
      </c>
      <c r="B1667">
        <v>10.5124</v>
      </c>
      <c r="C1667">
        <v>2.6301000000000001</v>
      </c>
      <c r="D1667">
        <v>2.5</v>
      </c>
      <c r="E1667">
        <v>977.97149999999999</v>
      </c>
      <c r="F1667">
        <v>9.8732000000000006</v>
      </c>
      <c r="G1667">
        <v>4.6951000000000001</v>
      </c>
      <c r="H1667">
        <v>0.46229999999999999</v>
      </c>
      <c r="J1667">
        <f t="shared" si="26"/>
        <v>9.3172390220799741</v>
      </c>
    </row>
    <row r="1668" spans="1:10">
      <c r="A1668" s="1">
        <v>0.62937670899999998</v>
      </c>
      <c r="B1668">
        <v>12.727499999999999</v>
      </c>
      <c r="C1668">
        <v>2.6311</v>
      </c>
      <c r="D1668">
        <v>2.5</v>
      </c>
      <c r="E1668">
        <v>977.99059999999997</v>
      </c>
      <c r="F1668">
        <v>9.8506</v>
      </c>
      <c r="G1668">
        <v>4.6966000000000001</v>
      </c>
      <c r="H1668">
        <v>0.53010000000000002</v>
      </c>
      <c r="J1668">
        <f t="shared" si="26"/>
        <v>11.529214283881185</v>
      </c>
    </row>
    <row r="1669" spans="1:10">
      <c r="A1669" s="1">
        <v>0.52452969599999999</v>
      </c>
      <c r="B1669">
        <v>11.293100000000001</v>
      </c>
      <c r="C1669">
        <v>2.6528999999999998</v>
      </c>
      <c r="D1669">
        <v>2.5</v>
      </c>
      <c r="E1669">
        <v>978.40589999999997</v>
      </c>
      <c r="F1669">
        <v>9.3589000000000002</v>
      </c>
      <c r="G1669">
        <v>4.7294</v>
      </c>
      <c r="H1669">
        <v>0.50160000000000005</v>
      </c>
      <c r="J1669">
        <f t="shared" si="26"/>
        <v>10.023050250905555</v>
      </c>
    </row>
    <row r="1670" spans="1:10">
      <c r="A1670" s="1">
        <v>0.50122666400000004</v>
      </c>
      <c r="B1670">
        <v>10.966100000000001</v>
      </c>
      <c r="C1670">
        <v>2.6543000000000001</v>
      </c>
      <c r="D1670">
        <v>2.5</v>
      </c>
      <c r="E1670">
        <v>978.43129999999996</v>
      </c>
      <c r="F1670">
        <v>9.3286999999999995</v>
      </c>
      <c r="G1670">
        <v>4.7313999999999998</v>
      </c>
      <c r="H1670">
        <v>0.44009999999999999</v>
      </c>
      <c r="J1670">
        <f t="shared" si="26"/>
        <v>9.6913998659191538</v>
      </c>
    </row>
    <row r="1671" spans="1:10">
      <c r="A1671" s="1">
        <v>0.46107065699999999</v>
      </c>
      <c r="B1671">
        <v>10.3955</v>
      </c>
      <c r="C1671">
        <v>2.6545999999999998</v>
      </c>
      <c r="D1671">
        <v>2.5</v>
      </c>
      <c r="E1671">
        <v>978.43759999999997</v>
      </c>
      <c r="F1671">
        <v>9.3211999999999993</v>
      </c>
      <c r="G1671">
        <v>4.7319000000000004</v>
      </c>
      <c r="H1671">
        <v>0.46350000000000002</v>
      </c>
      <c r="J1671">
        <f t="shared" si="26"/>
        <v>9.119639405140969</v>
      </c>
    </row>
    <row r="1672" spans="1:10">
      <c r="A1672" s="1">
        <v>0.65318059900000003</v>
      </c>
      <c r="B1672">
        <v>13.0444</v>
      </c>
      <c r="C1672">
        <v>2.6770999999999998</v>
      </c>
      <c r="D1672">
        <v>2.5</v>
      </c>
      <c r="E1672">
        <v>978.86559999999997</v>
      </c>
      <c r="F1672">
        <v>8.8143999999999991</v>
      </c>
      <c r="G1672">
        <v>4.7656999999999998</v>
      </c>
      <c r="H1672">
        <v>0.55410000000000004</v>
      </c>
      <c r="J1672">
        <f t="shared" si="26"/>
        <v>11.685543995008167</v>
      </c>
    </row>
    <row r="1673" spans="1:10">
      <c r="A1673" s="1">
        <v>0.63530755000000005</v>
      </c>
      <c r="B1673">
        <v>12.8064</v>
      </c>
      <c r="C1673">
        <v>2.6781000000000001</v>
      </c>
      <c r="D1673">
        <v>2.5</v>
      </c>
      <c r="E1673">
        <v>978.88469999999995</v>
      </c>
      <c r="F1673">
        <v>8.7918000000000003</v>
      </c>
      <c r="G1673">
        <v>4.7671999999999999</v>
      </c>
      <c r="H1673">
        <v>0.52710000000000001</v>
      </c>
      <c r="J1673">
        <f t="shared" si="26"/>
        <v>11.443622152642234</v>
      </c>
    </row>
    <row r="1674" spans="1:10">
      <c r="A1674" s="1">
        <v>0.59377062300000005</v>
      </c>
      <c r="B1674">
        <v>12.246499999999999</v>
      </c>
      <c r="C1674">
        <v>2.6997</v>
      </c>
      <c r="D1674">
        <v>2.5009999999999999</v>
      </c>
      <c r="E1674">
        <v>979.30899999999997</v>
      </c>
      <c r="F1674">
        <v>8.3017000000000003</v>
      </c>
      <c r="G1674">
        <v>4.7996999999999996</v>
      </c>
      <c r="H1674">
        <v>0.43609999999999999</v>
      </c>
      <c r="J1674">
        <f t="shared" si="26"/>
        <v>10.793429951889372</v>
      </c>
    </row>
    <row r="1675" spans="1:10">
      <c r="A1675" s="1">
        <v>0.56040847299999996</v>
      </c>
      <c r="B1675">
        <v>11.7902</v>
      </c>
      <c r="C1675">
        <v>2.6989999999999998</v>
      </c>
      <c r="D1675">
        <v>2.5030000000000001</v>
      </c>
      <c r="E1675">
        <v>979.32709999999997</v>
      </c>
      <c r="F1675">
        <v>8.3049999999999997</v>
      </c>
      <c r="G1675">
        <v>4.7990000000000004</v>
      </c>
      <c r="H1675">
        <v>0.4476</v>
      </c>
      <c r="J1675">
        <f t="shared" si="26"/>
        <v>10.337919165803733</v>
      </c>
    </row>
    <row r="1676" spans="1:10">
      <c r="A1676" s="1">
        <v>0.53477871399999999</v>
      </c>
      <c r="B1676">
        <v>11.435499999999999</v>
      </c>
      <c r="C1676">
        <v>2.6987000000000001</v>
      </c>
      <c r="D1676">
        <v>2.504</v>
      </c>
      <c r="E1676">
        <v>979.33609999999999</v>
      </c>
      <c r="F1676">
        <v>8.3066999999999993</v>
      </c>
      <c r="G1676">
        <v>4.7987000000000002</v>
      </c>
      <c r="H1676">
        <v>0.50280000000000002</v>
      </c>
      <c r="J1676">
        <f t="shared" si="26"/>
        <v>9.9836071488798197</v>
      </c>
    </row>
    <row r="1677" spans="1:10">
      <c r="A1677" s="1">
        <v>0.52510500000000004</v>
      </c>
      <c r="B1677">
        <v>11.300700000000001</v>
      </c>
      <c r="C1677">
        <v>2.698</v>
      </c>
      <c r="D1677">
        <v>2.5059999999999998</v>
      </c>
      <c r="E1677">
        <v>979.35419999999999</v>
      </c>
      <c r="F1677">
        <v>8.31</v>
      </c>
      <c r="G1677">
        <v>4.798</v>
      </c>
      <c r="H1677">
        <v>0.48039999999999999</v>
      </c>
      <c r="J1677">
        <f t="shared" si="26"/>
        <v>9.8495954204572804</v>
      </c>
    </row>
    <row r="1678" spans="1:10">
      <c r="A1678" s="1">
        <v>0.48331466299999998</v>
      </c>
      <c r="B1678">
        <v>10.712300000000001</v>
      </c>
      <c r="C1678">
        <v>2.6970000000000001</v>
      </c>
      <c r="D1678">
        <v>2.5089999999999999</v>
      </c>
      <c r="E1678">
        <v>979.38130000000001</v>
      </c>
      <c r="F1678">
        <v>8.3150999999999993</v>
      </c>
      <c r="G1678">
        <v>4.7969999999999997</v>
      </c>
      <c r="H1678">
        <v>0.41199999999999998</v>
      </c>
      <c r="J1678">
        <f t="shared" si="26"/>
        <v>9.2623876978027937</v>
      </c>
    </row>
    <row r="1679" spans="1:10">
      <c r="A1679" s="1">
        <v>0.59060233799999995</v>
      </c>
      <c r="B1679">
        <v>12.2044</v>
      </c>
      <c r="C1679">
        <v>2.6764999999999999</v>
      </c>
      <c r="D1679">
        <v>2.5706000000000002</v>
      </c>
      <c r="E1679">
        <v>979.93520000000001</v>
      </c>
      <c r="F1679">
        <v>8.4176000000000002</v>
      </c>
      <c r="G1679">
        <v>4.7765000000000004</v>
      </c>
      <c r="H1679">
        <v>0.42480000000000001</v>
      </c>
      <c r="J1679">
        <f t="shared" si="26"/>
        <v>10.778263843850979</v>
      </c>
    </row>
    <row r="1680" spans="1:10">
      <c r="A1680" s="1">
        <v>0.56033539799999998</v>
      </c>
      <c r="B1680">
        <v>11.7902</v>
      </c>
      <c r="C1680">
        <v>2.6760999999999999</v>
      </c>
      <c r="D1680">
        <v>2.5716000000000001</v>
      </c>
      <c r="E1680">
        <v>979.9443</v>
      </c>
      <c r="F1680">
        <v>8.4192999999999998</v>
      </c>
      <c r="G1680">
        <v>4.7760999999999996</v>
      </c>
      <c r="H1680">
        <v>0.4118</v>
      </c>
      <c r="J1680">
        <f t="shared" si="26"/>
        <v>10.364471210290642</v>
      </c>
    </row>
    <row r="1681" spans="1:10">
      <c r="A1681" s="1">
        <v>0.50679469099999996</v>
      </c>
      <c r="B1681">
        <v>11.045199999999999</v>
      </c>
      <c r="C1681">
        <v>2.6745000000000001</v>
      </c>
      <c r="D1681">
        <v>2.5766</v>
      </c>
      <c r="E1681">
        <v>979.98940000000005</v>
      </c>
      <c r="F1681">
        <v>8.4276999999999997</v>
      </c>
      <c r="G1681">
        <v>4.7744999999999997</v>
      </c>
      <c r="H1681">
        <v>0.4143</v>
      </c>
      <c r="J1681">
        <f t="shared" si="26"/>
        <v>9.6213693980564088</v>
      </c>
    </row>
    <row r="1682" spans="1:10">
      <c r="A1682" s="1">
        <v>0.51056462499999999</v>
      </c>
      <c r="B1682">
        <v>11.0982</v>
      </c>
      <c r="C1682">
        <v>2.6741000000000001</v>
      </c>
      <c r="D1682">
        <v>2.5775999999999999</v>
      </c>
      <c r="E1682">
        <v>979.99850000000004</v>
      </c>
      <c r="F1682">
        <v>8.4292999999999996</v>
      </c>
      <c r="G1682">
        <v>4.7740999999999998</v>
      </c>
      <c r="H1682">
        <v>0.4284</v>
      </c>
      <c r="J1682">
        <f t="shared" si="26"/>
        <v>9.6747589247980255</v>
      </c>
    </row>
    <row r="1683" spans="1:10">
      <c r="A1683" s="1">
        <v>0.56510132599999996</v>
      </c>
      <c r="B1683">
        <v>11.8569</v>
      </c>
      <c r="C1683">
        <v>2.6499000000000001</v>
      </c>
      <c r="D1683">
        <v>2.6501999999999999</v>
      </c>
      <c r="E1683">
        <v>980.65179999999998</v>
      </c>
      <c r="F1683">
        <v>8.5503</v>
      </c>
      <c r="G1683">
        <v>4.7499000000000002</v>
      </c>
      <c r="H1683">
        <v>0.46460000000000001</v>
      </c>
      <c r="J1683">
        <f t="shared" si="26"/>
        <v>10.460716161678537</v>
      </c>
    </row>
    <row r="1684" spans="1:10">
      <c r="A1684" s="1">
        <v>0.53276103699999999</v>
      </c>
      <c r="B1684">
        <v>11.410600000000001</v>
      </c>
      <c r="C1684">
        <v>2.6294</v>
      </c>
      <c r="D1684">
        <v>2.7117</v>
      </c>
      <c r="E1684">
        <v>981.20569999999998</v>
      </c>
      <c r="F1684">
        <v>8.6529000000000007</v>
      </c>
      <c r="G1684">
        <v>4.7294</v>
      </c>
      <c r="H1684">
        <v>0.52839999999999998</v>
      </c>
      <c r="J1684">
        <f t="shared" si="26"/>
        <v>10.036925440395706</v>
      </c>
    </row>
    <row r="1685" spans="1:10">
      <c r="A1685" s="1">
        <v>0.52764922400000003</v>
      </c>
      <c r="B1685">
        <v>11.339399999999999</v>
      </c>
      <c r="C1685">
        <v>2.6291000000000002</v>
      </c>
      <c r="D1685">
        <v>2.7126999999999999</v>
      </c>
      <c r="E1685">
        <v>981.21469999999999</v>
      </c>
      <c r="F1685">
        <v>8.6546000000000003</v>
      </c>
      <c r="G1685">
        <v>4.7290999999999999</v>
      </c>
      <c r="H1685">
        <v>0.52780000000000005</v>
      </c>
      <c r="J1685">
        <f t="shared" si="26"/>
        <v>9.9660823868000818</v>
      </c>
    </row>
    <row r="1686" spans="1:10">
      <c r="A1686" s="1">
        <v>0.57497417900000003</v>
      </c>
      <c r="B1686">
        <v>11.9932</v>
      </c>
      <c r="C1686">
        <v>2.6286999999999998</v>
      </c>
      <c r="D1686">
        <v>2.7138</v>
      </c>
      <c r="E1686">
        <v>981.22379999999998</v>
      </c>
      <c r="F1686">
        <v>8.6562999999999999</v>
      </c>
      <c r="G1686">
        <v>4.7286999999999999</v>
      </c>
      <c r="H1686">
        <v>0.38500000000000001</v>
      </c>
      <c r="J1686">
        <f t="shared" si="26"/>
        <v>10.620268227025402</v>
      </c>
    </row>
    <row r="1687" spans="1:10">
      <c r="A1687" s="1">
        <v>0.44132870400000002</v>
      </c>
      <c r="B1687">
        <v>10.1149</v>
      </c>
      <c r="C1687">
        <v>2.6280999999999999</v>
      </c>
      <c r="D1687">
        <v>2.7158000000000002</v>
      </c>
      <c r="E1687">
        <v>981.24180000000001</v>
      </c>
      <c r="F1687">
        <v>8.6595999999999993</v>
      </c>
      <c r="G1687">
        <v>4.7281000000000004</v>
      </c>
      <c r="H1687">
        <v>0.50480000000000003</v>
      </c>
      <c r="J1687">
        <f t="shared" si="26"/>
        <v>8.7426655615501865</v>
      </c>
    </row>
    <row r="1688" spans="1:10">
      <c r="A1688" s="1">
        <v>0.54446923700000005</v>
      </c>
      <c r="B1688">
        <v>11.574299999999999</v>
      </c>
      <c r="C1688">
        <v>2.6042000000000001</v>
      </c>
      <c r="D1688">
        <v>2.7873000000000001</v>
      </c>
      <c r="E1688">
        <v>981.88610000000006</v>
      </c>
      <c r="F1688">
        <v>8.7789000000000001</v>
      </c>
      <c r="G1688">
        <v>4.7042000000000002</v>
      </c>
      <c r="H1688">
        <v>0.44840000000000002</v>
      </c>
      <c r="J1688">
        <f t="shared" si="26"/>
        <v>10.227555630842133</v>
      </c>
    </row>
    <row r="1689" spans="1:10">
      <c r="A1689" s="1">
        <v>0.53735214499999995</v>
      </c>
      <c r="B1689">
        <v>11.475899999999999</v>
      </c>
      <c r="C1689">
        <v>2.5648</v>
      </c>
      <c r="D1689">
        <v>2.7766000000000002</v>
      </c>
      <c r="E1689">
        <v>982.18759999999997</v>
      </c>
      <c r="F1689">
        <v>9.1986000000000008</v>
      </c>
      <c r="G1689">
        <v>4.6414</v>
      </c>
      <c r="H1689">
        <v>0.46910000000000002</v>
      </c>
      <c r="J1689">
        <f t="shared" si="26"/>
        <v>10.207761298371491</v>
      </c>
    </row>
    <row r="1690" spans="1:10">
      <c r="A1690" s="1">
        <v>0.53350991000000003</v>
      </c>
      <c r="B1690">
        <v>11.422499999999999</v>
      </c>
      <c r="C1690">
        <v>2.5623999999999998</v>
      </c>
      <c r="D1690">
        <v>2.7749000000000001</v>
      </c>
      <c r="E1690">
        <v>982.20060000000001</v>
      </c>
      <c r="F1690">
        <v>9.2262000000000004</v>
      </c>
      <c r="G1690">
        <v>4.6372999999999998</v>
      </c>
      <c r="H1690">
        <v>0.47660000000000002</v>
      </c>
      <c r="J1690">
        <f t="shared" si="26"/>
        <v>10.159271775422166</v>
      </c>
    </row>
    <row r="1691" spans="1:10">
      <c r="A1691" s="1">
        <v>0.37105047699999999</v>
      </c>
      <c r="B1691">
        <v>9.0886999999999993</v>
      </c>
      <c r="C1691">
        <v>2.5249999999999999</v>
      </c>
      <c r="D1691">
        <v>2.75</v>
      </c>
      <c r="E1691">
        <v>982.3999</v>
      </c>
      <c r="F1691">
        <v>9.6496999999999993</v>
      </c>
      <c r="G1691">
        <v>4.5750000000000002</v>
      </c>
      <c r="H1691">
        <v>0.3644</v>
      </c>
      <c r="J1691">
        <f t="shared" si="26"/>
        <v>7.8971376301853935</v>
      </c>
    </row>
    <row r="1692" spans="1:10">
      <c r="A1692" s="1">
        <v>0.410700291</v>
      </c>
      <c r="B1692">
        <v>9.6722000000000001</v>
      </c>
      <c r="C1692">
        <v>2.5238</v>
      </c>
      <c r="D1692">
        <v>2.7492000000000001</v>
      </c>
      <c r="E1692">
        <v>982.40639999999996</v>
      </c>
      <c r="F1692">
        <v>9.6635000000000009</v>
      </c>
      <c r="G1692">
        <v>4.5730000000000004</v>
      </c>
      <c r="H1692">
        <v>0.35149999999999998</v>
      </c>
      <c r="J1692">
        <f t="shared" si="26"/>
        <v>8.4828594033217772</v>
      </c>
    </row>
    <row r="1693" spans="1:10">
      <c r="A1693" s="1">
        <v>0.48966410799999999</v>
      </c>
      <c r="B1693">
        <v>10.807399999999999</v>
      </c>
      <c r="C1693">
        <v>2.5226000000000002</v>
      </c>
      <c r="D1693">
        <v>2.7484000000000002</v>
      </c>
      <c r="E1693">
        <v>982.41290000000004</v>
      </c>
      <c r="F1693">
        <v>9.6773000000000007</v>
      </c>
      <c r="G1693">
        <v>4.5709999999999997</v>
      </c>
      <c r="H1693">
        <v>0.29749999999999999</v>
      </c>
      <c r="J1693">
        <f t="shared" si="26"/>
        <v>9.6202748398830256</v>
      </c>
    </row>
    <row r="1694" spans="1:10">
      <c r="A1694" s="1">
        <v>0.53199702500000001</v>
      </c>
      <c r="B1694">
        <v>11.4016</v>
      </c>
      <c r="C1694">
        <v>2.5194999999999999</v>
      </c>
      <c r="D1694">
        <v>2.7464</v>
      </c>
      <c r="E1694">
        <v>982.42909999999995</v>
      </c>
      <c r="F1694">
        <v>9.7119</v>
      </c>
      <c r="G1694">
        <v>4.5659000000000001</v>
      </c>
      <c r="H1694">
        <v>0.39960000000000001</v>
      </c>
      <c r="J1694">
        <f t="shared" si="26"/>
        <v>10.220023930971283</v>
      </c>
    </row>
    <row r="1695" spans="1:10">
      <c r="A1695" s="1">
        <v>0.44452071199999998</v>
      </c>
      <c r="B1695">
        <v>10.1629</v>
      </c>
      <c r="C1695">
        <v>2.4809999999999999</v>
      </c>
      <c r="D1695">
        <v>2.7206000000000001</v>
      </c>
      <c r="E1695">
        <v>982.63490000000002</v>
      </c>
      <c r="F1695">
        <v>10.1492</v>
      </c>
      <c r="G1695">
        <v>4.5015999999999998</v>
      </c>
      <c r="H1695">
        <v>0.40039999999999998</v>
      </c>
      <c r="J1695">
        <f t="shared" si="26"/>
        <v>9.048157435541718</v>
      </c>
    </row>
    <row r="1696" spans="1:10">
      <c r="A1696" s="1">
        <v>0.411721438</v>
      </c>
      <c r="B1696">
        <v>9.6873000000000005</v>
      </c>
      <c r="C1696">
        <v>2.4790999999999999</v>
      </c>
      <c r="D1696">
        <v>2.7193999999999998</v>
      </c>
      <c r="E1696">
        <v>982.64469999999994</v>
      </c>
      <c r="F1696">
        <v>10.1699</v>
      </c>
      <c r="G1696">
        <v>4.4984999999999999</v>
      </c>
      <c r="H1696">
        <v>0.37619999999999998</v>
      </c>
      <c r="J1696">
        <f t="shared" si="26"/>
        <v>8.575592501204536</v>
      </c>
    </row>
    <row r="1697" spans="1:10">
      <c r="A1697" s="1">
        <v>0.45553815399999997</v>
      </c>
      <c r="B1697">
        <v>10.321300000000001</v>
      </c>
      <c r="C1697">
        <v>2.4779</v>
      </c>
      <c r="D1697">
        <v>2.7185999999999999</v>
      </c>
      <c r="E1697">
        <v>982.65120000000002</v>
      </c>
      <c r="F1697">
        <v>10.1837</v>
      </c>
      <c r="G1697">
        <v>4.4965000000000002</v>
      </c>
      <c r="H1697">
        <v>0.35160000000000002</v>
      </c>
      <c r="J1697">
        <f t="shared" si="26"/>
        <v>9.2115925706766699</v>
      </c>
    </row>
    <row r="1698" spans="1:10">
      <c r="A1698" s="1">
        <v>0.464973152</v>
      </c>
      <c r="B1698">
        <v>10.4564</v>
      </c>
      <c r="C1698">
        <v>2.4767000000000001</v>
      </c>
      <c r="D1698">
        <v>2.7178</v>
      </c>
      <c r="E1698">
        <v>982.65769999999998</v>
      </c>
      <c r="F1698">
        <v>10.1975</v>
      </c>
      <c r="G1698">
        <v>4.4945000000000004</v>
      </c>
      <c r="H1698">
        <v>0.31059999999999999</v>
      </c>
      <c r="J1698">
        <f t="shared" si="26"/>
        <v>9.3486872268693304</v>
      </c>
    </row>
    <row r="1699" spans="1:10">
      <c r="A1699" s="1">
        <v>0.37052464499999999</v>
      </c>
      <c r="B1699">
        <v>9.0813000000000006</v>
      </c>
      <c r="C1699">
        <v>2.4392999999999998</v>
      </c>
      <c r="D1699">
        <v>2.6928999999999998</v>
      </c>
      <c r="E1699">
        <v>982.85699999999997</v>
      </c>
      <c r="F1699">
        <v>10.621</v>
      </c>
      <c r="G1699">
        <v>4.4321999999999999</v>
      </c>
      <c r="H1699">
        <v>0.28960000000000002</v>
      </c>
      <c r="J1699">
        <f t="shared" si="26"/>
        <v>8.032498177346767</v>
      </c>
    </row>
    <row r="1700" spans="1:10">
      <c r="A1700" s="1">
        <v>0.48327645699999999</v>
      </c>
      <c r="B1700">
        <v>10.7172</v>
      </c>
      <c r="C1700">
        <v>2.4375</v>
      </c>
      <c r="D1700">
        <v>2.6917</v>
      </c>
      <c r="E1700">
        <v>982.86670000000004</v>
      </c>
      <c r="F1700">
        <v>10.6417</v>
      </c>
      <c r="G1700">
        <v>4.4291999999999998</v>
      </c>
      <c r="H1700">
        <v>0.34420000000000001</v>
      </c>
      <c r="J1700">
        <f t="shared" si="26"/>
        <v>9.6711467996278788</v>
      </c>
    </row>
    <row r="1701" spans="1:10">
      <c r="A1701" s="1">
        <v>0.40248879799999998</v>
      </c>
      <c r="B1701">
        <v>9.5525000000000002</v>
      </c>
      <c r="C1701">
        <v>2.4363000000000001</v>
      </c>
      <c r="D1701">
        <v>2.6907999999999999</v>
      </c>
      <c r="E1701">
        <v>982.8732</v>
      </c>
      <c r="F1701">
        <v>10.6556</v>
      </c>
      <c r="G1701">
        <v>4.4271000000000003</v>
      </c>
      <c r="H1701">
        <v>0.39400000000000002</v>
      </c>
      <c r="J1701">
        <f t="shared" si="26"/>
        <v>8.508306667742783</v>
      </c>
    </row>
    <row r="1702" spans="1:10">
      <c r="A1702" s="1">
        <v>0.38303136799999998</v>
      </c>
      <c r="B1702">
        <v>9.2664000000000009</v>
      </c>
      <c r="C1702">
        <v>2.4350999999999998</v>
      </c>
      <c r="D1702">
        <v>2.69</v>
      </c>
      <c r="E1702">
        <v>982.87969999999996</v>
      </c>
      <c r="F1702">
        <v>10.6694</v>
      </c>
      <c r="G1702">
        <v>4.4250999999999996</v>
      </c>
      <c r="H1702">
        <v>0.34179999999999999</v>
      </c>
      <c r="J1702">
        <f t="shared" si="26"/>
        <v>8.2240283645565828</v>
      </c>
    </row>
    <row r="1703" spans="1:10">
      <c r="A1703" s="1">
        <v>0.46189483999999997</v>
      </c>
      <c r="B1703">
        <v>10.412699999999999</v>
      </c>
      <c r="C1703">
        <v>2.3953000000000002</v>
      </c>
      <c r="D1703">
        <v>2.6635</v>
      </c>
      <c r="E1703">
        <v>983.09199999999998</v>
      </c>
      <c r="F1703">
        <v>11.1205</v>
      </c>
      <c r="G1703">
        <v>4.3587999999999996</v>
      </c>
      <c r="H1703">
        <v>0.38429999999999997</v>
      </c>
      <c r="J1703">
        <f t="shared" si="26"/>
        <v>9.4275959135290677</v>
      </c>
    </row>
    <row r="1704" spans="1:10">
      <c r="A1704" s="1">
        <v>0.37480109900000003</v>
      </c>
      <c r="B1704">
        <v>9.1448999999999998</v>
      </c>
      <c r="C1704">
        <v>2.3940000000000001</v>
      </c>
      <c r="D1704">
        <v>2.6627000000000001</v>
      </c>
      <c r="E1704">
        <v>983.09849999999994</v>
      </c>
      <c r="F1704">
        <v>11.1343</v>
      </c>
      <c r="G1704">
        <v>4.3567</v>
      </c>
      <c r="H1704">
        <v>0.39629999999999999</v>
      </c>
      <c r="J1704">
        <f t="shared" si="26"/>
        <v>8.1614908838094902</v>
      </c>
    </row>
    <row r="1705" spans="1:10">
      <c r="A1705" s="1">
        <v>0.42280715699999999</v>
      </c>
      <c r="B1705">
        <v>9.8491</v>
      </c>
      <c r="C1705">
        <v>2.3934000000000002</v>
      </c>
      <c r="D1705">
        <v>2.6623000000000001</v>
      </c>
      <c r="E1705">
        <v>983.10170000000005</v>
      </c>
      <c r="F1705">
        <v>11.1412</v>
      </c>
      <c r="G1705">
        <v>4.3556999999999997</v>
      </c>
      <c r="H1705">
        <v>0.37340000000000001</v>
      </c>
      <c r="J1705">
        <f t="shared" si="26"/>
        <v>8.866525515168922</v>
      </c>
    </row>
    <row r="1706" spans="1:10">
      <c r="A1706" s="1">
        <v>0.508486569</v>
      </c>
      <c r="B1706">
        <v>11.0733</v>
      </c>
      <c r="C1706">
        <v>2.3921999999999999</v>
      </c>
      <c r="D1706">
        <v>2.6615000000000002</v>
      </c>
      <c r="E1706">
        <v>983.10820000000001</v>
      </c>
      <c r="F1706">
        <v>11.154999999999999</v>
      </c>
      <c r="G1706">
        <v>4.3536999999999999</v>
      </c>
      <c r="H1706">
        <v>0.45600000000000002</v>
      </c>
      <c r="J1706">
        <f t="shared" si="26"/>
        <v>10.092391680286866</v>
      </c>
    </row>
    <row r="1707" spans="1:10">
      <c r="A1707" s="1">
        <v>0.50419747800000003</v>
      </c>
      <c r="B1707">
        <v>11.013</v>
      </c>
      <c r="C1707">
        <v>2.391</v>
      </c>
      <c r="D1707">
        <v>2.6606999999999998</v>
      </c>
      <c r="E1707">
        <v>983.11479999999995</v>
      </c>
      <c r="F1707">
        <v>11.168900000000001</v>
      </c>
      <c r="G1707">
        <v>4.3516000000000004</v>
      </c>
      <c r="H1707">
        <v>0.3952</v>
      </c>
      <c r="J1707">
        <f t="shared" si="26"/>
        <v>10.033784998057104</v>
      </c>
    </row>
    <row r="1708" spans="1:10">
      <c r="A1708" s="1">
        <v>0.44974425400000001</v>
      </c>
      <c r="B1708">
        <v>10.2386</v>
      </c>
      <c r="C1708">
        <v>2.3517999999999999</v>
      </c>
      <c r="D1708">
        <v>2.6345000000000001</v>
      </c>
      <c r="E1708">
        <v>983.32380000000001</v>
      </c>
      <c r="F1708">
        <v>11.613099999999999</v>
      </c>
      <c r="G1708">
        <v>4.2862999999999998</v>
      </c>
      <c r="H1708">
        <v>0.38850000000000001</v>
      </c>
      <c r="J1708">
        <f t="shared" si="26"/>
        <v>9.3109719098604167</v>
      </c>
    </row>
    <row r="1709" spans="1:10">
      <c r="A1709" s="1">
        <v>0.56791967200000004</v>
      </c>
      <c r="B1709">
        <v>11.8986</v>
      </c>
      <c r="C1709">
        <v>2.3506</v>
      </c>
      <c r="D1709">
        <v>2.6337000000000002</v>
      </c>
      <c r="E1709">
        <v>983.33029999999997</v>
      </c>
      <c r="F1709">
        <v>11.626899999999999</v>
      </c>
      <c r="G1709">
        <v>4.2843</v>
      </c>
      <c r="H1709">
        <v>0.41820000000000002</v>
      </c>
      <c r="J1709">
        <f t="shared" si="26"/>
        <v>10.972505234447704</v>
      </c>
    </row>
    <row r="1710" spans="1:10">
      <c r="A1710" s="1">
        <v>0.34953713400000003</v>
      </c>
      <c r="B1710">
        <v>8.7691999999999997</v>
      </c>
      <c r="C1710">
        <v>2.3108</v>
      </c>
      <c r="D1710">
        <v>2.6072000000000002</v>
      </c>
      <c r="E1710">
        <v>983.54259999999999</v>
      </c>
      <c r="F1710">
        <v>12.077999999999999</v>
      </c>
      <c r="G1710">
        <v>4.2179000000000002</v>
      </c>
      <c r="H1710">
        <v>0.29609999999999997</v>
      </c>
      <c r="J1710">
        <f t="shared" si="26"/>
        <v>7.8915108156317268</v>
      </c>
    </row>
    <row r="1711" spans="1:10">
      <c r="A1711" s="1">
        <v>0.28667432100000001</v>
      </c>
      <c r="B1711">
        <v>7.8136999999999999</v>
      </c>
      <c r="C1711">
        <v>2.3176000000000001</v>
      </c>
      <c r="D1711">
        <v>2.5470999999999999</v>
      </c>
      <c r="E1711">
        <v>983.56479999999999</v>
      </c>
      <c r="F1711">
        <v>12.0061</v>
      </c>
      <c r="G1711">
        <v>4.1295000000000002</v>
      </c>
      <c r="H1711">
        <v>0.28249999999999997</v>
      </c>
      <c r="J1711">
        <f t="shared" si="26"/>
        <v>6.949259696820782</v>
      </c>
    </row>
    <row r="1712" spans="1:10">
      <c r="A1712" s="1">
        <v>0.31510439499999998</v>
      </c>
      <c r="B1712">
        <v>8.2487999999999992</v>
      </c>
      <c r="C1712">
        <v>2.3193000000000001</v>
      </c>
      <c r="D1712">
        <v>2.5421</v>
      </c>
      <c r="E1712">
        <v>983.56140000000005</v>
      </c>
      <c r="F1712">
        <v>11.9877</v>
      </c>
      <c r="G1712">
        <v>4.1227999999999998</v>
      </c>
      <c r="H1712">
        <v>0.28410000000000002</v>
      </c>
      <c r="J1712">
        <f t="shared" si="26"/>
        <v>7.3844375450169748</v>
      </c>
    </row>
    <row r="1713" spans="1:10">
      <c r="A1713" s="1">
        <v>0.198026016</v>
      </c>
      <c r="B1713">
        <v>6.3959000000000001</v>
      </c>
      <c r="C1713">
        <v>2.3414999999999999</v>
      </c>
      <c r="D1713">
        <v>2.4754999999999998</v>
      </c>
      <c r="E1713">
        <v>983.51700000000005</v>
      </c>
      <c r="F1713">
        <v>11.743600000000001</v>
      </c>
      <c r="G1713">
        <v>4.0339999999999998</v>
      </c>
      <c r="H1713">
        <v>0.24679999999999999</v>
      </c>
      <c r="J1713">
        <f t="shared" si="26"/>
        <v>5.5325753595149703</v>
      </c>
    </row>
    <row r="1714" spans="1:10">
      <c r="A1714" s="1">
        <v>0.17400169400000001</v>
      </c>
      <c r="B1714">
        <v>5.9836</v>
      </c>
      <c r="C1714">
        <v>2.3428</v>
      </c>
      <c r="D1714">
        <v>2.4714999999999998</v>
      </c>
      <c r="E1714">
        <v>983.51430000000005</v>
      </c>
      <c r="F1714">
        <v>11.728899999999999</v>
      </c>
      <c r="G1714">
        <v>4.0286999999999997</v>
      </c>
      <c r="H1714">
        <v>0.2011</v>
      </c>
      <c r="J1714">
        <f t="shared" si="26"/>
        <v>5.1203290277519633</v>
      </c>
    </row>
    <row r="1715" spans="1:10">
      <c r="A1715" s="1">
        <v>0.15650966799999999</v>
      </c>
      <c r="B1715">
        <v>5.6687000000000003</v>
      </c>
      <c r="C1715">
        <v>2.3441999999999998</v>
      </c>
      <c r="D1715">
        <v>2.4674999999999998</v>
      </c>
      <c r="E1715">
        <v>983.51170000000002</v>
      </c>
      <c r="F1715">
        <v>11.7141</v>
      </c>
      <c r="G1715">
        <v>4.0232999999999999</v>
      </c>
      <c r="H1715">
        <v>0.22389999999999999</v>
      </c>
      <c r="J1715">
        <f t="shared" si="26"/>
        <v>4.8054969167413635</v>
      </c>
    </row>
    <row r="1716" spans="1:10">
      <c r="A1716" s="1">
        <v>0.16591276199999999</v>
      </c>
      <c r="B1716">
        <v>5.8361999999999998</v>
      </c>
      <c r="C1716">
        <v>2.3908999999999998</v>
      </c>
      <c r="D1716">
        <v>2.3273000000000001</v>
      </c>
      <c r="E1716">
        <v>983.41819999999996</v>
      </c>
      <c r="F1716">
        <v>11.2</v>
      </c>
      <c r="G1716">
        <v>3.8363999999999998</v>
      </c>
      <c r="H1716">
        <v>0.2286</v>
      </c>
      <c r="J1716">
        <f t="shared" si="26"/>
        <v>4.9753145802857137</v>
      </c>
    </row>
    <row r="1717" spans="1:10">
      <c r="A1717" s="1">
        <v>0.15170893099999999</v>
      </c>
      <c r="B1717">
        <v>5.5513000000000003</v>
      </c>
      <c r="C1717">
        <v>2.3912</v>
      </c>
      <c r="D1717">
        <v>2.3262999999999998</v>
      </c>
      <c r="E1717">
        <v>983.41750000000002</v>
      </c>
      <c r="F1717">
        <v>11.196300000000001</v>
      </c>
      <c r="G1717">
        <v>3.835</v>
      </c>
      <c r="H1717">
        <v>0.17680000000000001</v>
      </c>
      <c r="J1717">
        <f t="shared" si="26"/>
        <v>4.6904443494725943</v>
      </c>
    </row>
    <row r="1718" spans="1:10">
      <c r="A1718" s="1">
        <v>0.102032654</v>
      </c>
      <c r="B1718">
        <v>3.8115999999999999</v>
      </c>
      <c r="C1718">
        <v>2.3757999999999999</v>
      </c>
      <c r="D1718">
        <v>2.3847</v>
      </c>
      <c r="E1718">
        <v>983.36369999999999</v>
      </c>
      <c r="F1718">
        <v>11.1</v>
      </c>
      <c r="G1718">
        <v>3.7395</v>
      </c>
      <c r="H1718">
        <v>0.10829999999999999</v>
      </c>
      <c r="J1718">
        <f t="shared" si="26"/>
        <v>2.9648990410810807</v>
      </c>
    </row>
    <row r="1719" spans="1:10">
      <c r="A1719" s="1">
        <v>0.112524942</v>
      </c>
      <c r="B1719">
        <v>4.1910999999999996</v>
      </c>
      <c r="C1719">
        <v>2.3233999999999999</v>
      </c>
      <c r="D1719">
        <v>2.5680999999999998</v>
      </c>
      <c r="E1719">
        <v>983.28510000000006</v>
      </c>
      <c r="F1719">
        <v>11.1</v>
      </c>
      <c r="G1719">
        <v>3.6084999999999998</v>
      </c>
      <c r="H1719">
        <v>0.13420000000000001</v>
      </c>
      <c r="J1719">
        <f t="shared" si="26"/>
        <v>3.3740601790990987</v>
      </c>
    </row>
    <row r="1720" spans="1:10">
      <c r="A1720" s="1">
        <v>0.19847200800000001</v>
      </c>
      <c r="B1720">
        <v>6.4089999999999998</v>
      </c>
      <c r="C1720">
        <v>2.2823000000000002</v>
      </c>
      <c r="D1720">
        <v>2.7118000000000002</v>
      </c>
      <c r="E1720">
        <v>983.22349999999994</v>
      </c>
      <c r="F1720">
        <v>11.1</v>
      </c>
      <c r="G1720">
        <v>3.5059</v>
      </c>
      <c r="H1720">
        <v>0.2072</v>
      </c>
      <c r="J1720">
        <f t="shared" si="26"/>
        <v>5.6151909635315311</v>
      </c>
    </row>
    <row r="1721" spans="1:10">
      <c r="A1721" s="1">
        <v>0.19475394500000001</v>
      </c>
      <c r="B1721">
        <v>6.3467000000000002</v>
      </c>
      <c r="C1721">
        <v>2.2797000000000001</v>
      </c>
      <c r="D1721">
        <v>2.7212000000000001</v>
      </c>
      <c r="E1721">
        <v>983.21950000000004</v>
      </c>
      <c r="F1721">
        <v>11.1</v>
      </c>
      <c r="G1721">
        <v>3.4992000000000001</v>
      </c>
      <c r="H1721">
        <v>0.23619999999999999</v>
      </c>
      <c r="J1721">
        <f t="shared" si="26"/>
        <v>5.5544079835675682</v>
      </c>
    </row>
    <row r="1722" spans="1:10">
      <c r="A1722" s="1">
        <v>0.19709068499999999</v>
      </c>
      <c r="B1722">
        <v>6.3860999999999999</v>
      </c>
      <c r="C1722">
        <v>2.2789999999999999</v>
      </c>
      <c r="D1722">
        <v>2.7235</v>
      </c>
      <c r="E1722">
        <v>983.21849999999995</v>
      </c>
      <c r="F1722">
        <v>11.1</v>
      </c>
      <c r="G1722">
        <v>3.4975000000000001</v>
      </c>
      <c r="H1722">
        <v>0.22420000000000001</v>
      </c>
      <c r="J1722">
        <f t="shared" si="26"/>
        <v>5.5941928990990988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2017-02-07T20:25:42Z</dcterms:created>
  <dcterms:modified xsi:type="dcterms:W3CDTF">2019-09-27T18:02:27Z</dcterms:modified>
</cp:coreProperties>
</file>