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hengdh/myproject/fig-rails-dev/public/employee_template/"/>
    </mc:Choice>
  </mc:AlternateContent>
  <bookViews>
    <workbookView xWindow="0" yWindow="460" windowWidth="38400" windowHeight="21060" tabRatio="500"/>
  </bookViews>
  <sheets>
    <sheet name="工资表" sheetId="1" r:id="rId1"/>
    <sheet name="数据" sheetId="2" r:id="rId2"/>
  </sheets>
  <definedNames>
    <definedName name="boolean_list">数据!$E$1:$E$2</definedName>
    <definedName name="fm_list">数据!$A$1:$A$2</definedName>
    <definedName name="party_list">数据!$C$1:$C$10</definedName>
    <definedName name="post_list">数据!$B$1:$B$8</definedName>
    <definedName name="workstate_list">数据!$D$1:$D$3</definedName>
    <definedName name="一般人员_9">数据!$B$1:$B$8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<sst xmlns="http://schemas.openxmlformats.org/spreadsheetml/2006/main" count="506" uniqueCount="77">
  <si>
    <t>姓名</t>
    <rPh sb="0" eb="1">
      <t>xing m</t>
    </rPh>
    <phoneticPr fontId="1" type="noConversion"/>
  </si>
  <si>
    <t>性别</t>
    <rPh sb="0" eb="1">
      <t>xing bie</t>
    </rPh>
    <phoneticPr fontId="1" type="noConversion"/>
  </si>
  <si>
    <t>出生日期</t>
    <rPh sb="0" eb="1">
      <t>chu sheng</t>
    </rPh>
    <rPh sb="2" eb="3">
      <t>ri qi</t>
    </rPh>
    <phoneticPr fontId="1" type="noConversion"/>
  </si>
  <si>
    <t>学历</t>
    <rPh sb="0" eb="1">
      <t>xue li</t>
    </rPh>
    <phoneticPr fontId="1" type="noConversion"/>
  </si>
  <si>
    <t>毕业院校</t>
    <rPh sb="0" eb="1">
      <t>bi ye</t>
    </rPh>
    <rPh sb="2" eb="3">
      <t>yuan xiao</t>
    </rPh>
    <phoneticPr fontId="1" type="noConversion"/>
  </si>
  <si>
    <t>身份证号</t>
    <rPh sb="0" eb="1">
      <t>shen fen</t>
    </rPh>
    <rPh sb="2" eb="3">
      <t>zheng</t>
    </rPh>
    <rPh sb="3" eb="4">
      <t>hao ma</t>
    </rPh>
    <phoneticPr fontId="1" type="noConversion"/>
  </si>
  <si>
    <t>联系电话</t>
    <rPh sb="0" eb="1">
      <t>lian xi</t>
    </rPh>
    <rPh sb="2" eb="3">
      <t>dian hua</t>
    </rPh>
    <phoneticPr fontId="1" type="noConversion"/>
  </si>
  <si>
    <t>住址</t>
    <rPh sb="0" eb="1">
      <t>zhu zhi</t>
    </rPh>
    <phoneticPr fontId="1" type="noConversion"/>
  </si>
  <si>
    <t>email</t>
    <phoneticPr fontId="1" type="noConversion"/>
  </si>
  <si>
    <t>qq</t>
    <phoneticPr fontId="1" type="noConversion"/>
  </si>
  <si>
    <t>微信</t>
    <rPh sb="0" eb="1">
      <t>wei</t>
    </rPh>
    <rPh sb="1" eb="2">
      <t>xin</t>
    </rPh>
    <phoneticPr fontId="1" type="noConversion"/>
  </si>
  <si>
    <t>参加工作时间</t>
    <rPh sb="0" eb="1">
      <t>can j</t>
    </rPh>
    <rPh sb="2" eb="3">
      <t>gong zuo</t>
    </rPh>
    <rPh sb="4" eb="5">
      <t>shi jian</t>
    </rPh>
    <phoneticPr fontId="1" type="noConversion"/>
  </si>
  <si>
    <t>工作岗位</t>
    <rPh sb="0" eb="1">
      <t>gong zuo</t>
    </rPh>
    <rPh sb="2" eb="3">
      <t>gang wei</t>
    </rPh>
    <phoneticPr fontId="1" type="noConversion"/>
  </si>
  <si>
    <t>职务级别</t>
    <rPh sb="0" eb="1">
      <t>zhi wu</t>
    </rPh>
    <rPh sb="2" eb="3">
      <t>ji bie</t>
    </rPh>
    <phoneticPr fontId="1" type="noConversion"/>
  </si>
  <si>
    <t>是否党员</t>
    <rPh sb="0" eb="1">
      <t>shi fou</t>
    </rPh>
    <rPh sb="2" eb="3">
      <t>dang yuan</t>
    </rPh>
    <phoneticPr fontId="1" type="noConversion"/>
  </si>
  <si>
    <t>所属支部</t>
    <rPh sb="0" eb="1">
      <t>suo shu</t>
    </rPh>
    <rPh sb="2" eb="3">
      <t>zhi bu</t>
    </rPh>
    <phoneticPr fontId="1" type="noConversion"/>
  </si>
  <si>
    <t>工作状况</t>
    <rPh sb="0" eb="1">
      <t>gong zuo</t>
    </rPh>
    <rPh sb="2" eb="3">
      <t>zhuang kuang</t>
    </rPh>
    <phoneticPr fontId="1" type="noConversion"/>
  </si>
  <si>
    <t>所属科室</t>
    <rPh sb="0" eb="1">
      <t>suo shu</t>
    </rPh>
    <rPh sb="2" eb="3">
      <t>ke shi</t>
    </rPh>
    <phoneticPr fontId="1" type="noConversion"/>
  </si>
  <si>
    <t>序号</t>
    <rPh sb="0" eb="1">
      <t>xu hao</t>
    </rPh>
    <phoneticPr fontId="1" type="noConversion"/>
  </si>
  <si>
    <t>男(m)</t>
    <rPh sb="0" eb="1">
      <t>nan</t>
    </rPh>
    <phoneticPr fontId="1" type="noConversion"/>
  </si>
  <si>
    <t>女(f)</t>
    <rPh sb="0" eb="1">
      <t>nü</t>
    </rPh>
    <phoneticPr fontId="1" type="noConversion"/>
  </si>
  <si>
    <t>一般人员(9)</t>
    <rPh sb="0" eb="1">
      <t>yi ban</t>
    </rPh>
    <rPh sb="2" eb="3">
      <t>ren yuan</t>
    </rPh>
    <phoneticPr fontId="1" type="noConversion"/>
  </si>
  <si>
    <t>正科(2)</t>
    <rPh sb="0" eb="1">
      <t>zheng</t>
    </rPh>
    <rPh sb="1" eb="2">
      <t>ke shi</t>
    </rPh>
    <phoneticPr fontId="1" type="noConversion"/>
  </si>
  <si>
    <t>正协(3)</t>
    <rPh sb="0" eb="1">
      <t>zheng</t>
    </rPh>
    <rPh sb="1" eb="2">
      <t>xie zhu</t>
    </rPh>
    <phoneticPr fontId="1" type="noConversion"/>
  </si>
  <si>
    <t>副科(4)</t>
    <rPh sb="0" eb="1">
      <t>fu</t>
    </rPh>
    <rPh sb="1" eb="2">
      <t>ke</t>
    </rPh>
    <phoneticPr fontId="1" type="noConversion"/>
  </si>
  <si>
    <t>副协(5)</t>
    <rPh sb="0" eb="1">
      <t>fu</t>
    </rPh>
    <rPh sb="1" eb="2">
      <t>xie hui</t>
    </rPh>
    <phoneticPr fontId="1" type="noConversion"/>
  </si>
  <si>
    <t>正股(6)</t>
    <rPh sb="0" eb="1">
      <t>zheng</t>
    </rPh>
    <rPh sb="1" eb="2">
      <t>gu zhang</t>
    </rPh>
    <phoneticPr fontId="1" type="noConversion"/>
  </si>
  <si>
    <t>副股(7)</t>
    <rPh sb="0" eb="1">
      <t>fu</t>
    </rPh>
    <rPh sb="1" eb="2">
      <t>gu zhang</t>
    </rPh>
    <phoneticPr fontId="1" type="noConversion"/>
  </si>
  <si>
    <t>领导(1)</t>
    <rPh sb="0" eb="1">
      <t>ling dao</t>
    </rPh>
    <phoneticPr fontId="1" type="noConversion"/>
  </si>
  <si>
    <t>一支部(party_1)</t>
    <rPh sb="0" eb="1">
      <t>yi</t>
    </rPh>
    <rPh sb="1" eb="2">
      <t>zhi bu</t>
    </rPh>
    <phoneticPr fontId="1" type="noConversion"/>
  </si>
  <si>
    <t>二支部(party_2)</t>
    <rPh sb="0" eb="1">
      <t>er</t>
    </rPh>
    <rPh sb="1" eb="2">
      <t>zhi bu</t>
    </rPh>
    <phoneticPr fontId="1" type="noConversion"/>
  </si>
  <si>
    <t>三支部(party_3)</t>
    <rPh sb="0" eb="1">
      <t>san</t>
    </rPh>
    <rPh sb="1" eb="2">
      <t>zhi bu</t>
    </rPh>
    <phoneticPr fontId="1" type="noConversion"/>
  </si>
  <si>
    <t>四支部(party_4)</t>
    <rPh sb="0" eb="1">
      <t>si</t>
    </rPh>
    <rPh sb="1" eb="2">
      <t>zhi bu</t>
    </rPh>
    <phoneticPr fontId="1" type="noConversion"/>
  </si>
  <si>
    <t>五支部(party_5)</t>
    <rPh sb="0" eb="1">
      <t>wu</t>
    </rPh>
    <rPh sb="1" eb="2">
      <t>zhi bu</t>
    </rPh>
    <phoneticPr fontId="1" type="noConversion"/>
  </si>
  <si>
    <t>六支部(party_6)</t>
    <rPh sb="0" eb="1">
      <t>liu</t>
    </rPh>
    <rPh sb="1" eb="2">
      <t>zhi bu</t>
    </rPh>
    <phoneticPr fontId="1" type="noConversion"/>
  </si>
  <si>
    <t>七支部(party_7)</t>
    <rPh sb="0" eb="1">
      <t>qi ge</t>
    </rPh>
    <rPh sb="1" eb="2">
      <t>zhi bu</t>
    </rPh>
    <phoneticPr fontId="1" type="noConversion"/>
  </si>
  <si>
    <t>八支部(party_8)</t>
    <rPh sb="0" eb="1">
      <t>ba</t>
    </rPh>
    <rPh sb="1" eb="2">
      <t>zhi bu</t>
    </rPh>
    <phoneticPr fontId="1" type="noConversion"/>
  </si>
  <si>
    <t>九支部(party_9)</t>
    <rPh sb="0" eb="1">
      <t>jiu</t>
    </rPh>
    <rPh sb="1" eb="2">
      <t>zhi bu</t>
    </rPh>
    <phoneticPr fontId="1" type="noConversion"/>
  </si>
  <si>
    <t>十支部(party_10)</t>
    <rPh sb="0" eb="1">
      <t>shi ge</t>
    </rPh>
    <rPh sb="1" eb="2">
      <t>zhi bu</t>
    </rPh>
    <phoneticPr fontId="1" type="noConversion"/>
  </si>
  <si>
    <t>在岗(on_duty)</t>
    <rPh sb="0" eb="1">
      <t>zai gang</t>
    </rPh>
    <phoneticPr fontId="1" type="noConversion"/>
  </si>
  <si>
    <t>内退(retired)</t>
    <rPh sb="0" eb="1">
      <t>nei tui</t>
    </rPh>
    <phoneticPr fontId="1" type="noConversion"/>
  </si>
  <si>
    <t>编外离岗(non_staff)</t>
    <rPh sb="0" eb="1">
      <t>bian wai</t>
    </rPh>
    <rPh sb="2" eb="3">
      <t>li</t>
    </rPh>
    <rPh sb="3" eb="4">
      <t>gang wei</t>
    </rPh>
    <phoneticPr fontId="1" type="noConversion"/>
  </si>
  <si>
    <t>是(1)</t>
    <rPh sb="0" eb="1">
      <t>shi</t>
    </rPh>
    <phoneticPr fontId="1" type="noConversion"/>
  </si>
  <si>
    <t>否(0)</t>
    <rPh sb="0" eb="1">
      <t>fou</t>
    </rPh>
    <phoneticPr fontId="1" type="noConversion"/>
  </si>
  <si>
    <t>name</t>
    <phoneticPr fontId="1" type="noConversion"/>
  </si>
  <si>
    <t>gender</t>
    <phoneticPr fontId="1" type="noConversion"/>
  </si>
  <si>
    <t>birthday</t>
    <phoneticPr fontId="1" type="noConversion"/>
  </si>
  <si>
    <t>academic</t>
    <phoneticPr fontId="1" type="noConversion"/>
  </si>
  <si>
    <t>graduate_from</t>
    <phoneticPr fontId="1" type="noConversion"/>
  </si>
  <si>
    <t>id_no</t>
    <phoneticPr fontId="1" type="noConversion"/>
  </si>
  <si>
    <t>mobile</t>
    <phoneticPr fontId="1" type="noConversion"/>
  </si>
  <si>
    <t>address</t>
    <phoneticPr fontId="1" type="noConversion"/>
  </si>
  <si>
    <t>email</t>
    <phoneticPr fontId="1" type="noConversion"/>
  </si>
  <si>
    <t>qq</t>
    <phoneticPr fontId="1" type="noConversion"/>
  </si>
  <si>
    <t>wechat</t>
    <phoneticPr fontId="1" type="noConversion"/>
  </si>
  <si>
    <t>work_day</t>
    <phoneticPr fontId="1" type="noConversion"/>
  </si>
  <si>
    <t>post</t>
    <phoneticPr fontId="1" type="noConversion"/>
  </si>
  <si>
    <t>post_level</t>
    <phoneticPr fontId="1" type="noConversion"/>
  </si>
  <si>
    <t>is_party_member</t>
    <phoneticPr fontId="1" type="noConversion"/>
  </si>
  <si>
    <t>work_state</t>
    <phoneticPr fontId="1" type="noConversion"/>
  </si>
  <si>
    <t>is_not_main</t>
    <phoneticPr fontId="1" type="noConversion"/>
  </si>
  <si>
    <t>属于三产人员</t>
    <rPh sb="0" eb="1">
      <t>shu yu</t>
    </rPh>
    <rPh sb="2" eb="3">
      <t>san</t>
    </rPh>
    <rPh sb="3" eb="4">
      <t>chan</t>
    </rPh>
    <rPh sb="4" eb="5">
      <t>ren yuan</t>
    </rPh>
    <phoneticPr fontId="1" type="noConversion"/>
  </si>
  <si>
    <t>生活费基数</t>
    <rPh sb="0" eb="1">
      <t>sheng huo</t>
    </rPh>
    <rPh sb="2" eb="3">
      <t>fei</t>
    </rPh>
    <rPh sb="3" eb="4">
      <t>ji shu</t>
    </rPh>
    <phoneticPr fontId="1" type="noConversion"/>
  </si>
  <si>
    <t>生活费系数</t>
    <rPh sb="0" eb="1">
      <t>sheng huo</t>
    </rPh>
    <rPh sb="2" eb="3">
      <t>fei</t>
    </rPh>
    <rPh sb="3" eb="4">
      <t>xi shu</t>
    </rPh>
    <phoneticPr fontId="1" type="noConversion"/>
  </si>
  <si>
    <t>生活费</t>
    <rPh sb="0" eb="1">
      <t>sheng huo</t>
    </rPh>
    <rPh sb="2" eb="3">
      <t>fei</t>
    </rPh>
    <phoneticPr fontId="1" type="noConversion"/>
  </si>
  <si>
    <t>living_base</t>
    <phoneticPr fontId="1" type="noConversion"/>
  </si>
  <si>
    <t>living_salary_rate</t>
    <phoneticPr fontId="1" type="noConversion"/>
  </si>
  <si>
    <t>living_salary</t>
    <phoneticPr fontId="1" type="noConversion"/>
  </si>
  <si>
    <t>大学本科</t>
    <rPh sb="0" eb="1">
      <t>da xue</t>
    </rPh>
    <rPh sb="2" eb="3">
      <t>ben ke</t>
    </rPh>
    <phoneticPr fontId="1" type="noConversion"/>
  </si>
  <si>
    <t>412929197510020000</t>
    <phoneticPr fontId="1" type="noConversion"/>
  </si>
  <si>
    <t>13676997527</t>
    <phoneticPr fontId="1" type="noConversion"/>
  </si>
  <si>
    <t>郑州市区</t>
    <rPh sb="0" eb="1">
      <t>zheng zhou</t>
    </rPh>
    <rPh sb="2" eb="3">
      <t>shi qu</t>
    </rPh>
    <phoneticPr fontId="1" type="noConversion"/>
  </si>
  <si>
    <t>文员</t>
    <rPh sb="0" eb="1">
      <t>wen</t>
    </rPh>
    <rPh sb="1" eb="2">
      <t>yuan gong</t>
    </rPh>
    <phoneticPr fontId="1" type="noConversion"/>
  </si>
  <si>
    <t>belongs_party</t>
    <phoneticPr fontId="1" type="noConversion"/>
  </si>
  <si>
    <t>XXXX</t>
    <phoneticPr fontId="1" type="noConversion"/>
  </si>
  <si>
    <t>XXXXX</t>
    <phoneticPr fontId="1" type="noConversion"/>
  </si>
  <si>
    <t>中国xxxx大学</t>
    <rPh sb="0" eb="1">
      <t>zhong guo</t>
    </rPh>
    <rPh sb="6" eb="7">
      <t>da xue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</si>
</sst>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6"/>
  <sheetViews>
    <sheetView tabSelected="1" topLeftCell="I1" workbookViewId="0">
      <selection activeCell="U1" sqref="U1"/>
    </sheetView>
  </sheetViews>
  <sheetFormatPr baseColWidth="10" defaultRowHeight="15" x14ac:dyDescent="0.15"/>
  <cols>
    <col min="1" max="1" width="11.83203125" style="1" customWidth="1"/>
    <col min="2" max="3" width="15.33203125" customWidth="1"/>
    <col min="4" max="4" width="10.83203125" style="1"/>
    <col min="5" max="5" width="14.5" customWidth="1"/>
    <col min="6" max="6" width="18.33203125" customWidth="1"/>
    <col min="7" max="7" width="24.5" customWidth="1"/>
    <col min="8" max="8" width="35.5" style="4" customWidth="1"/>
    <col min="9" max="9" width="17" style="4" customWidth="1"/>
    <col min="10" max="10" width="17" customWidth="1"/>
    <col min="11" max="11" width="15" customWidth="1"/>
    <col min="14" max="14" width="16.1640625" customWidth="1"/>
    <col min="15" max="15" width="15.1640625" customWidth="1"/>
    <col min="16" max="16" width="18" customWidth="1"/>
    <col min="17" max="17" width="19.6640625" customWidth="1"/>
    <col min="18" max="18" width="18.33203125" customWidth="1"/>
    <col min="19" max="19" width="17.1640625" customWidth="1"/>
    <col min="20" max="20" width="21.5" customWidth="1"/>
    <col min="21" max="21" width="21.1640625" customWidth="1"/>
    <col min="22" max="22" width="17.5" customWidth="1"/>
    <col min="23" max="23" width="15.6640625" customWidth="1"/>
  </cols>
  <sheetData>
    <row r="1" spans="1:23" s="1" customFormat="1" ht="59" customHeight="1" x14ac:dyDescent="0.15"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3" t="s">
        <v>49</v>
      </c>
      <c r="I1" s="3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73</v>
      </c>
      <c r="S1" s="1" t="s">
        <v>59</v>
      </c>
      <c r="T1" s="1" t="s">
        <v>60</v>
      </c>
      <c r="U1" s="1" t="s">
        <v>65</v>
      </c>
      <c r="V1" s="1" t="s">
        <v>66</v>
      </c>
      <c r="W1" s="1" t="s">
        <v>67</v>
      </c>
    </row>
    <row r="2" spans="1:23" x14ac:dyDescent="0.15">
      <c r="A2" s="1" t="s">
        <v>18</v>
      </c>
      <c r="B2" s="1" t="s">
        <v>17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3" t="s">
        <v>5</v>
      </c>
      <c r="I2" s="3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61</v>
      </c>
      <c r="U2" s="1" t="s">
        <v>62</v>
      </c>
      <c r="V2" s="1" t="s">
        <v>63</v>
      </c>
      <c r="W2" s="1" t="s">
        <v>64</v>
      </c>
    </row>
    <row r="3" spans="1:23" x14ac:dyDescent="0.15">
      <c r="A3" s="1">
        <v>1</v>
      </c>
      <c r="B3" t="s">
        <v>74</v>
      </c>
      <c r="C3" t="s">
        <v>75</v>
      </c>
      <c r="D3" s="1" t="s">
        <v>19</v>
      </c>
      <c r="E3" s="2">
        <v>27669</v>
      </c>
      <c r="F3" t="s">
        <v>68</v>
      </c>
      <c r="G3" t="s">
        <v>76</v>
      </c>
      <c r="H3" s="4" t="s">
        <v>69</v>
      </c>
      <c r="I3" s="4" t="s">
        <v>70</v>
      </c>
      <c r="J3" t="s">
        <v>71</v>
      </c>
      <c r="N3" s="2">
        <v>35977</v>
      </c>
      <c r="O3" t="s">
        <v>72</v>
      </c>
      <c r="P3" t="s">
        <v>21</v>
      </c>
      <c r="Q3" t="s">
        <v>42</v>
      </c>
      <c r="R3" t="s">
        <v>29</v>
      </c>
      <c r="S3" t="s">
        <v>40</v>
      </c>
      <c r="T3" t="s">
        <v>43</v>
      </c>
      <c r="U3">
        <v>3000</v>
      </c>
      <c r="V3">
        <v>0.98</v>
      </c>
      <c r="W3">
        <v>2700</v>
      </c>
    </row>
    <row r="4" spans="1:23" x14ac:dyDescent="0.15">
      <c r="D4" s="1" t="s">
        <v>19</v>
      </c>
    </row>
    <row r="5" spans="1:23" x14ac:dyDescent="0.15">
      <c r="D5" s="1" t="s">
        <v>19</v>
      </c>
    </row>
    <row r="6" spans="1:23" x14ac:dyDescent="0.15">
      <c r="D6" s="1" t="s">
        <v>19</v>
      </c>
    </row>
    <row r="7" spans="1:23" x14ac:dyDescent="0.15">
      <c r="D7" s="1" t="s">
        <v>19</v>
      </c>
    </row>
    <row r="8" spans="1:23" x14ac:dyDescent="0.15">
      <c r="D8" s="1" t="s">
        <v>19</v>
      </c>
    </row>
    <row r="9" spans="1:23" x14ac:dyDescent="0.15">
      <c r="D9" s="1" t="s">
        <v>19</v>
      </c>
    </row>
    <row r="10" spans="1:23" x14ac:dyDescent="0.15">
      <c r="D10" s="1" t="s">
        <v>19</v>
      </c>
    </row>
    <row r="11" spans="1:23" x14ac:dyDescent="0.15">
      <c r="D11" s="1" t="s">
        <v>19</v>
      </c>
    </row>
    <row r="12" spans="1:23" x14ac:dyDescent="0.15">
      <c r="D12" s="1" t="s">
        <v>19</v>
      </c>
    </row>
    <row r="13" spans="1:23" x14ac:dyDescent="0.15">
      <c r="D13" s="1" t="s">
        <v>19</v>
      </c>
    </row>
    <row r="14" spans="1:23" x14ac:dyDescent="0.15">
      <c r="D14" s="1" t="s">
        <v>19</v>
      </c>
    </row>
    <row r="15" spans="1:23" x14ac:dyDescent="0.15">
      <c r="D15" s="1" t="s">
        <v>19</v>
      </c>
    </row>
    <row r="16" spans="1:23" x14ac:dyDescent="0.15">
      <c r="D16" s="1" t="s">
        <v>19</v>
      </c>
    </row>
    <row r="17" spans="4:4" x14ac:dyDescent="0.15">
      <c r="D17" s="1" t="s">
        <v>19</v>
      </c>
    </row>
    <row r="18" spans="4:4" x14ac:dyDescent="0.15">
      <c r="D18" s="1" t="s">
        <v>19</v>
      </c>
    </row>
    <row r="19" spans="4:4" x14ac:dyDescent="0.15">
      <c r="D19" s="1" t="s">
        <v>19</v>
      </c>
    </row>
    <row r="20" spans="4:4" x14ac:dyDescent="0.15">
      <c r="D20" s="1" t="s">
        <v>19</v>
      </c>
    </row>
    <row r="21" spans="4:4" x14ac:dyDescent="0.15">
      <c r="D21" s="1" t="s">
        <v>19</v>
      </c>
    </row>
    <row r="22" spans="4:4" x14ac:dyDescent="0.15">
      <c r="D22" s="1" t="s">
        <v>19</v>
      </c>
    </row>
    <row r="23" spans="4:4" x14ac:dyDescent="0.15">
      <c r="D23" s="1" t="s">
        <v>19</v>
      </c>
    </row>
    <row r="24" spans="4:4" x14ac:dyDescent="0.15">
      <c r="D24" s="1" t="s">
        <v>19</v>
      </c>
    </row>
    <row r="25" spans="4:4" x14ac:dyDescent="0.15">
      <c r="D25" s="1" t="s">
        <v>19</v>
      </c>
    </row>
    <row r="26" spans="4:4" x14ac:dyDescent="0.15">
      <c r="D26" s="1" t="s">
        <v>19</v>
      </c>
    </row>
    <row r="27" spans="4:4" x14ac:dyDescent="0.15">
      <c r="D27" s="1" t="s">
        <v>19</v>
      </c>
    </row>
    <row r="28" spans="4:4" x14ac:dyDescent="0.15">
      <c r="D28" s="1" t="s">
        <v>19</v>
      </c>
    </row>
    <row r="29" spans="4:4" x14ac:dyDescent="0.15">
      <c r="D29" s="1" t="s">
        <v>19</v>
      </c>
    </row>
    <row r="30" spans="4:4" x14ac:dyDescent="0.15">
      <c r="D30" s="1" t="s">
        <v>19</v>
      </c>
    </row>
    <row r="31" spans="4:4" x14ac:dyDescent="0.15">
      <c r="D31" s="1" t="s">
        <v>19</v>
      </c>
    </row>
    <row r="32" spans="4:4" x14ac:dyDescent="0.15">
      <c r="D32" s="1" t="s">
        <v>19</v>
      </c>
    </row>
    <row r="33" spans="4:4" x14ac:dyDescent="0.15">
      <c r="D33" s="1" t="s">
        <v>19</v>
      </c>
    </row>
    <row r="34" spans="4:4" x14ac:dyDescent="0.15">
      <c r="D34" s="1" t="s">
        <v>19</v>
      </c>
    </row>
    <row r="35" spans="4:4" x14ac:dyDescent="0.15">
      <c r="D35" s="1" t="s">
        <v>19</v>
      </c>
    </row>
    <row r="36" spans="4:4" x14ac:dyDescent="0.15">
      <c r="D36" s="1" t="s">
        <v>19</v>
      </c>
    </row>
    <row r="37" spans="4:4" x14ac:dyDescent="0.15">
      <c r="D37" s="1" t="s">
        <v>19</v>
      </c>
    </row>
    <row r="38" spans="4:4" x14ac:dyDescent="0.15">
      <c r="D38" s="1" t="s">
        <v>19</v>
      </c>
    </row>
    <row r="39" spans="4:4" x14ac:dyDescent="0.15">
      <c r="D39" s="1" t="s">
        <v>19</v>
      </c>
    </row>
    <row r="40" spans="4:4" x14ac:dyDescent="0.15">
      <c r="D40" s="1" t="s">
        <v>19</v>
      </c>
    </row>
    <row r="41" spans="4:4" x14ac:dyDescent="0.15">
      <c r="D41" s="1" t="s">
        <v>19</v>
      </c>
    </row>
    <row r="42" spans="4:4" x14ac:dyDescent="0.15">
      <c r="D42" s="1" t="s">
        <v>19</v>
      </c>
    </row>
    <row r="43" spans="4:4" x14ac:dyDescent="0.15">
      <c r="D43" s="1" t="s">
        <v>19</v>
      </c>
    </row>
    <row r="44" spans="4:4" x14ac:dyDescent="0.15">
      <c r="D44" s="1" t="s">
        <v>19</v>
      </c>
    </row>
    <row r="45" spans="4:4" x14ac:dyDescent="0.15">
      <c r="D45" s="1" t="s">
        <v>19</v>
      </c>
    </row>
    <row r="46" spans="4:4" x14ac:dyDescent="0.15">
      <c r="D46" s="1" t="s">
        <v>19</v>
      </c>
    </row>
    <row r="47" spans="4:4" x14ac:dyDescent="0.15">
      <c r="D47" s="1" t="s">
        <v>19</v>
      </c>
    </row>
    <row r="48" spans="4:4" x14ac:dyDescent="0.15">
      <c r="D48" s="1" t="s">
        <v>19</v>
      </c>
    </row>
    <row r="49" spans="4:4" x14ac:dyDescent="0.15">
      <c r="D49" s="1" t="s">
        <v>19</v>
      </c>
    </row>
    <row r="50" spans="4:4" x14ac:dyDescent="0.15">
      <c r="D50" s="1" t="s">
        <v>19</v>
      </c>
    </row>
    <row r="51" spans="4:4" x14ac:dyDescent="0.15">
      <c r="D51" s="1" t="s">
        <v>19</v>
      </c>
    </row>
    <row r="52" spans="4:4" x14ac:dyDescent="0.15">
      <c r="D52" s="1" t="s">
        <v>19</v>
      </c>
    </row>
    <row r="53" spans="4:4" x14ac:dyDescent="0.15">
      <c r="D53" s="1" t="s">
        <v>19</v>
      </c>
    </row>
    <row r="54" spans="4:4" x14ac:dyDescent="0.15">
      <c r="D54" s="1" t="s">
        <v>19</v>
      </c>
    </row>
    <row r="55" spans="4:4" x14ac:dyDescent="0.15">
      <c r="D55" s="1" t="s">
        <v>19</v>
      </c>
    </row>
    <row r="56" spans="4:4" x14ac:dyDescent="0.15">
      <c r="D56" s="1" t="s">
        <v>19</v>
      </c>
    </row>
    <row r="57" spans="4:4" x14ac:dyDescent="0.15">
      <c r="D57" s="1" t="s">
        <v>19</v>
      </c>
    </row>
    <row r="58" spans="4:4" x14ac:dyDescent="0.15">
      <c r="D58" s="1" t="s">
        <v>19</v>
      </c>
    </row>
    <row r="59" spans="4:4" x14ac:dyDescent="0.15">
      <c r="D59" s="1" t="s">
        <v>19</v>
      </c>
    </row>
    <row r="60" spans="4:4" x14ac:dyDescent="0.15">
      <c r="D60" s="1" t="s">
        <v>19</v>
      </c>
    </row>
    <row r="61" spans="4:4" x14ac:dyDescent="0.15">
      <c r="D61" s="1" t="s">
        <v>19</v>
      </c>
    </row>
    <row r="62" spans="4:4" x14ac:dyDescent="0.15">
      <c r="D62" s="1" t="s">
        <v>19</v>
      </c>
    </row>
    <row r="63" spans="4:4" x14ac:dyDescent="0.15">
      <c r="D63" s="1" t="s">
        <v>19</v>
      </c>
    </row>
    <row r="64" spans="4:4" x14ac:dyDescent="0.15">
      <c r="D64" s="1" t="s">
        <v>19</v>
      </c>
    </row>
    <row r="65" spans="4:4" x14ac:dyDescent="0.15">
      <c r="D65" s="1" t="s">
        <v>19</v>
      </c>
    </row>
    <row r="66" spans="4:4" x14ac:dyDescent="0.15">
      <c r="D66" s="1" t="s">
        <v>19</v>
      </c>
    </row>
    <row r="67" spans="4:4" x14ac:dyDescent="0.15">
      <c r="D67" s="1" t="s">
        <v>19</v>
      </c>
    </row>
    <row r="68" spans="4:4" x14ac:dyDescent="0.15">
      <c r="D68" s="1" t="s">
        <v>19</v>
      </c>
    </row>
    <row r="69" spans="4:4" x14ac:dyDescent="0.15">
      <c r="D69" s="1" t="s">
        <v>19</v>
      </c>
    </row>
    <row r="70" spans="4:4" x14ac:dyDescent="0.15">
      <c r="D70" s="1" t="s">
        <v>19</v>
      </c>
    </row>
    <row r="71" spans="4:4" x14ac:dyDescent="0.15">
      <c r="D71" s="1" t="s">
        <v>19</v>
      </c>
    </row>
    <row r="72" spans="4:4" x14ac:dyDescent="0.15">
      <c r="D72" s="1" t="s">
        <v>19</v>
      </c>
    </row>
    <row r="73" spans="4:4" x14ac:dyDescent="0.15">
      <c r="D73" s="1" t="s">
        <v>19</v>
      </c>
    </row>
    <row r="74" spans="4:4" x14ac:dyDescent="0.15">
      <c r="D74" s="1" t="s">
        <v>19</v>
      </c>
    </row>
    <row r="75" spans="4:4" x14ac:dyDescent="0.15">
      <c r="D75" s="1" t="s">
        <v>19</v>
      </c>
    </row>
    <row r="76" spans="4:4" x14ac:dyDescent="0.15">
      <c r="D76" s="1" t="s">
        <v>19</v>
      </c>
    </row>
    <row r="77" spans="4:4" x14ac:dyDescent="0.15">
      <c r="D77" s="1" t="s">
        <v>19</v>
      </c>
    </row>
    <row r="78" spans="4:4" x14ac:dyDescent="0.15">
      <c r="D78" s="1" t="s">
        <v>19</v>
      </c>
    </row>
    <row r="79" spans="4:4" x14ac:dyDescent="0.15">
      <c r="D79" s="1" t="s">
        <v>19</v>
      </c>
    </row>
    <row r="80" spans="4:4" x14ac:dyDescent="0.15">
      <c r="D80" s="1" t="s">
        <v>19</v>
      </c>
    </row>
    <row r="81" spans="4:4" x14ac:dyDescent="0.15">
      <c r="D81" s="1" t="s">
        <v>19</v>
      </c>
    </row>
    <row r="82" spans="4:4" x14ac:dyDescent="0.15">
      <c r="D82" s="1" t="s">
        <v>19</v>
      </c>
    </row>
    <row r="83" spans="4:4" x14ac:dyDescent="0.15">
      <c r="D83" s="1" t="s">
        <v>19</v>
      </c>
    </row>
    <row r="84" spans="4:4" x14ac:dyDescent="0.15">
      <c r="D84" s="1" t="s">
        <v>19</v>
      </c>
    </row>
    <row r="85" spans="4:4" x14ac:dyDescent="0.15">
      <c r="D85" s="1" t="s">
        <v>19</v>
      </c>
    </row>
    <row r="86" spans="4:4" x14ac:dyDescent="0.15">
      <c r="D86" s="1" t="s">
        <v>19</v>
      </c>
    </row>
    <row r="87" spans="4:4" x14ac:dyDescent="0.15">
      <c r="D87" s="1" t="s">
        <v>19</v>
      </c>
    </row>
    <row r="88" spans="4:4" x14ac:dyDescent="0.15">
      <c r="D88" s="1" t="s">
        <v>19</v>
      </c>
    </row>
    <row r="89" spans="4:4" x14ac:dyDescent="0.15">
      <c r="D89" s="1" t="s">
        <v>19</v>
      </c>
    </row>
    <row r="90" spans="4:4" x14ac:dyDescent="0.15">
      <c r="D90" s="1" t="s">
        <v>19</v>
      </c>
    </row>
    <row r="91" spans="4:4" x14ac:dyDescent="0.15">
      <c r="D91" s="1" t="s">
        <v>19</v>
      </c>
    </row>
    <row r="92" spans="4:4" x14ac:dyDescent="0.15">
      <c r="D92" s="1" t="s">
        <v>19</v>
      </c>
    </row>
    <row r="93" spans="4:4" x14ac:dyDescent="0.15">
      <c r="D93" s="1" t="s">
        <v>19</v>
      </c>
    </row>
    <row r="94" spans="4:4" x14ac:dyDescent="0.15">
      <c r="D94" s="1" t="s">
        <v>19</v>
      </c>
    </row>
    <row r="95" spans="4:4" x14ac:dyDescent="0.15">
      <c r="D95" s="1" t="s">
        <v>19</v>
      </c>
    </row>
    <row r="96" spans="4:4" x14ac:dyDescent="0.15">
      <c r="D96" s="1" t="s">
        <v>19</v>
      </c>
    </row>
    <row r="97" spans="4:4" x14ac:dyDescent="0.15">
      <c r="D97" s="1" t="s">
        <v>19</v>
      </c>
    </row>
    <row r="98" spans="4:4" x14ac:dyDescent="0.15">
      <c r="D98" s="1" t="s">
        <v>19</v>
      </c>
    </row>
    <row r="99" spans="4:4" x14ac:dyDescent="0.15">
      <c r="D99" s="1" t="s">
        <v>19</v>
      </c>
    </row>
    <row r="100" spans="4:4" x14ac:dyDescent="0.15">
      <c r="D100" s="1" t="s">
        <v>19</v>
      </c>
    </row>
    <row r="101" spans="4:4" x14ac:dyDescent="0.15">
      <c r="D101" s="1" t="s">
        <v>19</v>
      </c>
    </row>
    <row r="102" spans="4:4" x14ac:dyDescent="0.15">
      <c r="D102" s="1" t="s">
        <v>19</v>
      </c>
    </row>
    <row r="103" spans="4:4" x14ac:dyDescent="0.15">
      <c r="D103" s="1" t="s">
        <v>19</v>
      </c>
    </row>
    <row r="104" spans="4:4" x14ac:dyDescent="0.15">
      <c r="D104" s="1" t="s">
        <v>19</v>
      </c>
    </row>
    <row r="105" spans="4:4" x14ac:dyDescent="0.15">
      <c r="D105" s="1" t="s">
        <v>19</v>
      </c>
    </row>
    <row r="106" spans="4:4" x14ac:dyDescent="0.15">
      <c r="D106" s="1" t="s">
        <v>19</v>
      </c>
    </row>
    <row r="107" spans="4:4" x14ac:dyDescent="0.15">
      <c r="D107" s="1" t="s">
        <v>19</v>
      </c>
    </row>
    <row r="108" spans="4:4" x14ac:dyDescent="0.15">
      <c r="D108" s="1" t="s">
        <v>19</v>
      </c>
    </row>
    <row r="109" spans="4:4" x14ac:dyDescent="0.15">
      <c r="D109" s="1" t="s">
        <v>19</v>
      </c>
    </row>
    <row r="110" spans="4:4" x14ac:dyDescent="0.15">
      <c r="D110" s="1" t="s">
        <v>19</v>
      </c>
    </row>
    <row r="111" spans="4:4" x14ac:dyDescent="0.15">
      <c r="D111" s="1" t="s">
        <v>19</v>
      </c>
    </row>
    <row r="112" spans="4:4" x14ac:dyDescent="0.15">
      <c r="D112" s="1" t="s">
        <v>19</v>
      </c>
    </row>
    <row r="113" spans="4:4" x14ac:dyDescent="0.15">
      <c r="D113" s="1" t="s">
        <v>19</v>
      </c>
    </row>
    <row r="114" spans="4:4" x14ac:dyDescent="0.15">
      <c r="D114" s="1" t="s">
        <v>19</v>
      </c>
    </row>
    <row r="115" spans="4:4" x14ac:dyDescent="0.15">
      <c r="D115" s="1" t="s">
        <v>19</v>
      </c>
    </row>
    <row r="116" spans="4:4" x14ac:dyDescent="0.15">
      <c r="D116" s="1" t="s">
        <v>19</v>
      </c>
    </row>
    <row r="117" spans="4:4" x14ac:dyDescent="0.15">
      <c r="D117" s="1" t="s">
        <v>19</v>
      </c>
    </row>
    <row r="118" spans="4:4" x14ac:dyDescent="0.15">
      <c r="D118" s="1" t="s">
        <v>19</v>
      </c>
    </row>
    <row r="119" spans="4:4" x14ac:dyDescent="0.15">
      <c r="D119" s="1" t="s">
        <v>19</v>
      </c>
    </row>
    <row r="120" spans="4:4" x14ac:dyDescent="0.15">
      <c r="D120" s="1" t="s">
        <v>19</v>
      </c>
    </row>
    <row r="121" spans="4:4" x14ac:dyDescent="0.15">
      <c r="D121" s="1" t="s">
        <v>19</v>
      </c>
    </row>
    <row r="122" spans="4:4" x14ac:dyDescent="0.15">
      <c r="D122" s="1" t="s">
        <v>19</v>
      </c>
    </row>
    <row r="123" spans="4:4" x14ac:dyDescent="0.15">
      <c r="D123" s="1" t="s">
        <v>19</v>
      </c>
    </row>
    <row r="124" spans="4:4" x14ac:dyDescent="0.15">
      <c r="D124" s="1" t="s">
        <v>19</v>
      </c>
    </row>
    <row r="125" spans="4:4" x14ac:dyDescent="0.15">
      <c r="D125" s="1" t="s">
        <v>19</v>
      </c>
    </row>
    <row r="126" spans="4:4" x14ac:dyDescent="0.15">
      <c r="D126" s="1" t="s">
        <v>19</v>
      </c>
    </row>
    <row r="127" spans="4:4" x14ac:dyDescent="0.15">
      <c r="D127" s="1" t="s">
        <v>19</v>
      </c>
    </row>
    <row r="128" spans="4:4" x14ac:dyDescent="0.15">
      <c r="D128" s="1" t="s">
        <v>19</v>
      </c>
    </row>
    <row r="129" spans="4:4" x14ac:dyDescent="0.15">
      <c r="D129" s="1" t="s">
        <v>19</v>
      </c>
    </row>
    <row r="130" spans="4:4" x14ac:dyDescent="0.15">
      <c r="D130" s="1" t="s">
        <v>19</v>
      </c>
    </row>
    <row r="131" spans="4:4" x14ac:dyDescent="0.15">
      <c r="D131" s="1" t="s">
        <v>19</v>
      </c>
    </row>
    <row r="132" spans="4:4" x14ac:dyDescent="0.15">
      <c r="D132" s="1" t="s">
        <v>19</v>
      </c>
    </row>
    <row r="133" spans="4:4" x14ac:dyDescent="0.15">
      <c r="D133" s="1" t="s">
        <v>19</v>
      </c>
    </row>
    <row r="134" spans="4:4" x14ac:dyDescent="0.15">
      <c r="D134" s="1" t="s">
        <v>19</v>
      </c>
    </row>
    <row r="135" spans="4:4" x14ac:dyDescent="0.15">
      <c r="D135" s="1" t="s">
        <v>19</v>
      </c>
    </row>
    <row r="136" spans="4:4" x14ac:dyDescent="0.15">
      <c r="D136" s="1" t="s">
        <v>19</v>
      </c>
    </row>
    <row r="137" spans="4:4" x14ac:dyDescent="0.15">
      <c r="D137" s="1" t="s">
        <v>19</v>
      </c>
    </row>
    <row r="138" spans="4:4" x14ac:dyDescent="0.15">
      <c r="D138" s="1" t="s">
        <v>19</v>
      </c>
    </row>
    <row r="139" spans="4:4" x14ac:dyDescent="0.15">
      <c r="D139" s="1" t="s">
        <v>19</v>
      </c>
    </row>
    <row r="140" spans="4:4" x14ac:dyDescent="0.15">
      <c r="D140" s="1" t="s">
        <v>19</v>
      </c>
    </row>
    <row r="141" spans="4:4" x14ac:dyDescent="0.15">
      <c r="D141" s="1" t="s">
        <v>19</v>
      </c>
    </row>
    <row r="142" spans="4:4" x14ac:dyDescent="0.15">
      <c r="D142" s="1" t="s">
        <v>19</v>
      </c>
    </row>
    <row r="143" spans="4:4" x14ac:dyDescent="0.15">
      <c r="D143" s="1" t="s">
        <v>19</v>
      </c>
    </row>
    <row r="144" spans="4:4" x14ac:dyDescent="0.15">
      <c r="D144" s="1" t="s">
        <v>19</v>
      </c>
    </row>
    <row r="145" spans="4:4" x14ac:dyDescent="0.15">
      <c r="D145" s="1" t="s">
        <v>19</v>
      </c>
    </row>
    <row r="146" spans="4:4" x14ac:dyDescent="0.15">
      <c r="D146" s="1" t="s">
        <v>19</v>
      </c>
    </row>
    <row r="147" spans="4:4" x14ac:dyDescent="0.15">
      <c r="D147" s="1" t="s">
        <v>19</v>
      </c>
    </row>
    <row r="148" spans="4:4" x14ac:dyDescent="0.15">
      <c r="D148" s="1" t="s">
        <v>19</v>
      </c>
    </row>
    <row r="149" spans="4:4" x14ac:dyDescent="0.15">
      <c r="D149" s="1" t="s">
        <v>19</v>
      </c>
    </row>
    <row r="150" spans="4:4" x14ac:dyDescent="0.15">
      <c r="D150" s="1" t="s">
        <v>19</v>
      </c>
    </row>
    <row r="151" spans="4:4" x14ac:dyDescent="0.15">
      <c r="D151" s="1" t="s">
        <v>19</v>
      </c>
    </row>
    <row r="152" spans="4:4" x14ac:dyDescent="0.15">
      <c r="D152" s="1" t="s">
        <v>19</v>
      </c>
    </row>
    <row r="153" spans="4:4" x14ac:dyDescent="0.15">
      <c r="D153" s="1" t="s">
        <v>19</v>
      </c>
    </row>
    <row r="154" spans="4:4" x14ac:dyDescent="0.15">
      <c r="D154" s="1" t="s">
        <v>19</v>
      </c>
    </row>
    <row r="155" spans="4:4" x14ac:dyDescent="0.15">
      <c r="D155" s="1" t="s">
        <v>19</v>
      </c>
    </row>
    <row r="156" spans="4:4" x14ac:dyDescent="0.15">
      <c r="D156" s="1" t="s">
        <v>19</v>
      </c>
    </row>
    <row r="157" spans="4:4" x14ac:dyDescent="0.15">
      <c r="D157" s="1" t="s">
        <v>19</v>
      </c>
    </row>
    <row r="158" spans="4:4" x14ac:dyDescent="0.15">
      <c r="D158" s="1" t="s">
        <v>19</v>
      </c>
    </row>
    <row r="159" spans="4:4" x14ac:dyDescent="0.15">
      <c r="D159" s="1" t="s">
        <v>19</v>
      </c>
    </row>
    <row r="160" spans="4:4" x14ac:dyDescent="0.15">
      <c r="D160" s="1" t="s">
        <v>19</v>
      </c>
    </row>
    <row r="161" spans="4:4" x14ac:dyDescent="0.15">
      <c r="D161" s="1" t="s">
        <v>19</v>
      </c>
    </row>
    <row r="162" spans="4:4" x14ac:dyDescent="0.15">
      <c r="D162" s="1" t="s">
        <v>19</v>
      </c>
    </row>
    <row r="163" spans="4:4" x14ac:dyDescent="0.15">
      <c r="D163" s="1" t="s">
        <v>19</v>
      </c>
    </row>
    <row r="164" spans="4:4" x14ac:dyDescent="0.15">
      <c r="D164" s="1" t="s">
        <v>19</v>
      </c>
    </row>
    <row r="165" spans="4:4" x14ac:dyDescent="0.15">
      <c r="D165" s="1" t="s">
        <v>19</v>
      </c>
    </row>
    <row r="166" spans="4:4" x14ac:dyDescent="0.15">
      <c r="D166" s="1" t="s">
        <v>19</v>
      </c>
    </row>
    <row r="167" spans="4:4" x14ac:dyDescent="0.15">
      <c r="D167" s="1" t="s">
        <v>19</v>
      </c>
    </row>
    <row r="168" spans="4:4" x14ac:dyDescent="0.15">
      <c r="D168" s="1" t="s">
        <v>19</v>
      </c>
    </row>
    <row r="169" spans="4:4" x14ac:dyDescent="0.15">
      <c r="D169" s="1" t="s">
        <v>19</v>
      </c>
    </row>
    <row r="170" spans="4:4" x14ac:dyDescent="0.15">
      <c r="D170" s="1" t="s">
        <v>19</v>
      </c>
    </row>
    <row r="171" spans="4:4" x14ac:dyDescent="0.15">
      <c r="D171" s="1" t="s">
        <v>19</v>
      </c>
    </row>
    <row r="172" spans="4:4" x14ac:dyDescent="0.15">
      <c r="D172" s="1" t="s">
        <v>19</v>
      </c>
    </row>
    <row r="173" spans="4:4" x14ac:dyDescent="0.15">
      <c r="D173" s="1" t="s">
        <v>19</v>
      </c>
    </row>
    <row r="174" spans="4:4" x14ac:dyDescent="0.15">
      <c r="D174" s="1" t="s">
        <v>19</v>
      </c>
    </row>
    <row r="175" spans="4:4" x14ac:dyDescent="0.15">
      <c r="D175" s="1" t="s">
        <v>19</v>
      </c>
    </row>
    <row r="176" spans="4:4" x14ac:dyDescent="0.15">
      <c r="D176" s="1" t="s">
        <v>19</v>
      </c>
    </row>
    <row r="177" spans="4:4" x14ac:dyDescent="0.15">
      <c r="D177" s="1" t="s">
        <v>19</v>
      </c>
    </row>
    <row r="178" spans="4:4" x14ac:dyDescent="0.15">
      <c r="D178" s="1" t="s">
        <v>19</v>
      </c>
    </row>
    <row r="179" spans="4:4" x14ac:dyDescent="0.15">
      <c r="D179" s="1" t="s">
        <v>19</v>
      </c>
    </row>
    <row r="180" spans="4:4" x14ac:dyDescent="0.15">
      <c r="D180" s="1" t="s">
        <v>19</v>
      </c>
    </row>
    <row r="181" spans="4:4" x14ac:dyDescent="0.15">
      <c r="D181" s="1" t="s">
        <v>19</v>
      </c>
    </row>
    <row r="182" spans="4:4" x14ac:dyDescent="0.15">
      <c r="D182" s="1" t="s">
        <v>19</v>
      </c>
    </row>
    <row r="183" spans="4:4" x14ac:dyDescent="0.15">
      <c r="D183" s="1" t="s">
        <v>19</v>
      </c>
    </row>
    <row r="184" spans="4:4" x14ac:dyDescent="0.15">
      <c r="D184" s="1" t="s">
        <v>19</v>
      </c>
    </row>
    <row r="185" spans="4:4" x14ac:dyDescent="0.15">
      <c r="D185" s="1" t="s">
        <v>19</v>
      </c>
    </row>
    <row r="186" spans="4:4" x14ac:dyDescent="0.15">
      <c r="D186" s="1" t="s">
        <v>19</v>
      </c>
    </row>
    <row r="187" spans="4:4" x14ac:dyDescent="0.15">
      <c r="D187" s="1" t="s">
        <v>19</v>
      </c>
    </row>
    <row r="188" spans="4:4" x14ac:dyDescent="0.15">
      <c r="D188" s="1" t="s">
        <v>19</v>
      </c>
    </row>
    <row r="189" spans="4:4" x14ac:dyDescent="0.15">
      <c r="D189" s="1" t="s">
        <v>19</v>
      </c>
    </row>
    <row r="190" spans="4:4" x14ac:dyDescent="0.15">
      <c r="D190" s="1" t="s">
        <v>19</v>
      </c>
    </row>
    <row r="191" spans="4:4" x14ac:dyDescent="0.15">
      <c r="D191" s="1" t="s">
        <v>19</v>
      </c>
    </row>
    <row r="192" spans="4:4" x14ac:dyDescent="0.15">
      <c r="D192" s="1" t="s">
        <v>19</v>
      </c>
    </row>
    <row r="193" spans="4:4" x14ac:dyDescent="0.15">
      <c r="D193" s="1" t="s">
        <v>19</v>
      </c>
    </row>
    <row r="194" spans="4:4" x14ac:dyDescent="0.15">
      <c r="D194" s="1" t="s">
        <v>19</v>
      </c>
    </row>
    <row r="195" spans="4:4" x14ac:dyDescent="0.15">
      <c r="D195" s="1" t="s">
        <v>19</v>
      </c>
    </row>
    <row r="196" spans="4:4" x14ac:dyDescent="0.15">
      <c r="D196" s="1" t="s">
        <v>19</v>
      </c>
    </row>
    <row r="197" spans="4:4" x14ac:dyDescent="0.15">
      <c r="D197" s="1" t="s">
        <v>19</v>
      </c>
    </row>
    <row r="198" spans="4:4" x14ac:dyDescent="0.15">
      <c r="D198" s="1" t="s">
        <v>19</v>
      </c>
    </row>
    <row r="199" spans="4:4" x14ac:dyDescent="0.15">
      <c r="D199" s="1" t="s">
        <v>19</v>
      </c>
    </row>
    <row r="200" spans="4:4" x14ac:dyDescent="0.15">
      <c r="D200" s="1" t="s">
        <v>19</v>
      </c>
    </row>
    <row r="201" spans="4:4" x14ac:dyDescent="0.15">
      <c r="D201" s="1" t="s">
        <v>19</v>
      </c>
    </row>
    <row r="202" spans="4:4" x14ac:dyDescent="0.15">
      <c r="D202" s="1" t="s">
        <v>19</v>
      </c>
    </row>
    <row r="203" spans="4:4" x14ac:dyDescent="0.15">
      <c r="D203" s="1" t="s">
        <v>19</v>
      </c>
    </row>
    <row r="204" spans="4:4" x14ac:dyDescent="0.15">
      <c r="D204" s="1" t="s">
        <v>19</v>
      </c>
    </row>
    <row r="205" spans="4:4" x14ac:dyDescent="0.15">
      <c r="D205" s="1" t="s">
        <v>19</v>
      </c>
    </row>
    <row r="206" spans="4:4" x14ac:dyDescent="0.15">
      <c r="D206" s="1" t="s">
        <v>19</v>
      </c>
    </row>
    <row r="207" spans="4:4" x14ac:dyDescent="0.15">
      <c r="D207" s="1" t="s">
        <v>19</v>
      </c>
    </row>
    <row r="208" spans="4:4" x14ac:dyDescent="0.15">
      <c r="D208" s="1" t="s">
        <v>19</v>
      </c>
    </row>
    <row r="209" spans="4:4" x14ac:dyDescent="0.15">
      <c r="D209" s="1" t="s">
        <v>19</v>
      </c>
    </row>
    <row r="210" spans="4:4" x14ac:dyDescent="0.15">
      <c r="D210" s="1" t="s">
        <v>19</v>
      </c>
    </row>
    <row r="211" spans="4:4" x14ac:dyDescent="0.15">
      <c r="D211" s="1" t="s">
        <v>19</v>
      </c>
    </row>
    <row r="212" spans="4:4" x14ac:dyDescent="0.15">
      <c r="D212" s="1" t="s">
        <v>19</v>
      </c>
    </row>
    <row r="213" spans="4:4" x14ac:dyDescent="0.15">
      <c r="D213" s="1" t="s">
        <v>19</v>
      </c>
    </row>
    <row r="214" spans="4:4" x14ac:dyDescent="0.15">
      <c r="D214" s="1" t="s">
        <v>19</v>
      </c>
    </row>
    <row r="215" spans="4:4" x14ac:dyDescent="0.15">
      <c r="D215" s="1" t="s">
        <v>19</v>
      </c>
    </row>
    <row r="216" spans="4:4" x14ac:dyDescent="0.15">
      <c r="D216" s="1" t="s">
        <v>19</v>
      </c>
    </row>
    <row r="217" spans="4:4" x14ac:dyDescent="0.15">
      <c r="D217" s="1" t="s">
        <v>19</v>
      </c>
    </row>
    <row r="218" spans="4:4" x14ac:dyDescent="0.15">
      <c r="D218" s="1" t="s">
        <v>19</v>
      </c>
    </row>
    <row r="219" spans="4:4" x14ac:dyDescent="0.15">
      <c r="D219" s="1" t="s">
        <v>19</v>
      </c>
    </row>
    <row r="220" spans="4:4" x14ac:dyDescent="0.15">
      <c r="D220" s="1" t="s">
        <v>19</v>
      </c>
    </row>
    <row r="221" spans="4:4" x14ac:dyDescent="0.15">
      <c r="D221" s="1" t="s">
        <v>19</v>
      </c>
    </row>
    <row r="222" spans="4:4" x14ac:dyDescent="0.15">
      <c r="D222" s="1" t="s">
        <v>19</v>
      </c>
    </row>
    <row r="223" spans="4:4" x14ac:dyDescent="0.15">
      <c r="D223" s="1" t="s">
        <v>19</v>
      </c>
    </row>
    <row r="224" spans="4:4" x14ac:dyDescent="0.15">
      <c r="D224" s="1" t="s">
        <v>19</v>
      </c>
    </row>
    <row r="225" spans="4:4" x14ac:dyDescent="0.15">
      <c r="D225" s="1" t="s">
        <v>19</v>
      </c>
    </row>
    <row r="226" spans="4:4" x14ac:dyDescent="0.15">
      <c r="D226" s="1" t="s">
        <v>19</v>
      </c>
    </row>
    <row r="227" spans="4:4" x14ac:dyDescent="0.15">
      <c r="D227" s="1" t="s">
        <v>19</v>
      </c>
    </row>
    <row r="228" spans="4:4" x14ac:dyDescent="0.15">
      <c r="D228" s="1" t="s">
        <v>19</v>
      </c>
    </row>
    <row r="229" spans="4:4" x14ac:dyDescent="0.15">
      <c r="D229" s="1" t="s">
        <v>19</v>
      </c>
    </row>
    <row r="230" spans="4:4" x14ac:dyDescent="0.15">
      <c r="D230" s="1" t="s">
        <v>19</v>
      </c>
    </row>
    <row r="231" spans="4:4" x14ac:dyDescent="0.15">
      <c r="D231" s="1" t="s">
        <v>19</v>
      </c>
    </row>
    <row r="232" spans="4:4" x14ac:dyDescent="0.15">
      <c r="D232" s="1" t="s">
        <v>19</v>
      </c>
    </row>
    <row r="233" spans="4:4" x14ac:dyDescent="0.15">
      <c r="D233" s="1" t="s">
        <v>19</v>
      </c>
    </row>
    <row r="234" spans="4:4" x14ac:dyDescent="0.15">
      <c r="D234" s="1" t="s">
        <v>19</v>
      </c>
    </row>
    <row r="235" spans="4:4" x14ac:dyDescent="0.15">
      <c r="D235" s="1" t="s">
        <v>19</v>
      </c>
    </row>
    <row r="236" spans="4:4" x14ac:dyDescent="0.15">
      <c r="D236" s="1" t="s">
        <v>19</v>
      </c>
    </row>
    <row r="237" spans="4:4" x14ac:dyDescent="0.15">
      <c r="D237" s="1" t="s">
        <v>19</v>
      </c>
    </row>
    <row r="238" spans="4:4" x14ac:dyDescent="0.15">
      <c r="D238" s="1" t="s">
        <v>19</v>
      </c>
    </row>
    <row r="239" spans="4:4" x14ac:dyDescent="0.15">
      <c r="D239" s="1" t="s">
        <v>19</v>
      </c>
    </row>
    <row r="240" spans="4:4" x14ac:dyDescent="0.15">
      <c r="D240" s="1" t="s">
        <v>19</v>
      </c>
    </row>
    <row r="241" spans="4:4" x14ac:dyDescent="0.15">
      <c r="D241" s="1" t="s">
        <v>19</v>
      </c>
    </row>
    <row r="242" spans="4:4" x14ac:dyDescent="0.15">
      <c r="D242" s="1" t="s">
        <v>19</v>
      </c>
    </row>
    <row r="243" spans="4:4" x14ac:dyDescent="0.15">
      <c r="D243" s="1" t="s">
        <v>19</v>
      </c>
    </row>
    <row r="244" spans="4:4" x14ac:dyDescent="0.15">
      <c r="D244" s="1" t="s">
        <v>19</v>
      </c>
    </row>
    <row r="245" spans="4:4" x14ac:dyDescent="0.15">
      <c r="D245" s="1" t="s">
        <v>19</v>
      </c>
    </row>
    <row r="246" spans="4:4" x14ac:dyDescent="0.15">
      <c r="D246" s="1" t="s">
        <v>19</v>
      </c>
    </row>
    <row r="247" spans="4:4" x14ac:dyDescent="0.15">
      <c r="D247" s="1" t="s">
        <v>19</v>
      </c>
    </row>
    <row r="248" spans="4:4" x14ac:dyDescent="0.15">
      <c r="D248" s="1" t="s">
        <v>19</v>
      </c>
    </row>
    <row r="249" spans="4:4" x14ac:dyDescent="0.15">
      <c r="D249" s="1" t="s">
        <v>19</v>
      </c>
    </row>
    <row r="250" spans="4:4" x14ac:dyDescent="0.15">
      <c r="D250" s="1" t="s">
        <v>19</v>
      </c>
    </row>
    <row r="251" spans="4:4" x14ac:dyDescent="0.15">
      <c r="D251" s="1" t="s">
        <v>19</v>
      </c>
    </row>
    <row r="252" spans="4:4" x14ac:dyDescent="0.15">
      <c r="D252" s="1" t="s">
        <v>19</v>
      </c>
    </row>
    <row r="253" spans="4:4" x14ac:dyDescent="0.15">
      <c r="D253" s="1" t="s">
        <v>19</v>
      </c>
    </row>
    <row r="254" spans="4:4" x14ac:dyDescent="0.15">
      <c r="D254" s="1" t="s">
        <v>19</v>
      </c>
    </row>
    <row r="255" spans="4:4" x14ac:dyDescent="0.15">
      <c r="D255" s="1" t="s">
        <v>19</v>
      </c>
    </row>
    <row r="256" spans="4:4" x14ac:dyDescent="0.15">
      <c r="D256" s="1" t="s">
        <v>19</v>
      </c>
    </row>
    <row r="257" spans="4:4" x14ac:dyDescent="0.15">
      <c r="D257" s="1" t="s">
        <v>19</v>
      </c>
    </row>
    <row r="258" spans="4:4" x14ac:dyDescent="0.15">
      <c r="D258" s="1" t="s">
        <v>19</v>
      </c>
    </row>
    <row r="259" spans="4:4" x14ac:dyDescent="0.15">
      <c r="D259" s="1" t="s">
        <v>19</v>
      </c>
    </row>
    <row r="260" spans="4:4" x14ac:dyDescent="0.15">
      <c r="D260" s="1" t="s">
        <v>19</v>
      </c>
    </row>
    <row r="261" spans="4:4" x14ac:dyDescent="0.15">
      <c r="D261" s="1" t="s">
        <v>19</v>
      </c>
    </row>
    <row r="262" spans="4:4" x14ac:dyDescent="0.15">
      <c r="D262" s="1" t="s">
        <v>19</v>
      </c>
    </row>
    <row r="263" spans="4:4" x14ac:dyDescent="0.15">
      <c r="D263" s="1" t="s">
        <v>19</v>
      </c>
    </row>
    <row r="264" spans="4:4" x14ac:dyDescent="0.15">
      <c r="D264" s="1" t="s">
        <v>19</v>
      </c>
    </row>
    <row r="265" spans="4:4" x14ac:dyDescent="0.15">
      <c r="D265" s="1" t="s">
        <v>19</v>
      </c>
    </row>
    <row r="266" spans="4:4" x14ac:dyDescent="0.15">
      <c r="D266" s="1" t="s">
        <v>19</v>
      </c>
    </row>
    <row r="267" spans="4:4" x14ac:dyDescent="0.15">
      <c r="D267" s="1" t="s">
        <v>19</v>
      </c>
    </row>
    <row r="268" spans="4:4" x14ac:dyDescent="0.15">
      <c r="D268" s="1" t="s">
        <v>19</v>
      </c>
    </row>
    <row r="269" spans="4:4" x14ac:dyDescent="0.15">
      <c r="D269" s="1" t="s">
        <v>19</v>
      </c>
    </row>
    <row r="270" spans="4:4" x14ac:dyDescent="0.15">
      <c r="D270" s="1" t="s">
        <v>19</v>
      </c>
    </row>
    <row r="271" spans="4:4" x14ac:dyDescent="0.15">
      <c r="D271" s="1" t="s">
        <v>19</v>
      </c>
    </row>
    <row r="272" spans="4:4" x14ac:dyDescent="0.15">
      <c r="D272" s="1" t="s">
        <v>19</v>
      </c>
    </row>
    <row r="273" spans="4:4" x14ac:dyDescent="0.15">
      <c r="D273" s="1" t="s">
        <v>19</v>
      </c>
    </row>
    <row r="274" spans="4:4" x14ac:dyDescent="0.15">
      <c r="D274" s="1" t="s">
        <v>19</v>
      </c>
    </row>
    <row r="275" spans="4:4" x14ac:dyDescent="0.15">
      <c r="D275" s="1" t="s">
        <v>19</v>
      </c>
    </row>
    <row r="276" spans="4:4" x14ac:dyDescent="0.15">
      <c r="D276" s="1" t="s">
        <v>19</v>
      </c>
    </row>
    <row r="277" spans="4:4" x14ac:dyDescent="0.15">
      <c r="D277" s="1" t="s">
        <v>19</v>
      </c>
    </row>
    <row r="278" spans="4:4" x14ac:dyDescent="0.15">
      <c r="D278" s="1" t="s">
        <v>19</v>
      </c>
    </row>
    <row r="279" spans="4:4" x14ac:dyDescent="0.15">
      <c r="D279" s="1" t="s">
        <v>19</v>
      </c>
    </row>
    <row r="280" spans="4:4" x14ac:dyDescent="0.15">
      <c r="D280" s="1" t="s">
        <v>19</v>
      </c>
    </row>
    <row r="281" spans="4:4" x14ac:dyDescent="0.15">
      <c r="D281" s="1" t="s">
        <v>19</v>
      </c>
    </row>
    <row r="282" spans="4:4" x14ac:dyDescent="0.15">
      <c r="D282" s="1" t="s">
        <v>19</v>
      </c>
    </row>
    <row r="283" spans="4:4" x14ac:dyDescent="0.15">
      <c r="D283" s="1" t="s">
        <v>19</v>
      </c>
    </row>
    <row r="284" spans="4:4" x14ac:dyDescent="0.15">
      <c r="D284" s="1" t="s">
        <v>19</v>
      </c>
    </row>
    <row r="285" spans="4:4" x14ac:dyDescent="0.15">
      <c r="D285" s="1" t="s">
        <v>19</v>
      </c>
    </row>
    <row r="286" spans="4:4" x14ac:dyDescent="0.15">
      <c r="D286" s="1" t="s">
        <v>19</v>
      </c>
    </row>
    <row r="287" spans="4:4" x14ac:dyDescent="0.15">
      <c r="D287" s="1" t="s">
        <v>19</v>
      </c>
    </row>
    <row r="288" spans="4:4" x14ac:dyDescent="0.15">
      <c r="D288" s="1" t="s">
        <v>19</v>
      </c>
    </row>
    <row r="289" spans="4:4" x14ac:dyDescent="0.15">
      <c r="D289" s="1" t="s">
        <v>19</v>
      </c>
    </row>
    <row r="290" spans="4:4" x14ac:dyDescent="0.15">
      <c r="D290" s="1" t="s">
        <v>19</v>
      </c>
    </row>
    <row r="291" spans="4:4" x14ac:dyDescent="0.15">
      <c r="D291" s="1" t="s">
        <v>19</v>
      </c>
    </row>
    <row r="292" spans="4:4" x14ac:dyDescent="0.15">
      <c r="D292" s="1" t="s">
        <v>19</v>
      </c>
    </row>
    <row r="293" spans="4:4" x14ac:dyDescent="0.15">
      <c r="D293" s="1" t="s">
        <v>19</v>
      </c>
    </row>
    <row r="294" spans="4:4" x14ac:dyDescent="0.15">
      <c r="D294" s="1" t="s">
        <v>19</v>
      </c>
    </row>
    <row r="295" spans="4:4" x14ac:dyDescent="0.15">
      <c r="D295" s="1" t="s">
        <v>19</v>
      </c>
    </row>
    <row r="296" spans="4:4" x14ac:dyDescent="0.15">
      <c r="D296" s="1" t="s">
        <v>19</v>
      </c>
    </row>
    <row r="297" spans="4:4" x14ac:dyDescent="0.15">
      <c r="D297" s="1" t="s">
        <v>19</v>
      </c>
    </row>
    <row r="298" spans="4:4" x14ac:dyDescent="0.15">
      <c r="D298" s="1" t="s">
        <v>19</v>
      </c>
    </row>
    <row r="299" spans="4:4" x14ac:dyDescent="0.15">
      <c r="D299" s="1" t="s">
        <v>19</v>
      </c>
    </row>
    <row r="300" spans="4:4" x14ac:dyDescent="0.15">
      <c r="D300" s="1" t="s">
        <v>19</v>
      </c>
    </row>
    <row r="301" spans="4:4" x14ac:dyDescent="0.15">
      <c r="D301" s="1" t="s">
        <v>19</v>
      </c>
    </row>
    <row r="302" spans="4:4" x14ac:dyDescent="0.15">
      <c r="D302" s="1" t="s">
        <v>19</v>
      </c>
    </row>
    <row r="303" spans="4:4" x14ac:dyDescent="0.15">
      <c r="D303" s="1" t="s">
        <v>19</v>
      </c>
    </row>
    <row r="304" spans="4:4" x14ac:dyDescent="0.15">
      <c r="D304" s="1" t="s">
        <v>19</v>
      </c>
    </row>
    <row r="305" spans="4:4" x14ac:dyDescent="0.15">
      <c r="D305" s="1" t="s">
        <v>19</v>
      </c>
    </row>
    <row r="306" spans="4:4" x14ac:dyDescent="0.15">
      <c r="D306" s="1" t="s">
        <v>19</v>
      </c>
    </row>
    <row r="307" spans="4:4" x14ac:dyDescent="0.15">
      <c r="D307" s="1" t="s">
        <v>19</v>
      </c>
    </row>
    <row r="308" spans="4:4" x14ac:dyDescent="0.15">
      <c r="D308" s="1" t="s">
        <v>19</v>
      </c>
    </row>
    <row r="309" spans="4:4" x14ac:dyDescent="0.15">
      <c r="D309" s="1" t="s">
        <v>19</v>
      </c>
    </row>
    <row r="310" spans="4:4" x14ac:dyDescent="0.15">
      <c r="D310" s="1" t="s">
        <v>19</v>
      </c>
    </row>
    <row r="311" spans="4:4" x14ac:dyDescent="0.15">
      <c r="D311" s="1" t="s">
        <v>19</v>
      </c>
    </row>
    <row r="312" spans="4:4" x14ac:dyDescent="0.15">
      <c r="D312" s="1" t="s">
        <v>19</v>
      </c>
    </row>
    <row r="313" spans="4:4" x14ac:dyDescent="0.15">
      <c r="D313" s="1" t="s">
        <v>19</v>
      </c>
    </row>
    <row r="314" spans="4:4" x14ac:dyDescent="0.15">
      <c r="D314" s="1" t="s">
        <v>19</v>
      </c>
    </row>
    <row r="315" spans="4:4" x14ac:dyDescent="0.15">
      <c r="D315" s="1" t="s">
        <v>19</v>
      </c>
    </row>
    <row r="316" spans="4:4" x14ac:dyDescent="0.15">
      <c r="D316" s="1" t="s">
        <v>19</v>
      </c>
    </row>
    <row r="317" spans="4:4" x14ac:dyDescent="0.15">
      <c r="D317" s="1" t="s">
        <v>19</v>
      </c>
    </row>
    <row r="318" spans="4:4" x14ac:dyDescent="0.15">
      <c r="D318" s="1" t="s">
        <v>19</v>
      </c>
    </row>
    <row r="319" spans="4:4" x14ac:dyDescent="0.15">
      <c r="D319" s="1" t="s">
        <v>19</v>
      </c>
    </row>
    <row r="320" spans="4:4" x14ac:dyDescent="0.15">
      <c r="D320" s="1" t="s">
        <v>19</v>
      </c>
    </row>
    <row r="321" spans="4:4" x14ac:dyDescent="0.15">
      <c r="D321" s="1" t="s">
        <v>19</v>
      </c>
    </row>
    <row r="322" spans="4:4" x14ac:dyDescent="0.15">
      <c r="D322" s="1" t="s">
        <v>19</v>
      </c>
    </row>
    <row r="323" spans="4:4" x14ac:dyDescent="0.15">
      <c r="D323" s="1" t="s">
        <v>19</v>
      </c>
    </row>
    <row r="324" spans="4:4" x14ac:dyDescent="0.15">
      <c r="D324" s="1" t="s">
        <v>19</v>
      </c>
    </row>
    <row r="325" spans="4:4" x14ac:dyDescent="0.15">
      <c r="D325" s="1" t="s">
        <v>19</v>
      </c>
    </row>
    <row r="326" spans="4:4" x14ac:dyDescent="0.15">
      <c r="D326" s="1" t="s">
        <v>19</v>
      </c>
    </row>
    <row r="327" spans="4:4" x14ac:dyDescent="0.15">
      <c r="D327" s="1" t="s">
        <v>19</v>
      </c>
    </row>
    <row r="328" spans="4:4" x14ac:dyDescent="0.15">
      <c r="D328" s="1" t="s">
        <v>19</v>
      </c>
    </row>
    <row r="329" spans="4:4" x14ac:dyDescent="0.15">
      <c r="D329" s="1" t="s">
        <v>19</v>
      </c>
    </row>
    <row r="330" spans="4:4" x14ac:dyDescent="0.15">
      <c r="D330" s="1" t="s">
        <v>19</v>
      </c>
    </row>
    <row r="331" spans="4:4" x14ac:dyDescent="0.15">
      <c r="D331" s="1" t="s">
        <v>19</v>
      </c>
    </row>
    <row r="332" spans="4:4" x14ac:dyDescent="0.15">
      <c r="D332" s="1" t="s">
        <v>19</v>
      </c>
    </row>
    <row r="333" spans="4:4" x14ac:dyDescent="0.15">
      <c r="D333" s="1" t="s">
        <v>19</v>
      </c>
    </row>
    <row r="334" spans="4:4" x14ac:dyDescent="0.15">
      <c r="D334" s="1" t="s">
        <v>19</v>
      </c>
    </row>
    <row r="335" spans="4:4" x14ac:dyDescent="0.15">
      <c r="D335" s="1" t="s">
        <v>19</v>
      </c>
    </row>
    <row r="336" spans="4:4" x14ac:dyDescent="0.15">
      <c r="D336" s="1" t="s">
        <v>19</v>
      </c>
    </row>
    <row r="337" spans="4:4" x14ac:dyDescent="0.15">
      <c r="D337" s="1" t="s">
        <v>19</v>
      </c>
    </row>
    <row r="338" spans="4:4" x14ac:dyDescent="0.15">
      <c r="D338" s="1" t="s">
        <v>19</v>
      </c>
    </row>
    <row r="339" spans="4:4" x14ac:dyDescent="0.15">
      <c r="D339" s="1" t="s">
        <v>19</v>
      </c>
    </row>
    <row r="340" spans="4:4" x14ac:dyDescent="0.15">
      <c r="D340" s="1" t="s">
        <v>19</v>
      </c>
    </row>
    <row r="341" spans="4:4" x14ac:dyDescent="0.15">
      <c r="D341" s="1" t="s">
        <v>19</v>
      </c>
    </row>
    <row r="342" spans="4:4" x14ac:dyDescent="0.15">
      <c r="D342" s="1" t="s">
        <v>19</v>
      </c>
    </row>
    <row r="343" spans="4:4" x14ac:dyDescent="0.15">
      <c r="D343" s="1" t="s">
        <v>19</v>
      </c>
    </row>
    <row r="344" spans="4:4" x14ac:dyDescent="0.15">
      <c r="D344" s="1" t="s">
        <v>19</v>
      </c>
    </row>
    <row r="345" spans="4:4" x14ac:dyDescent="0.15">
      <c r="D345" s="1" t="s">
        <v>19</v>
      </c>
    </row>
    <row r="346" spans="4:4" x14ac:dyDescent="0.15">
      <c r="D346" s="1" t="s">
        <v>19</v>
      </c>
    </row>
    <row r="347" spans="4:4" x14ac:dyDescent="0.15">
      <c r="D347" s="1" t="s">
        <v>19</v>
      </c>
    </row>
    <row r="348" spans="4:4" x14ac:dyDescent="0.15">
      <c r="D348" s="1" t="s">
        <v>19</v>
      </c>
    </row>
    <row r="349" spans="4:4" x14ac:dyDescent="0.15">
      <c r="D349" s="1" t="s">
        <v>19</v>
      </c>
    </row>
    <row r="350" spans="4:4" x14ac:dyDescent="0.15">
      <c r="D350" s="1" t="s">
        <v>19</v>
      </c>
    </row>
    <row r="351" spans="4:4" x14ac:dyDescent="0.15">
      <c r="D351" s="1" t="s">
        <v>19</v>
      </c>
    </row>
    <row r="352" spans="4:4" x14ac:dyDescent="0.15">
      <c r="D352" s="1" t="s">
        <v>19</v>
      </c>
    </row>
    <row r="353" spans="4:4" x14ac:dyDescent="0.15">
      <c r="D353" s="1" t="s">
        <v>19</v>
      </c>
    </row>
    <row r="354" spans="4:4" x14ac:dyDescent="0.15">
      <c r="D354" s="1" t="s">
        <v>19</v>
      </c>
    </row>
    <row r="355" spans="4:4" x14ac:dyDescent="0.15">
      <c r="D355" s="1" t="s">
        <v>19</v>
      </c>
    </row>
    <row r="356" spans="4:4" x14ac:dyDescent="0.15">
      <c r="D356" s="1" t="s">
        <v>19</v>
      </c>
    </row>
    <row r="357" spans="4:4" x14ac:dyDescent="0.15">
      <c r="D357" s="1" t="s">
        <v>19</v>
      </c>
    </row>
    <row r="358" spans="4:4" x14ac:dyDescent="0.15">
      <c r="D358" s="1" t="s">
        <v>19</v>
      </c>
    </row>
    <row r="359" spans="4:4" x14ac:dyDescent="0.15">
      <c r="D359" s="1" t="s">
        <v>19</v>
      </c>
    </row>
    <row r="360" spans="4:4" x14ac:dyDescent="0.15">
      <c r="D360" s="1" t="s">
        <v>19</v>
      </c>
    </row>
    <row r="361" spans="4:4" x14ac:dyDescent="0.15">
      <c r="D361" s="1" t="s">
        <v>19</v>
      </c>
    </row>
    <row r="362" spans="4:4" x14ac:dyDescent="0.15">
      <c r="D362" s="1" t="s">
        <v>19</v>
      </c>
    </row>
    <row r="363" spans="4:4" x14ac:dyDescent="0.15">
      <c r="D363" s="1" t="s">
        <v>19</v>
      </c>
    </row>
    <row r="364" spans="4:4" x14ac:dyDescent="0.15">
      <c r="D364" s="1" t="s">
        <v>19</v>
      </c>
    </row>
    <row r="365" spans="4:4" x14ac:dyDescent="0.15">
      <c r="D365" s="1" t="s">
        <v>19</v>
      </c>
    </row>
    <row r="366" spans="4:4" x14ac:dyDescent="0.15">
      <c r="D366" s="1" t="s">
        <v>19</v>
      </c>
    </row>
    <row r="367" spans="4:4" x14ac:dyDescent="0.15">
      <c r="D367" s="1" t="s">
        <v>19</v>
      </c>
    </row>
    <row r="368" spans="4:4" x14ac:dyDescent="0.15">
      <c r="D368" s="1" t="s">
        <v>19</v>
      </c>
    </row>
    <row r="369" spans="4:4" x14ac:dyDescent="0.15">
      <c r="D369" s="1" t="s">
        <v>19</v>
      </c>
    </row>
    <row r="370" spans="4:4" x14ac:dyDescent="0.15">
      <c r="D370" s="1" t="s">
        <v>19</v>
      </c>
    </row>
    <row r="371" spans="4:4" x14ac:dyDescent="0.15">
      <c r="D371" s="1" t="s">
        <v>19</v>
      </c>
    </row>
    <row r="372" spans="4:4" x14ac:dyDescent="0.15">
      <c r="D372" s="1" t="s">
        <v>19</v>
      </c>
    </row>
    <row r="373" spans="4:4" x14ac:dyDescent="0.15">
      <c r="D373" s="1" t="s">
        <v>19</v>
      </c>
    </row>
    <row r="374" spans="4:4" x14ac:dyDescent="0.15">
      <c r="D374" s="1" t="s">
        <v>19</v>
      </c>
    </row>
    <row r="375" spans="4:4" x14ac:dyDescent="0.15">
      <c r="D375" s="1" t="s">
        <v>19</v>
      </c>
    </row>
    <row r="376" spans="4:4" x14ac:dyDescent="0.15">
      <c r="D376" s="1" t="s">
        <v>19</v>
      </c>
    </row>
    <row r="377" spans="4:4" x14ac:dyDescent="0.15">
      <c r="D377" s="1" t="s">
        <v>19</v>
      </c>
    </row>
    <row r="378" spans="4:4" x14ac:dyDescent="0.15">
      <c r="D378" s="1" t="s">
        <v>19</v>
      </c>
    </row>
    <row r="379" spans="4:4" x14ac:dyDescent="0.15">
      <c r="D379" s="1" t="s">
        <v>19</v>
      </c>
    </row>
    <row r="380" spans="4:4" x14ac:dyDescent="0.15">
      <c r="D380" s="1" t="s">
        <v>19</v>
      </c>
    </row>
    <row r="381" spans="4:4" x14ac:dyDescent="0.15">
      <c r="D381" s="1" t="s">
        <v>19</v>
      </c>
    </row>
    <row r="382" spans="4:4" x14ac:dyDescent="0.15">
      <c r="D382" s="1" t="s">
        <v>19</v>
      </c>
    </row>
    <row r="383" spans="4:4" x14ac:dyDescent="0.15">
      <c r="D383" s="1" t="s">
        <v>19</v>
      </c>
    </row>
    <row r="384" spans="4:4" x14ac:dyDescent="0.15">
      <c r="D384" s="1" t="s">
        <v>19</v>
      </c>
    </row>
    <row r="385" spans="4:4" x14ac:dyDescent="0.15">
      <c r="D385" s="1" t="s">
        <v>19</v>
      </c>
    </row>
    <row r="386" spans="4:4" x14ac:dyDescent="0.15">
      <c r="D386" s="1" t="s">
        <v>19</v>
      </c>
    </row>
    <row r="387" spans="4:4" x14ac:dyDescent="0.15">
      <c r="D387" s="1" t="s">
        <v>19</v>
      </c>
    </row>
    <row r="388" spans="4:4" x14ac:dyDescent="0.15">
      <c r="D388" s="1" t="s">
        <v>19</v>
      </c>
    </row>
    <row r="389" spans="4:4" x14ac:dyDescent="0.15">
      <c r="D389" s="1" t="s">
        <v>19</v>
      </c>
    </row>
    <row r="390" spans="4:4" x14ac:dyDescent="0.15">
      <c r="D390" s="1" t="s">
        <v>19</v>
      </c>
    </row>
    <row r="391" spans="4:4" x14ac:dyDescent="0.15">
      <c r="D391" s="1" t="s">
        <v>19</v>
      </c>
    </row>
    <row r="392" spans="4:4" x14ac:dyDescent="0.15">
      <c r="D392" s="1" t="s">
        <v>19</v>
      </c>
    </row>
    <row r="393" spans="4:4" x14ac:dyDescent="0.15">
      <c r="D393" s="1" t="s">
        <v>19</v>
      </c>
    </row>
    <row r="394" spans="4:4" x14ac:dyDescent="0.15">
      <c r="D394" s="1" t="s">
        <v>19</v>
      </c>
    </row>
    <row r="395" spans="4:4" x14ac:dyDescent="0.15">
      <c r="D395" s="1" t="s">
        <v>19</v>
      </c>
    </row>
    <row r="396" spans="4:4" x14ac:dyDescent="0.15">
      <c r="D396" s="1" t="s">
        <v>19</v>
      </c>
    </row>
    <row r="397" spans="4:4" x14ac:dyDescent="0.15">
      <c r="D397" s="1" t="s">
        <v>19</v>
      </c>
    </row>
    <row r="398" spans="4:4" x14ac:dyDescent="0.15">
      <c r="D398" s="1" t="s">
        <v>19</v>
      </c>
    </row>
    <row r="399" spans="4:4" x14ac:dyDescent="0.15">
      <c r="D399" s="1" t="s">
        <v>19</v>
      </c>
    </row>
    <row r="400" spans="4:4" x14ac:dyDescent="0.15">
      <c r="D400" s="1" t="s">
        <v>19</v>
      </c>
    </row>
    <row r="401" spans="4:4" x14ac:dyDescent="0.15">
      <c r="D401" s="1" t="s">
        <v>19</v>
      </c>
    </row>
    <row r="402" spans="4:4" x14ac:dyDescent="0.15">
      <c r="D402" s="1" t="s">
        <v>19</v>
      </c>
    </row>
    <row r="403" spans="4:4" x14ac:dyDescent="0.15">
      <c r="D403" s="1" t="s">
        <v>19</v>
      </c>
    </row>
    <row r="404" spans="4:4" x14ac:dyDescent="0.15">
      <c r="D404" s="1" t="s">
        <v>19</v>
      </c>
    </row>
    <row r="405" spans="4:4" x14ac:dyDescent="0.15">
      <c r="D405" s="1" t="s">
        <v>19</v>
      </c>
    </row>
    <row r="406" spans="4:4" x14ac:dyDescent="0.15">
      <c r="D406" s="1" t="s">
        <v>19</v>
      </c>
    </row>
    <row r="407" spans="4:4" x14ac:dyDescent="0.15">
      <c r="D407" s="1" t="s">
        <v>19</v>
      </c>
    </row>
    <row r="408" spans="4:4" x14ac:dyDescent="0.15">
      <c r="D408" s="1" t="s">
        <v>19</v>
      </c>
    </row>
    <row r="409" spans="4:4" x14ac:dyDescent="0.15">
      <c r="D409" s="1" t="s">
        <v>19</v>
      </c>
    </row>
    <row r="410" spans="4:4" x14ac:dyDescent="0.15">
      <c r="D410" s="1" t="s">
        <v>19</v>
      </c>
    </row>
    <row r="411" spans="4:4" x14ac:dyDescent="0.15">
      <c r="D411" s="1" t="s">
        <v>19</v>
      </c>
    </row>
    <row r="412" spans="4:4" x14ac:dyDescent="0.15">
      <c r="D412" s="1" t="s">
        <v>19</v>
      </c>
    </row>
    <row r="413" spans="4:4" x14ac:dyDescent="0.15">
      <c r="D413" s="1" t="s">
        <v>19</v>
      </c>
    </row>
    <row r="414" spans="4:4" x14ac:dyDescent="0.15">
      <c r="D414" s="1" t="s">
        <v>19</v>
      </c>
    </row>
    <row r="415" spans="4:4" x14ac:dyDescent="0.15">
      <c r="D415" s="1" t="s">
        <v>19</v>
      </c>
    </row>
    <row r="416" spans="4:4" x14ac:dyDescent="0.15">
      <c r="D416" s="1" t="s">
        <v>19</v>
      </c>
    </row>
    <row r="417" spans="4:4" x14ac:dyDescent="0.15">
      <c r="D417" s="1" t="s">
        <v>19</v>
      </c>
    </row>
    <row r="418" spans="4:4" x14ac:dyDescent="0.15">
      <c r="D418" s="1" t="s">
        <v>19</v>
      </c>
    </row>
    <row r="419" spans="4:4" x14ac:dyDescent="0.15">
      <c r="D419" s="1" t="s">
        <v>19</v>
      </c>
    </row>
    <row r="420" spans="4:4" x14ac:dyDescent="0.15">
      <c r="D420" s="1" t="s">
        <v>19</v>
      </c>
    </row>
    <row r="421" spans="4:4" x14ac:dyDescent="0.15">
      <c r="D421" s="1" t="s">
        <v>19</v>
      </c>
    </row>
    <row r="422" spans="4:4" x14ac:dyDescent="0.15">
      <c r="D422" s="1" t="s">
        <v>19</v>
      </c>
    </row>
    <row r="423" spans="4:4" x14ac:dyDescent="0.15">
      <c r="D423" s="1" t="s">
        <v>19</v>
      </c>
    </row>
    <row r="424" spans="4:4" x14ac:dyDescent="0.15">
      <c r="D424" s="1" t="s">
        <v>19</v>
      </c>
    </row>
    <row r="425" spans="4:4" x14ac:dyDescent="0.15">
      <c r="D425" s="1" t="s">
        <v>19</v>
      </c>
    </row>
    <row r="426" spans="4:4" x14ac:dyDescent="0.15">
      <c r="D426" s="1" t="s">
        <v>19</v>
      </c>
    </row>
  </sheetData>
  <phoneticPr fontId="1" type="noConversion"/>
  <dataValidations count="5">
    <dataValidation type="list" allowBlank="1" showInputMessage="1" showErrorMessage="1" sqref="P3:P238">
      <formula1>post_list</formula1>
    </dataValidation>
    <dataValidation type="list" allowBlank="1" showInputMessage="1" showErrorMessage="1" sqref="S3:S235">
      <formula1>workstate_list</formula1>
    </dataValidation>
    <dataValidation type="list" allowBlank="1" showInputMessage="1" showErrorMessage="1" sqref="R3:R203">
      <formula1>party_list</formula1>
    </dataValidation>
    <dataValidation type="list" allowBlank="1" showInputMessage="1" showErrorMessage="1" sqref="Q3:Q84 T3:T114">
      <formula1>boolean_list</formula1>
    </dataValidation>
    <dataValidation type="list" allowBlank="1" showInputMessage="1" showErrorMessage="1" sqref="D3:D426">
      <formula1>fm_list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" sqref="E1:E2"/>
    </sheetView>
  </sheetViews>
  <sheetFormatPr baseColWidth="10" defaultRowHeight="15" x14ac:dyDescent="0.15"/>
  <cols>
    <col min="2" max="2" width="29.6640625" style="1" customWidth="1"/>
    <col min="3" max="3" width="32.5" customWidth="1"/>
    <col min="4" max="4" width="22.83203125" customWidth="1"/>
  </cols>
  <sheetData>
    <row r="1" spans="1:5" x14ac:dyDescent="0.15">
      <c r="A1" t="s">
        <v>19</v>
      </c>
      <c r="B1" s="1" t="s">
        <v>21</v>
      </c>
      <c r="C1" t="s">
        <v>29</v>
      </c>
      <c r="D1" t="s">
        <v>39</v>
      </c>
      <c r="E1" t="s">
        <v>42</v>
      </c>
    </row>
    <row r="2" spans="1:5" x14ac:dyDescent="0.15">
      <c r="A2" t="s">
        <v>20</v>
      </c>
      <c r="B2" s="1" t="s">
        <v>22</v>
      </c>
      <c r="C2" t="s">
        <v>30</v>
      </c>
      <c r="D2" t="s">
        <v>40</v>
      </c>
      <c r="E2" t="s">
        <v>43</v>
      </c>
    </row>
    <row r="3" spans="1:5" x14ac:dyDescent="0.15">
      <c r="B3" s="1" t="s">
        <v>23</v>
      </c>
      <c r="C3" t="s">
        <v>31</v>
      </c>
      <c r="D3" t="s">
        <v>41</v>
      </c>
    </row>
    <row r="4" spans="1:5" x14ac:dyDescent="0.15">
      <c r="B4" s="1" t="s">
        <v>24</v>
      </c>
      <c r="C4" t="s">
        <v>32</v>
      </c>
    </row>
    <row r="5" spans="1:5" x14ac:dyDescent="0.15">
      <c r="B5" s="1" t="s">
        <v>25</v>
      </c>
      <c r="C5" t="s">
        <v>33</v>
      </c>
    </row>
    <row r="6" spans="1:5" x14ac:dyDescent="0.15">
      <c r="B6" s="1" t="s">
        <v>26</v>
      </c>
      <c r="C6" t="s">
        <v>34</v>
      </c>
    </row>
    <row r="7" spans="1:5" x14ac:dyDescent="0.15">
      <c r="B7" s="1" t="s">
        <v>27</v>
      </c>
      <c r="C7" t="s">
        <v>35</v>
      </c>
    </row>
    <row r="8" spans="1:5" x14ac:dyDescent="0.15">
      <c r="B8" s="1" t="s">
        <v>28</v>
      </c>
      <c r="C8" t="s">
        <v>36</v>
      </c>
    </row>
    <row r="9" spans="1:5" x14ac:dyDescent="0.15">
      <c r="C9" t="s">
        <v>37</v>
      </c>
    </row>
    <row r="10" spans="1:5" x14ac:dyDescent="0.15">
      <c r="C10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工资表</vt:lpstr>
      <vt:lpstr>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inner inner</dc:creator>
  <cp:lastModifiedBy>inner inner</cp:lastModifiedBy>
  <dcterms:created xsi:type="dcterms:W3CDTF">2016-09-13T05:32:44Z</dcterms:created>
  <dcterms:modified xsi:type="dcterms:W3CDTF">2016-09-14T00:52:44Z</dcterms:modified>
</cp:coreProperties>
</file>