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thumbnail" Target="docProps/thumbnail.wmf"/><Relationship Id="rId4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5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800" windowHeight="12465" activeTab="1"/>
  </bookViews>
  <sheets>
    <sheet name="Sheet11" sheetId="32" r:id="rId1"/>
    <sheet name="Sheet1" sheetId="33" r:id="rId2"/>
  </sheets>
  <calcPr calcId="144525"/>
</workbook>
</file>

<file path=xl/sharedStrings.xml><?xml version="1.0" encoding="utf-8"?>
<sst xmlns="http://schemas.openxmlformats.org/spreadsheetml/2006/main" count="858" uniqueCount="246">
  <si>
    <t>旧版名称</t>
  </si>
  <si>
    <t>文件类型</t>
  </si>
  <si>
    <t>所在位置</t>
  </si>
  <si>
    <t>新版名称</t>
  </si>
  <si>
    <t>昌化镇</t>
  </si>
  <si>
    <t>严云平</t>
  </si>
  <si>
    <t>文件夹</t>
  </si>
  <si>
    <t>I:\临安区农民建房\昌化镇</t>
  </si>
  <si>
    <t>严忠军</t>
  </si>
  <si>
    <t>严忠诚</t>
  </si>
  <si>
    <t>严灿华</t>
  </si>
  <si>
    <t>于根有</t>
  </si>
  <si>
    <t>余全红</t>
  </si>
  <si>
    <t>余利民</t>
  </si>
  <si>
    <t>余建忠</t>
  </si>
  <si>
    <t>余式平</t>
  </si>
  <si>
    <t>余正寿</t>
  </si>
  <si>
    <t>余金土</t>
  </si>
  <si>
    <t>余高武</t>
  </si>
  <si>
    <t>余高洪</t>
  </si>
  <si>
    <t>傅树星</t>
  </si>
  <si>
    <t>凌大谦</t>
  </si>
  <si>
    <t>刘才梅</t>
  </si>
  <si>
    <t>刘赶生</t>
  </si>
  <si>
    <t>刘钟生</t>
  </si>
  <si>
    <t>刘顺南</t>
  </si>
  <si>
    <t>单作飞</t>
  </si>
  <si>
    <t>叶峰</t>
  </si>
  <si>
    <t>叶时祥</t>
  </si>
  <si>
    <t>叶时良</t>
  </si>
  <si>
    <t>叶昌法</t>
  </si>
  <si>
    <t>叶碎林</t>
  </si>
  <si>
    <t>叶维林</t>
  </si>
  <si>
    <t>叶维龙</t>
  </si>
  <si>
    <t>吕石明</t>
  </si>
  <si>
    <t>吴德恒</t>
  </si>
  <si>
    <t>姚兰英</t>
  </si>
  <si>
    <t>姚忠贤</t>
  </si>
  <si>
    <t>姚维银</t>
  </si>
  <si>
    <t>姜静兵</t>
  </si>
  <si>
    <t>姜静波</t>
  </si>
  <si>
    <t>孙天水</t>
  </si>
  <si>
    <t>孙金娟</t>
  </si>
  <si>
    <t>宋伟平</t>
  </si>
  <si>
    <t>帅爱莲</t>
  </si>
  <si>
    <t>帅翔富</t>
  </si>
  <si>
    <t>帅翔林</t>
  </si>
  <si>
    <t>廖正奎</t>
  </si>
  <si>
    <t>张光明</t>
  </si>
  <si>
    <t>张葵芙</t>
  </si>
  <si>
    <t>张进贵</t>
  </si>
  <si>
    <t>张钧涯</t>
  </si>
  <si>
    <t>徐一中</t>
  </si>
  <si>
    <t>徐为源</t>
  </si>
  <si>
    <t>徐云海</t>
  </si>
  <si>
    <t>徐国兴</t>
  </si>
  <si>
    <t>徐土根</t>
  </si>
  <si>
    <t>徐小杨</t>
  </si>
  <si>
    <t>徐忠</t>
  </si>
  <si>
    <t>徐忠富</t>
  </si>
  <si>
    <t>徐方成</t>
  </si>
  <si>
    <t>徐晓霞</t>
  </si>
  <si>
    <t>徐杨波</t>
  </si>
  <si>
    <t>徐步明</t>
  </si>
  <si>
    <t>徐永杨</t>
  </si>
  <si>
    <t>徐玉川</t>
  </si>
  <si>
    <t>戴永平</t>
  </si>
  <si>
    <t>戴笠屏</t>
  </si>
  <si>
    <t>方向明</t>
  </si>
  <si>
    <t>方文信</t>
  </si>
  <si>
    <t>方林祥</t>
  </si>
  <si>
    <t>朱土宝</t>
  </si>
  <si>
    <t>朱根娥</t>
  </si>
  <si>
    <t>李国华</t>
  </si>
  <si>
    <t>李潮红</t>
  </si>
  <si>
    <t>李玉芳</t>
  </si>
  <si>
    <t>林菊梅</t>
  </si>
  <si>
    <t>柯文伟</t>
  </si>
  <si>
    <t>柯文英</t>
  </si>
  <si>
    <t>楼先红</t>
  </si>
  <si>
    <t>江常根</t>
  </si>
  <si>
    <t>江波</t>
  </si>
  <si>
    <t>汪荣飞</t>
  </si>
  <si>
    <t>沈红法</t>
  </si>
  <si>
    <t>潘东伟</t>
  </si>
  <si>
    <t>潘保振</t>
  </si>
  <si>
    <t>潘保法</t>
  </si>
  <si>
    <t>潘金红</t>
  </si>
  <si>
    <t>王俊军</t>
  </si>
  <si>
    <t>王小鸣</t>
  </si>
  <si>
    <t>王文斌</t>
  </si>
  <si>
    <t>王文龙</t>
  </si>
  <si>
    <t>王根全</t>
  </si>
  <si>
    <t>王根富</t>
  </si>
  <si>
    <t>王水华</t>
  </si>
  <si>
    <t>王湘付</t>
  </si>
  <si>
    <t>王胜浩</t>
  </si>
  <si>
    <t>王金全</t>
  </si>
  <si>
    <t>甄帮锁</t>
  </si>
  <si>
    <t>盛利生</t>
  </si>
  <si>
    <t>瞿金华</t>
  </si>
  <si>
    <t>程土昌</t>
  </si>
  <si>
    <t>章健</t>
  </si>
  <si>
    <t>章旭敏</t>
  </si>
  <si>
    <t>童康文</t>
  </si>
  <si>
    <t>童明涛</t>
  </si>
  <si>
    <t>童浩成</t>
  </si>
  <si>
    <t>童陆军</t>
  </si>
  <si>
    <t>胡国祥</t>
  </si>
  <si>
    <t>胡庆明</t>
  </si>
  <si>
    <t>胡春仙</t>
  </si>
  <si>
    <t>胡爱兰</t>
  </si>
  <si>
    <t>胡福仙</t>
  </si>
  <si>
    <t>范春花</t>
  </si>
  <si>
    <t>范林英</t>
  </si>
  <si>
    <t>许奇花</t>
  </si>
  <si>
    <t>许小良</t>
  </si>
  <si>
    <t>许永贵</t>
  </si>
  <si>
    <t>许炳权</t>
  </si>
  <si>
    <t>许美芳</t>
  </si>
  <si>
    <t>谢爱国</t>
  </si>
  <si>
    <t>赵有丰</t>
  </si>
  <si>
    <t>邵正武</t>
  </si>
  <si>
    <t>郑全木</t>
  </si>
  <si>
    <t>郑志明</t>
  </si>
  <si>
    <t>郑永火</t>
  </si>
  <si>
    <t>郑百中</t>
  </si>
  <si>
    <t>郑雪兰</t>
  </si>
  <si>
    <t>陆水根</t>
  </si>
  <si>
    <t>陆金龙</t>
  </si>
  <si>
    <t>陈亚娟</t>
  </si>
  <si>
    <t>陈健</t>
  </si>
  <si>
    <t>陈卫东</t>
  </si>
  <si>
    <t>陈小芳</t>
  </si>
  <si>
    <t>陈平卫</t>
  </si>
  <si>
    <t>陈文龙</t>
  </si>
  <si>
    <t>陈永根</t>
  </si>
  <si>
    <t>陈燎</t>
  </si>
  <si>
    <t>陈益平</t>
  </si>
  <si>
    <t>陈锡孟</t>
  </si>
  <si>
    <t>韦国洪</t>
  </si>
  <si>
    <t>骆凤花</t>
  </si>
  <si>
    <t>骆土根</t>
  </si>
  <si>
    <t>骆文龙</t>
  </si>
  <si>
    <t>麻小毛</t>
  </si>
  <si>
    <t>黄忠伟</t>
  </si>
  <si>
    <t>3.2.1青山湖街道农民建房用地审批表登记清单.pdf</t>
  </si>
  <si>
    <t>文件</t>
  </si>
  <si>
    <t>I:\青山湖农民建房</t>
  </si>
  <si>
    <t>3.2.1青山湖街道农民建房用地审批表登记清单.xlsx</t>
  </si>
  <si>
    <t>~$3.2.1青山湖街道农民建房用地审批表登记清单.xlsx</t>
  </si>
  <si>
    <t>丁光金</t>
  </si>
  <si>
    <t>丁峰</t>
  </si>
  <si>
    <t>丁雪根</t>
  </si>
  <si>
    <t>万松</t>
  </si>
  <si>
    <t>何志龙</t>
  </si>
  <si>
    <t>何玉良</t>
  </si>
  <si>
    <t>何铨星</t>
  </si>
  <si>
    <t>俞国平</t>
  </si>
  <si>
    <t>俞少军</t>
  </si>
  <si>
    <t>俞正炎</t>
  </si>
  <si>
    <t>俞爱珍</t>
  </si>
  <si>
    <t>俞肖</t>
  </si>
  <si>
    <t>俞胜福</t>
  </si>
  <si>
    <t>俞荣坤</t>
  </si>
  <si>
    <t>储贤表</t>
  </si>
  <si>
    <t>刘伟明</t>
  </si>
  <si>
    <t>刘勇行</t>
  </si>
  <si>
    <t>包德洪</t>
  </si>
  <si>
    <t>华中方</t>
  </si>
  <si>
    <t>华忠虎</t>
  </si>
  <si>
    <t>占建芬</t>
  </si>
  <si>
    <t>印金德</t>
  </si>
  <si>
    <t>叶青</t>
  </si>
  <si>
    <t>吕荣潮</t>
  </si>
  <si>
    <t>吴德锦</t>
  </si>
  <si>
    <t>周旭东</t>
  </si>
  <si>
    <t>周明权</t>
  </si>
  <si>
    <t>周梦屏</t>
  </si>
  <si>
    <t>周海平</t>
  </si>
  <si>
    <t>周绍龙</t>
  </si>
  <si>
    <t>周贤根</t>
  </si>
  <si>
    <t>周银洪</t>
  </si>
  <si>
    <t>周鸿元</t>
  </si>
  <si>
    <t>唐立强</t>
  </si>
  <si>
    <t>夏志根</t>
  </si>
  <si>
    <t>奚观云</t>
  </si>
  <si>
    <t>姚娇连</t>
  </si>
  <si>
    <t>姜华明</t>
  </si>
  <si>
    <t>姜滌川</t>
  </si>
  <si>
    <t>孙卫兴</t>
  </si>
  <si>
    <t>宋雪美</t>
  </si>
  <si>
    <t>应生梅</t>
  </si>
  <si>
    <t>应金友</t>
  </si>
  <si>
    <t>张利民</t>
  </si>
  <si>
    <t>张水木</t>
  </si>
  <si>
    <t>张红明</t>
  </si>
  <si>
    <t>张鑫华</t>
  </si>
  <si>
    <t>张阿顺</t>
  </si>
  <si>
    <t>张黎春</t>
  </si>
  <si>
    <t>徐渭虎</t>
  </si>
  <si>
    <t>徐爱珠</t>
  </si>
  <si>
    <t>戚建明</t>
  </si>
  <si>
    <t>朱朝阳</t>
  </si>
  <si>
    <t>朱根生</t>
  </si>
  <si>
    <t>朱永生</t>
  </si>
  <si>
    <t>朱炳夫</t>
  </si>
  <si>
    <t>朱玉海</t>
  </si>
  <si>
    <t>朱维高</t>
  </si>
  <si>
    <t>朱金华</t>
  </si>
  <si>
    <t>朱金巧</t>
  </si>
  <si>
    <t>朱银华</t>
  </si>
  <si>
    <t>朱锡浩</t>
  </si>
  <si>
    <t>朱阿根</t>
  </si>
  <si>
    <t>李一文</t>
  </si>
  <si>
    <t>李关云</t>
  </si>
  <si>
    <t>李军</t>
  </si>
  <si>
    <t>李明亮</t>
  </si>
  <si>
    <t>杨冬英</t>
  </si>
  <si>
    <t>杨忠良</t>
  </si>
  <si>
    <t>林小芳</t>
  </si>
  <si>
    <t>毛成荣</t>
  </si>
  <si>
    <t>江亦忠</t>
  </si>
  <si>
    <t>汪林荣</t>
  </si>
  <si>
    <t>沈关宏</t>
  </si>
  <si>
    <t>沈志方</t>
  </si>
  <si>
    <t>沈桂凤</t>
  </si>
  <si>
    <t>沈瑞宏</t>
  </si>
  <si>
    <t>沈立夫</t>
  </si>
  <si>
    <t>沈贤林</t>
  </si>
  <si>
    <t>沈金荣</t>
  </si>
  <si>
    <t>潘朝刚</t>
  </si>
  <si>
    <t>王伟</t>
  </si>
  <si>
    <t>王卫国</t>
  </si>
  <si>
    <t>王志平</t>
  </si>
  <si>
    <t>王志林</t>
  </si>
  <si>
    <t>王文伟</t>
  </si>
  <si>
    <t>王李水</t>
  </si>
  <si>
    <t>王桂英</t>
  </si>
  <si>
    <t>王秋平</t>
  </si>
  <si>
    <t>王红军</t>
  </si>
  <si>
    <t>王维萍</t>
  </si>
  <si>
    <t>王芳</t>
  </si>
  <si>
    <t>盛依祥</t>
  </si>
  <si>
    <t>盛加林</t>
  </si>
  <si>
    <t>盛根夫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</si>
</sst>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1">
    <font>
      <sz val="11"/>
      <color theme="1"/>
      <name val="宋体"/>
      <charset val="134"/>
      <scheme val="minor"/>
    </font>
    <font>
      <sz val="9"/>
      <color rgb="FF000000"/>
      <name val="Courier New"/>
      <charset val="134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5" fillId="5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7" borderId="7" applyNumberFormat="0" applyFont="0" applyAlignment="0" applyProtection="0">
      <alignment vertical="center"/>
    </xf>
    <xf numFmtId="0" fontId="3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0" fontId="13" fillId="16" borderId="6" applyNumberFormat="0" applyAlignment="0" applyProtection="0">
      <alignment vertical="center"/>
    </xf>
    <xf numFmtId="0" fontId="16" fillId="16" borderId="1" applyNumberFormat="0" applyAlignment="0" applyProtection="0">
      <alignment vertical="center"/>
    </xf>
    <xf numFmtId="0" fontId="14" fillId="19" borderId="8" applyNumberFormat="0" applyAlignment="0" applyProtection="0">
      <alignment vertical="center"/>
    </xf>
    <xf numFmtId="0" fontId="6" fillId="24" borderId="0" applyNumberFormat="0" applyBorder="0" applyAlignment="0" applyProtection="0">
      <alignment vertical="center"/>
    </xf>
    <xf numFmtId="0" fontId="3" fillId="15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27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3" fillId="32" borderId="0" applyNumberFormat="0" applyBorder="0" applyAlignment="0" applyProtection="0">
      <alignment vertical="center"/>
    </xf>
    <xf numFmtId="0" fontId="3" fillId="26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quotePrefix="1">
      <alignment vertical="center"/>
    </xf>
    <xf numFmtId="0" fontId="1" fillId="0" borderId="0" xfId="0" applyFont="1" quotePrefix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:F140"/>
  <sheetViews>
    <sheetView workbookViewId="0">
      <selection activeCell="A2" sqref="A2"/>
    </sheetView>
  </sheetViews>
  <sheetFormatPr defaultColWidth="9" defaultRowHeight="13.5" outlineLevelCol="5"/>
  <cols>
    <col min="3" max="3" width="27.875" customWidth="1"/>
    <col min="5" max="5" width="53.875" customWidth="1"/>
  </cols>
  <sheetData>
    <row r="1" spans="3:6">
      <c r="C1" t="s">
        <v>0</v>
      </c>
      <c r="D1" t="s">
        <v>1</v>
      </c>
      <c r="E1" t="s">
        <v>2</v>
      </c>
      <c r="F1" t="s">
        <v>3</v>
      </c>
    </row>
    <row r="2" spans="1:5">
      <c r="A2" s="1" t="str">
        <f ca="1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4b8d08dd415b4519a1ed94b5bcae9b1b</v>
      </c>
      <c r="B2" t="s">
        <v>4</v>
      </c>
      <c r="C2" s="2" t="s">
        <v>5</v>
      </c>
      <c r="D2" t="s">
        <v>6</v>
      </c>
      <c r="E2" t="s">
        <v>7</v>
      </c>
    </row>
    <row r="3" spans="1:5">
      <c r="A3" s="1" t="str">
        <f ca="1" t="shared" ref="A3:A12" si="0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af906163bc1646d984584edd66b08ca4</v>
      </c>
      <c r="B3" t="s">
        <v>4</v>
      </c>
      <c r="C3" s="2" t="s">
        <v>8</v>
      </c>
      <c r="D3" t="s">
        <v>6</v>
      </c>
      <c r="E3" t="s">
        <v>7</v>
      </c>
    </row>
    <row r="4" spans="1:5">
      <c r="A4" s="1" t="str">
        <f ca="1" t="shared" si="0"/>
        <v>4700d117367f4f3cad247047c7861c13</v>
      </c>
      <c r="B4" t="s">
        <v>4</v>
      </c>
      <c r="C4" s="2" t="s">
        <v>9</v>
      </c>
      <c r="D4" t="s">
        <v>6</v>
      </c>
      <c r="E4" t="s">
        <v>7</v>
      </c>
    </row>
    <row r="5" spans="1:5">
      <c r="A5" s="1" t="str">
        <f ca="1" t="shared" si="0"/>
        <v>de69d584335c44aea409edd2acb6d587</v>
      </c>
      <c r="B5" t="s">
        <v>4</v>
      </c>
      <c r="C5" s="2" t="s">
        <v>10</v>
      </c>
      <c r="D5" t="s">
        <v>6</v>
      </c>
      <c r="E5" t="s">
        <v>7</v>
      </c>
    </row>
    <row r="6" spans="1:5">
      <c r="A6" s="1" t="str">
        <f ca="1" t="shared" si="0"/>
        <v>77a0bc43c00e45dfa74d86f8fc59fd5c</v>
      </c>
      <c r="B6" t="s">
        <v>4</v>
      </c>
      <c r="C6" s="2" t="s">
        <v>11</v>
      </c>
      <c r="D6" t="s">
        <v>6</v>
      </c>
      <c r="E6" t="s">
        <v>7</v>
      </c>
    </row>
    <row r="7" spans="1:5">
      <c r="A7" s="1" t="str">
        <f ca="1" t="shared" si="0"/>
        <v>24f0c5a951004150b11828d588a87702</v>
      </c>
      <c r="B7" t="s">
        <v>4</v>
      </c>
      <c r="C7" s="2" t="s">
        <v>12</v>
      </c>
      <c r="D7" t="s">
        <v>6</v>
      </c>
      <c r="E7" t="s">
        <v>7</v>
      </c>
    </row>
    <row r="8" spans="1:5">
      <c r="A8" s="1" t="str">
        <f ca="1" t="shared" si="0"/>
        <v>f67135e7d1094b3298c8e9ae04a997f1</v>
      </c>
      <c r="B8" t="s">
        <v>4</v>
      </c>
      <c r="C8" s="2" t="s">
        <v>13</v>
      </c>
      <c r="D8" t="s">
        <v>6</v>
      </c>
      <c r="E8" t="s">
        <v>7</v>
      </c>
    </row>
    <row r="9" spans="1:5">
      <c r="A9" s="1" t="str">
        <f ca="1" t="shared" si="0"/>
        <v>ae5fdcab2a1343958ad7406ae688f64d</v>
      </c>
      <c r="B9" t="s">
        <v>4</v>
      </c>
      <c r="C9" s="2" t="s">
        <v>14</v>
      </c>
      <c r="D9" t="s">
        <v>6</v>
      </c>
      <c r="E9" t="s">
        <v>7</v>
      </c>
    </row>
    <row r="10" spans="1:5">
      <c r="A10" s="1" t="str">
        <f ca="1" t="shared" si="0"/>
        <v>967ed2f724a8459781cdb03d3bffdae5</v>
      </c>
      <c r="B10" t="s">
        <v>4</v>
      </c>
      <c r="C10" s="2" t="s">
        <v>15</v>
      </c>
      <c r="D10" t="s">
        <v>6</v>
      </c>
      <c r="E10" t="s">
        <v>7</v>
      </c>
    </row>
    <row r="11" spans="1:5">
      <c r="A11" s="1" t="str">
        <f ca="1" t="shared" si="0"/>
        <v>44be16ba62e3429da40f7b21c01b1959</v>
      </c>
      <c r="B11" t="s">
        <v>4</v>
      </c>
      <c r="C11" s="2" t="s">
        <v>16</v>
      </c>
      <c r="D11" t="s">
        <v>6</v>
      </c>
      <c r="E11" t="s">
        <v>7</v>
      </c>
    </row>
    <row r="12" spans="1:5">
      <c r="A12" s="1" t="str">
        <f ca="1" t="shared" si="0"/>
        <v>2f80054ebffc43de821b7e8e0d724f3c</v>
      </c>
      <c r="B12" t="s">
        <v>4</v>
      </c>
      <c r="C12" s="2" t="s">
        <v>17</v>
      </c>
      <c r="D12" t="s">
        <v>6</v>
      </c>
      <c r="E12" t="s">
        <v>7</v>
      </c>
    </row>
    <row r="13" spans="1:5">
      <c r="A13" s="1" t="str">
        <f ca="1" t="shared" ref="A13:A22" si="1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c2a14d6ede66468995e284cccb092774</v>
      </c>
      <c r="B13" t="s">
        <v>4</v>
      </c>
      <c r="C13" s="2" t="s">
        <v>18</v>
      </c>
      <c r="D13" t="s">
        <v>6</v>
      </c>
      <c r="E13" t="s">
        <v>7</v>
      </c>
    </row>
    <row r="14" spans="1:5">
      <c r="A14" s="1" t="str">
        <f ca="1" t="shared" si="1"/>
        <v>fd4964d247424f5ea2c53fac33d720f5</v>
      </c>
      <c r="B14" t="s">
        <v>4</v>
      </c>
      <c r="C14" s="2" t="s">
        <v>19</v>
      </c>
      <c r="D14" t="s">
        <v>6</v>
      </c>
      <c r="E14" t="s">
        <v>7</v>
      </c>
    </row>
    <row r="15" spans="1:5">
      <c r="A15" s="1" t="str">
        <f ca="1" t="shared" si="1"/>
        <v>d66c733b682a49ab89da4ccb746f4b6e</v>
      </c>
      <c r="B15" t="s">
        <v>4</v>
      </c>
      <c r="C15" s="2" t="s">
        <v>20</v>
      </c>
      <c r="D15" t="s">
        <v>6</v>
      </c>
      <c r="E15" t="s">
        <v>7</v>
      </c>
    </row>
    <row r="16" spans="1:5">
      <c r="A16" s="1" t="str">
        <f ca="1" t="shared" si="1"/>
        <v>c9ab800996bf4b4881b91ff312df373f</v>
      </c>
      <c r="B16" t="s">
        <v>4</v>
      </c>
      <c r="C16" s="2" t="s">
        <v>21</v>
      </c>
      <c r="D16" t="s">
        <v>6</v>
      </c>
      <c r="E16" t="s">
        <v>7</v>
      </c>
    </row>
    <row r="17" spans="1:5">
      <c r="A17" s="1" t="str">
        <f ca="1" t="shared" si="1"/>
        <v>7d16087f5b834455b9c337585711b17d</v>
      </c>
      <c r="B17" t="s">
        <v>4</v>
      </c>
      <c r="C17" s="2" t="s">
        <v>22</v>
      </c>
      <c r="D17" t="s">
        <v>6</v>
      </c>
      <c r="E17" t="s">
        <v>7</v>
      </c>
    </row>
    <row r="18" spans="1:5">
      <c r="A18" s="1" t="str">
        <f ca="1" t="shared" si="1"/>
        <v>73df08416ac74c61955b484d61bd15e7</v>
      </c>
      <c r="B18" t="s">
        <v>4</v>
      </c>
      <c r="C18" s="2" t="s">
        <v>23</v>
      </c>
      <c r="D18" t="s">
        <v>6</v>
      </c>
      <c r="E18" t="s">
        <v>7</v>
      </c>
    </row>
    <row r="19" spans="1:5">
      <c r="A19" s="1" t="str">
        <f ca="1" t="shared" si="1"/>
        <v>2be8db31f46747338891a6c75f199ff2</v>
      </c>
      <c r="B19" t="s">
        <v>4</v>
      </c>
      <c r="C19" s="2" t="s">
        <v>24</v>
      </c>
      <c r="D19" t="s">
        <v>6</v>
      </c>
      <c r="E19" t="s">
        <v>7</v>
      </c>
    </row>
    <row r="20" spans="1:5">
      <c r="A20" s="1" t="str">
        <f ca="1" t="shared" si="1"/>
        <v>1ea9c465df294ece9ab3730e7215f00f</v>
      </c>
      <c r="B20" t="s">
        <v>4</v>
      </c>
      <c r="C20" s="2" t="s">
        <v>25</v>
      </c>
      <c r="D20" t="s">
        <v>6</v>
      </c>
      <c r="E20" t="s">
        <v>7</v>
      </c>
    </row>
    <row r="21" spans="1:5">
      <c r="A21" s="1" t="str">
        <f ca="1" t="shared" si="1"/>
        <v>816fa989e3fc4bb19cd9eac817aef21a</v>
      </c>
      <c r="B21" t="s">
        <v>4</v>
      </c>
      <c r="C21" s="2" t="s">
        <v>26</v>
      </c>
      <c r="D21" t="s">
        <v>6</v>
      </c>
      <c r="E21" t="s">
        <v>7</v>
      </c>
    </row>
    <row r="22" spans="1:5">
      <c r="A22" s="1" t="str">
        <f ca="1" t="shared" si="1"/>
        <v>10af092815904f65ac333cd9cc417eab</v>
      </c>
      <c r="B22" t="s">
        <v>4</v>
      </c>
      <c r="C22" s="2" t="s">
        <v>27</v>
      </c>
      <c r="D22" t="s">
        <v>6</v>
      </c>
      <c r="E22" t="s">
        <v>7</v>
      </c>
    </row>
    <row r="23" spans="1:5">
      <c r="A23" s="1" t="str">
        <f ca="1" t="shared" ref="A23:A32" si="2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bb1db1409f664ea8968c22821e12c0ad</v>
      </c>
      <c r="B23" t="s">
        <v>4</v>
      </c>
      <c r="C23" s="2" t="s">
        <v>28</v>
      </c>
      <c r="D23" t="s">
        <v>6</v>
      </c>
      <c r="E23" t="s">
        <v>7</v>
      </c>
    </row>
    <row r="24" spans="1:5">
      <c r="A24" s="1" t="str">
        <f ca="1" t="shared" si="2"/>
        <v>7ec86e484ab9473686c0121175e36543</v>
      </c>
      <c r="B24" t="s">
        <v>4</v>
      </c>
      <c r="C24" s="2" t="s">
        <v>29</v>
      </c>
      <c r="D24" t="s">
        <v>6</v>
      </c>
      <c r="E24" t="s">
        <v>7</v>
      </c>
    </row>
    <row r="25" spans="1:5">
      <c r="A25" s="1" t="str">
        <f ca="1" t="shared" si="2"/>
        <v>6c0b9cc110344664b390fbb4b29136c2</v>
      </c>
      <c r="B25" t="s">
        <v>4</v>
      </c>
      <c r="C25" s="2" t="s">
        <v>30</v>
      </c>
      <c r="D25" t="s">
        <v>6</v>
      </c>
      <c r="E25" t="s">
        <v>7</v>
      </c>
    </row>
    <row r="26" spans="1:5">
      <c r="A26" s="1" t="str">
        <f ca="1" t="shared" si="2"/>
        <v>5f39b693c07a46a1b42e7cc5499969d8</v>
      </c>
      <c r="B26" t="s">
        <v>4</v>
      </c>
      <c r="C26" s="2" t="s">
        <v>31</v>
      </c>
      <c r="D26" t="s">
        <v>6</v>
      </c>
      <c r="E26" t="s">
        <v>7</v>
      </c>
    </row>
    <row r="27" spans="1:5">
      <c r="A27" s="1" t="str">
        <f ca="1" t="shared" si="2"/>
        <v>3f08fa454d7a4435b49283e4529cd912</v>
      </c>
      <c r="B27" t="s">
        <v>4</v>
      </c>
      <c r="C27" s="2" t="s">
        <v>32</v>
      </c>
      <c r="D27" t="s">
        <v>6</v>
      </c>
      <c r="E27" t="s">
        <v>7</v>
      </c>
    </row>
    <row r="28" spans="1:5">
      <c r="A28" s="1" t="str">
        <f ca="1" t="shared" si="2"/>
        <v>b48234d623c84d96acf109326e38a2fd</v>
      </c>
      <c r="B28" t="s">
        <v>4</v>
      </c>
      <c r="C28" s="2" t="s">
        <v>33</v>
      </c>
      <c r="D28" t="s">
        <v>6</v>
      </c>
      <c r="E28" t="s">
        <v>7</v>
      </c>
    </row>
    <row r="29" spans="1:5">
      <c r="A29" s="1" t="str">
        <f ca="1" t="shared" si="2"/>
        <v>2747d6a4a237464ba7813a554e439786</v>
      </c>
      <c r="B29" t="s">
        <v>4</v>
      </c>
      <c r="C29" s="2" t="s">
        <v>34</v>
      </c>
      <c r="D29" t="s">
        <v>6</v>
      </c>
      <c r="E29" t="s">
        <v>7</v>
      </c>
    </row>
    <row r="30" spans="1:5">
      <c r="A30" s="1" t="str">
        <f ca="1" t="shared" si="2"/>
        <v>c93d503bab1540fea6a98db125bd4687</v>
      </c>
      <c r="B30" t="s">
        <v>4</v>
      </c>
      <c r="C30" s="2" t="s">
        <v>35</v>
      </c>
      <c r="D30" t="s">
        <v>6</v>
      </c>
      <c r="E30" t="s">
        <v>7</v>
      </c>
    </row>
    <row r="31" spans="1:5">
      <c r="A31" s="1" t="str">
        <f ca="1" t="shared" si="2"/>
        <v>d1b26a61e43f405eb818b454c0b366ff</v>
      </c>
      <c r="B31" t="s">
        <v>4</v>
      </c>
      <c r="C31" s="2" t="s">
        <v>36</v>
      </c>
      <c r="D31" t="s">
        <v>6</v>
      </c>
      <c r="E31" t="s">
        <v>7</v>
      </c>
    </row>
    <row r="32" spans="1:5">
      <c r="A32" s="1" t="str">
        <f ca="1" t="shared" si="2"/>
        <v>ba0bedc855f344b98b61f7fee9f5e46f</v>
      </c>
      <c r="B32" t="s">
        <v>4</v>
      </c>
      <c r="C32" s="2" t="s">
        <v>37</v>
      </c>
      <c r="D32" t="s">
        <v>6</v>
      </c>
      <c r="E32" t="s">
        <v>7</v>
      </c>
    </row>
    <row r="33" spans="1:5">
      <c r="A33" s="1" t="str">
        <f ca="1" t="shared" ref="A33:A42" si="3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212c9af064834813bb19f6b81b9bdaa4</v>
      </c>
      <c r="B33" t="s">
        <v>4</v>
      </c>
      <c r="C33" s="2" t="s">
        <v>38</v>
      </c>
      <c r="D33" t="s">
        <v>6</v>
      </c>
      <c r="E33" t="s">
        <v>7</v>
      </c>
    </row>
    <row r="34" spans="1:5">
      <c r="A34" s="1" t="str">
        <f ca="1" t="shared" si="3"/>
        <v>13bede210f5d4774975838749fa323dc</v>
      </c>
      <c r="B34" t="s">
        <v>4</v>
      </c>
      <c r="C34" s="2" t="s">
        <v>39</v>
      </c>
      <c r="D34" t="s">
        <v>6</v>
      </c>
      <c r="E34" t="s">
        <v>7</v>
      </c>
    </row>
    <row r="35" spans="1:5">
      <c r="A35" s="1" t="str">
        <f ca="1" t="shared" si="3"/>
        <v>24f786aaf88f47eea39a8c1c35b44399</v>
      </c>
      <c r="B35" t="s">
        <v>4</v>
      </c>
      <c r="C35" s="2" t="s">
        <v>40</v>
      </c>
      <c r="D35" t="s">
        <v>6</v>
      </c>
      <c r="E35" t="s">
        <v>7</v>
      </c>
    </row>
    <row r="36" spans="1:5">
      <c r="A36" s="1" t="str">
        <f ca="1" t="shared" si="3"/>
        <v>c9061c0f5e9741f49d1105c5ca1675d4</v>
      </c>
      <c r="B36" t="s">
        <v>4</v>
      </c>
      <c r="C36" s="2" t="s">
        <v>41</v>
      </c>
      <c r="D36" t="s">
        <v>6</v>
      </c>
      <c r="E36" t="s">
        <v>7</v>
      </c>
    </row>
    <row r="37" spans="1:5">
      <c r="A37" s="1" t="str">
        <f ca="1" t="shared" si="3"/>
        <v>d1a598dc4f7e49a6be39514ff40066c2</v>
      </c>
      <c r="B37" t="s">
        <v>4</v>
      </c>
      <c r="C37" s="2" t="s">
        <v>42</v>
      </c>
      <c r="D37" t="s">
        <v>6</v>
      </c>
      <c r="E37" t="s">
        <v>7</v>
      </c>
    </row>
    <row r="38" spans="1:5">
      <c r="A38" s="1" t="str">
        <f ca="1" t="shared" si="3"/>
        <v>0b74feca3c98452da86bd4799b080bb5</v>
      </c>
      <c r="B38" t="s">
        <v>4</v>
      </c>
      <c r="C38" s="2" t="s">
        <v>43</v>
      </c>
      <c r="D38" t="s">
        <v>6</v>
      </c>
      <c r="E38" t="s">
        <v>7</v>
      </c>
    </row>
    <row r="39" spans="1:5">
      <c r="A39" s="1" t="str">
        <f ca="1" t="shared" si="3"/>
        <v>c5fe8182744d4fc481aa10287277a3cd</v>
      </c>
      <c r="B39" t="s">
        <v>4</v>
      </c>
      <c r="C39" s="2" t="s">
        <v>44</v>
      </c>
      <c r="D39" t="s">
        <v>6</v>
      </c>
      <c r="E39" t="s">
        <v>7</v>
      </c>
    </row>
    <row r="40" spans="1:5">
      <c r="A40" s="1" t="str">
        <f ca="1" t="shared" si="3"/>
        <v>8d112fa66fe94a71b1e7340fe92bf052</v>
      </c>
      <c r="B40" t="s">
        <v>4</v>
      </c>
      <c r="C40" s="2" t="s">
        <v>45</v>
      </c>
      <c r="D40" t="s">
        <v>6</v>
      </c>
      <c r="E40" t="s">
        <v>7</v>
      </c>
    </row>
    <row r="41" spans="1:5">
      <c r="A41" s="1" t="str">
        <f ca="1" t="shared" si="3"/>
        <v>15bef9e857d540d181477bad80f9da9e</v>
      </c>
      <c r="B41" t="s">
        <v>4</v>
      </c>
      <c r="C41" s="2" t="s">
        <v>46</v>
      </c>
      <c r="D41" t="s">
        <v>6</v>
      </c>
      <c r="E41" t="s">
        <v>7</v>
      </c>
    </row>
    <row r="42" spans="1:5">
      <c r="A42" s="1" t="str">
        <f ca="1" t="shared" si="3"/>
        <v>75e7210b03d54dccb107b9311965ece1</v>
      </c>
      <c r="B42" t="s">
        <v>4</v>
      </c>
      <c r="C42" s="2" t="s">
        <v>47</v>
      </c>
      <c r="D42" t="s">
        <v>6</v>
      </c>
      <c r="E42" t="s">
        <v>7</v>
      </c>
    </row>
    <row r="43" spans="1:5">
      <c r="A43" s="1" t="str">
        <f ca="1" t="shared" ref="A43:A52" si="4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d68dfae1f740420a8a1f8f6b5ce0cc78</v>
      </c>
      <c r="B43" t="s">
        <v>4</v>
      </c>
      <c r="C43" s="2" t="s">
        <v>48</v>
      </c>
      <c r="D43" t="s">
        <v>6</v>
      </c>
      <c r="E43" t="s">
        <v>7</v>
      </c>
    </row>
    <row r="44" spans="1:5">
      <c r="A44" s="1" t="str">
        <f ca="1" t="shared" si="4"/>
        <v>ab0b401fcac74fd1894c8b049a8bdc31</v>
      </c>
      <c r="B44" t="s">
        <v>4</v>
      </c>
      <c r="C44" s="2" t="s">
        <v>49</v>
      </c>
      <c r="D44" t="s">
        <v>6</v>
      </c>
      <c r="E44" t="s">
        <v>7</v>
      </c>
    </row>
    <row r="45" spans="1:5">
      <c r="A45" s="1" t="str">
        <f ca="1" t="shared" si="4"/>
        <v>e7cc41828761493a91a01a850bca805e</v>
      </c>
      <c r="B45" t="s">
        <v>4</v>
      </c>
      <c r="C45" s="2" t="s">
        <v>50</v>
      </c>
      <c r="D45" t="s">
        <v>6</v>
      </c>
      <c r="E45" t="s">
        <v>7</v>
      </c>
    </row>
    <row r="46" spans="1:5">
      <c r="A46" s="1" t="str">
        <f ca="1" t="shared" si="4"/>
        <v>2ac1ef97c3764f4c914bb08db9e10522</v>
      </c>
      <c r="B46" t="s">
        <v>4</v>
      </c>
      <c r="C46" s="2" t="s">
        <v>51</v>
      </c>
      <c r="D46" t="s">
        <v>6</v>
      </c>
      <c r="E46" t="s">
        <v>7</v>
      </c>
    </row>
    <row r="47" spans="1:5">
      <c r="A47" s="1" t="str">
        <f ca="1" t="shared" si="4"/>
        <v>37af8d3b581c452fbf39a714665b0fe7</v>
      </c>
      <c r="B47" t="s">
        <v>4</v>
      </c>
      <c r="C47" s="2" t="s">
        <v>52</v>
      </c>
      <c r="D47" t="s">
        <v>6</v>
      </c>
      <c r="E47" t="s">
        <v>7</v>
      </c>
    </row>
    <row r="48" spans="1:5">
      <c r="A48" s="1" t="str">
        <f ca="1" t="shared" si="4"/>
        <v>68d76df90f844cd9ac4a99c61798929e</v>
      </c>
      <c r="B48" t="s">
        <v>4</v>
      </c>
      <c r="C48" s="2" t="s">
        <v>53</v>
      </c>
      <c r="D48" t="s">
        <v>6</v>
      </c>
      <c r="E48" t="s">
        <v>7</v>
      </c>
    </row>
    <row r="49" spans="1:5">
      <c r="A49" s="1" t="str">
        <f ca="1" t="shared" si="4"/>
        <v>dddcd290be0647bb81e923841d0cb341</v>
      </c>
      <c r="B49" t="s">
        <v>4</v>
      </c>
      <c r="C49" s="2" t="s">
        <v>54</v>
      </c>
      <c r="D49" t="s">
        <v>6</v>
      </c>
      <c r="E49" t="s">
        <v>7</v>
      </c>
    </row>
    <row r="50" spans="1:5">
      <c r="A50" s="1" t="str">
        <f ca="1" t="shared" si="4"/>
        <v>44c4a73ab8b94e69b025cda20849ac0d</v>
      </c>
      <c r="B50" t="s">
        <v>4</v>
      </c>
      <c r="C50" s="2" t="s">
        <v>55</v>
      </c>
      <c r="D50" t="s">
        <v>6</v>
      </c>
      <c r="E50" t="s">
        <v>7</v>
      </c>
    </row>
    <row r="51" spans="1:5">
      <c r="A51" s="1" t="str">
        <f ca="1" t="shared" si="4"/>
        <v>1917f51199f7466a8bdcf8062d02a9f1</v>
      </c>
      <c r="B51" t="s">
        <v>4</v>
      </c>
      <c r="C51" s="2" t="s">
        <v>56</v>
      </c>
      <c r="D51" t="s">
        <v>6</v>
      </c>
      <c r="E51" t="s">
        <v>7</v>
      </c>
    </row>
    <row r="52" spans="1:5">
      <c r="A52" s="1" t="str">
        <f ca="1" t="shared" si="4"/>
        <v>601a39dccc224d44a3e291ff23bac788</v>
      </c>
      <c r="B52" t="s">
        <v>4</v>
      </c>
      <c r="C52" s="2" t="s">
        <v>57</v>
      </c>
      <c r="D52" t="s">
        <v>6</v>
      </c>
      <c r="E52" t="s">
        <v>7</v>
      </c>
    </row>
    <row r="53" spans="1:5">
      <c r="A53" s="1" t="str">
        <f ca="1" t="shared" ref="A53:A62" si="5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fc42786205014002bf61b484c91af383</v>
      </c>
      <c r="B53" t="s">
        <v>4</v>
      </c>
      <c r="C53" s="2" t="s">
        <v>58</v>
      </c>
      <c r="D53" t="s">
        <v>6</v>
      </c>
      <c r="E53" t="s">
        <v>7</v>
      </c>
    </row>
    <row r="54" spans="1:5">
      <c r="A54" s="1" t="str">
        <f ca="1" t="shared" si="5"/>
        <v>79106874d95c4513a34711b5338c95eb</v>
      </c>
      <c r="B54" t="s">
        <v>4</v>
      </c>
      <c r="C54" s="2" t="s">
        <v>59</v>
      </c>
      <c r="D54" t="s">
        <v>6</v>
      </c>
      <c r="E54" t="s">
        <v>7</v>
      </c>
    </row>
    <row r="55" spans="1:5">
      <c r="A55" s="1" t="str">
        <f ca="1" t="shared" si="5"/>
        <v>3695450e7bb2460797e375d486462c20</v>
      </c>
      <c r="B55" t="s">
        <v>4</v>
      </c>
      <c r="C55" s="2" t="s">
        <v>60</v>
      </c>
      <c r="D55" t="s">
        <v>6</v>
      </c>
      <c r="E55" t="s">
        <v>7</v>
      </c>
    </row>
    <row r="56" spans="1:5">
      <c r="A56" s="1" t="str">
        <f ca="1" t="shared" si="5"/>
        <v>e75d68bc7a0f4de2935d9b273e02a956</v>
      </c>
      <c r="B56" t="s">
        <v>4</v>
      </c>
      <c r="C56" s="2" t="s">
        <v>61</v>
      </c>
      <c r="D56" t="s">
        <v>6</v>
      </c>
      <c r="E56" t="s">
        <v>7</v>
      </c>
    </row>
    <row r="57" spans="1:5">
      <c r="A57" s="1" t="str">
        <f ca="1" t="shared" si="5"/>
        <v>f46061395b574c93b78957b128f370bf</v>
      </c>
      <c r="B57" t="s">
        <v>4</v>
      </c>
      <c r="C57" s="2" t="s">
        <v>62</v>
      </c>
      <c r="D57" t="s">
        <v>6</v>
      </c>
      <c r="E57" t="s">
        <v>7</v>
      </c>
    </row>
    <row r="58" spans="1:5">
      <c r="A58" s="1" t="str">
        <f ca="1" t="shared" si="5"/>
        <v>963ea96e32514174b8ef772d5059ca21</v>
      </c>
      <c r="B58" t="s">
        <v>4</v>
      </c>
      <c r="C58" s="2" t="s">
        <v>63</v>
      </c>
      <c r="D58" t="s">
        <v>6</v>
      </c>
      <c r="E58" t="s">
        <v>7</v>
      </c>
    </row>
    <row r="59" spans="1:5">
      <c r="A59" s="1" t="str">
        <f ca="1" t="shared" si="5"/>
        <v>62ce4232644447c2842f38185c44ccb8</v>
      </c>
      <c r="B59" t="s">
        <v>4</v>
      </c>
      <c r="C59" s="2" t="s">
        <v>64</v>
      </c>
      <c r="D59" t="s">
        <v>6</v>
      </c>
      <c r="E59" t="s">
        <v>7</v>
      </c>
    </row>
    <row r="60" spans="1:5">
      <c r="A60" s="1" t="str">
        <f ca="1" t="shared" si="5"/>
        <v>d8d21a6705b34fc5963417c009d6008c</v>
      </c>
      <c r="B60" t="s">
        <v>4</v>
      </c>
      <c r="C60" s="2" t="s">
        <v>65</v>
      </c>
      <c r="D60" t="s">
        <v>6</v>
      </c>
      <c r="E60" t="s">
        <v>7</v>
      </c>
    </row>
    <row r="61" spans="1:5">
      <c r="A61" s="1" t="str">
        <f ca="1" t="shared" si="5"/>
        <v>c4610e737d1149ccadd42a2c60b5c9d3</v>
      </c>
      <c r="B61" t="s">
        <v>4</v>
      </c>
      <c r="C61" s="2" t="s">
        <v>66</v>
      </c>
      <c r="D61" t="s">
        <v>6</v>
      </c>
      <c r="E61" t="s">
        <v>7</v>
      </c>
    </row>
    <row r="62" spans="1:5">
      <c r="A62" s="1" t="str">
        <f ca="1" t="shared" si="5"/>
        <v>475b4b5ec0e94753a2e984b3b75ad9c8</v>
      </c>
      <c r="B62" t="s">
        <v>4</v>
      </c>
      <c r="C62" s="2" t="s">
        <v>67</v>
      </c>
      <c r="D62" t="s">
        <v>6</v>
      </c>
      <c r="E62" t="s">
        <v>7</v>
      </c>
    </row>
    <row r="63" spans="1:5">
      <c r="A63" s="1" t="str">
        <f ca="1" t="shared" ref="A63:A72" si="6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2aad71584f4c454881c73ac7e8ca0bfb</v>
      </c>
      <c r="B63" t="s">
        <v>4</v>
      </c>
      <c r="C63" s="2" t="s">
        <v>68</v>
      </c>
      <c r="D63" t="s">
        <v>6</v>
      </c>
      <c r="E63" t="s">
        <v>7</v>
      </c>
    </row>
    <row r="64" spans="1:5">
      <c r="A64" s="1" t="str">
        <f ca="1" t="shared" si="6"/>
        <v>f899b35d439643b4af57bfc1d3adaba8</v>
      </c>
      <c r="B64" t="s">
        <v>4</v>
      </c>
      <c r="C64" s="2" t="s">
        <v>69</v>
      </c>
      <c r="D64" t="s">
        <v>6</v>
      </c>
      <c r="E64" t="s">
        <v>7</v>
      </c>
    </row>
    <row r="65" spans="1:5">
      <c r="A65" s="1" t="str">
        <f ca="1" t="shared" si="6"/>
        <v>2098877197064e769c2e02cf4b98f759</v>
      </c>
      <c r="B65" t="s">
        <v>4</v>
      </c>
      <c r="C65" s="2" t="s">
        <v>70</v>
      </c>
      <c r="D65" t="s">
        <v>6</v>
      </c>
      <c r="E65" t="s">
        <v>7</v>
      </c>
    </row>
    <row r="66" spans="1:5">
      <c r="A66" s="1" t="str">
        <f ca="1" t="shared" si="6"/>
        <v>3dfc8d0382ef4aa4a94a4b4c1f083f89</v>
      </c>
      <c r="B66" t="s">
        <v>4</v>
      </c>
      <c r="C66" s="2" t="s">
        <v>71</v>
      </c>
      <c r="D66" t="s">
        <v>6</v>
      </c>
      <c r="E66" t="s">
        <v>7</v>
      </c>
    </row>
    <row r="67" spans="1:5">
      <c r="A67" s="1" t="str">
        <f ca="1" t="shared" si="6"/>
        <v>b2ad0cea75e643fbb7143572b13e5275</v>
      </c>
      <c r="B67" t="s">
        <v>4</v>
      </c>
      <c r="C67" s="2" t="s">
        <v>72</v>
      </c>
      <c r="D67" t="s">
        <v>6</v>
      </c>
      <c r="E67" t="s">
        <v>7</v>
      </c>
    </row>
    <row r="68" spans="1:5">
      <c r="A68" s="1" t="str">
        <f ca="1" t="shared" si="6"/>
        <v>7a6f403dbb1547a7a750b4e820b27c7b</v>
      </c>
      <c r="B68" t="s">
        <v>4</v>
      </c>
      <c r="C68" s="2" t="s">
        <v>73</v>
      </c>
      <c r="D68" t="s">
        <v>6</v>
      </c>
      <c r="E68" t="s">
        <v>7</v>
      </c>
    </row>
    <row r="69" spans="1:5">
      <c r="A69" s="1" t="str">
        <f ca="1" t="shared" si="6"/>
        <v>e0043608f92d400a840ced6e32bd947e</v>
      </c>
      <c r="B69" t="s">
        <v>4</v>
      </c>
      <c r="C69" s="2" t="s">
        <v>74</v>
      </c>
      <c r="D69" t="s">
        <v>6</v>
      </c>
      <c r="E69" t="s">
        <v>7</v>
      </c>
    </row>
    <row r="70" spans="1:5">
      <c r="A70" s="1" t="str">
        <f ca="1" t="shared" si="6"/>
        <v>11ebcfaa4a2d4214bd091ee795c282d3</v>
      </c>
      <c r="B70" t="s">
        <v>4</v>
      </c>
      <c r="C70" s="2" t="s">
        <v>75</v>
      </c>
      <c r="D70" t="s">
        <v>6</v>
      </c>
      <c r="E70" t="s">
        <v>7</v>
      </c>
    </row>
    <row r="71" spans="1:5">
      <c r="A71" s="1" t="str">
        <f ca="1" t="shared" si="6"/>
        <v>54ea8583d53b4f918ac7b76072b1ac8a</v>
      </c>
      <c r="B71" t="s">
        <v>4</v>
      </c>
      <c r="C71" s="2" t="s">
        <v>76</v>
      </c>
      <c r="D71" t="s">
        <v>6</v>
      </c>
      <c r="E71" t="s">
        <v>7</v>
      </c>
    </row>
    <row r="72" spans="1:5">
      <c r="A72" s="1" t="str">
        <f ca="1" t="shared" si="6"/>
        <v>e0c04adca5f04db89d2072f3a2e09cc4</v>
      </c>
      <c r="B72" t="s">
        <v>4</v>
      </c>
      <c r="C72" s="2" t="s">
        <v>77</v>
      </c>
      <c r="D72" t="s">
        <v>6</v>
      </c>
      <c r="E72" t="s">
        <v>7</v>
      </c>
    </row>
    <row r="73" spans="1:5">
      <c r="A73" s="1" t="str">
        <f ca="1" t="shared" ref="A73:A82" si="7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1de2d9ef887643f3b36bb6117a25e7d2</v>
      </c>
      <c r="B73" t="s">
        <v>4</v>
      </c>
      <c r="C73" s="2" t="s">
        <v>78</v>
      </c>
      <c r="D73" t="s">
        <v>6</v>
      </c>
      <c r="E73" t="s">
        <v>7</v>
      </c>
    </row>
    <row r="74" spans="1:5">
      <c r="A74" s="1" t="str">
        <f ca="1" t="shared" si="7"/>
        <v>bc70b2f647944ed0806926977200c103</v>
      </c>
      <c r="B74" t="s">
        <v>4</v>
      </c>
      <c r="C74" s="2" t="s">
        <v>79</v>
      </c>
      <c r="D74" t="s">
        <v>6</v>
      </c>
      <c r="E74" t="s">
        <v>7</v>
      </c>
    </row>
    <row r="75" spans="1:5">
      <c r="A75" s="1" t="str">
        <f ca="1" t="shared" si="7"/>
        <v>c3170c1e3db94396bb02a51190930dc4</v>
      </c>
      <c r="B75" t="s">
        <v>4</v>
      </c>
      <c r="C75" s="2" t="s">
        <v>80</v>
      </c>
      <c r="D75" t="s">
        <v>6</v>
      </c>
      <c r="E75" t="s">
        <v>7</v>
      </c>
    </row>
    <row r="76" spans="1:5">
      <c r="A76" s="1" t="str">
        <f ca="1" t="shared" si="7"/>
        <v>b31229dec68545aea5f126389e2fb055</v>
      </c>
      <c r="B76" t="s">
        <v>4</v>
      </c>
      <c r="C76" s="2" t="s">
        <v>81</v>
      </c>
      <c r="D76" t="s">
        <v>6</v>
      </c>
      <c r="E76" t="s">
        <v>7</v>
      </c>
    </row>
    <row r="77" spans="1:5">
      <c r="A77" s="1" t="str">
        <f ca="1" t="shared" si="7"/>
        <v>767324381bd54c1aba83dba3e0718ec8</v>
      </c>
      <c r="B77" t="s">
        <v>4</v>
      </c>
      <c r="C77" s="2" t="s">
        <v>82</v>
      </c>
      <c r="D77" t="s">
        <v>6</v>
      </c>
      <c r="E77" t="s">
        <v>7</v>
      </c>
    </row>
    <row r="78" spans="1:5">
      <c r="A78" s="1" t="str">
        <f ca="1" t="shared" si="7"/>
        <v>d533dfd6212b40ef8587d90c462f196d</v>
      </c>
      <c r="B78" t="s">
        <v>4</v>
      </c>
      <c r="C78" s="2" t="s">
        <v>83</v>
      </c>
      <c r="D78" t="s">
        <v>6</v>
      </c>
      <c r="E78" t="s">
        <v>7</v>
      </c>
    </row>
    <row r="79" spans="1:5">
      <c r="A79" s="1" t="str">
        <f ca="1" t="shared" si="7"/>
        <v>34d794550c9c448c86d80d6a4c2540b7</v>
      </c>
      <c r="B79" t="s">
        <v>4</v>
      </c>
      <c r="C79" s="2" t="s">
        <v>84</v>
      </c>
      <c r="D79" t="s">
        <v>6</v>
      </c>
      <c r="E79" t="s">
        <v>7</v>
      </c>
    </row>
    <row r="80" spans="1:5">
      <c r="A80" s="1" t="str">
        <f ca="1" t="shared" si="7"/>
        <v>753182f901b74156a3dc2b0f76e2c323</v>
      </c>
      <c r="B80" t="s">
        <v>4</v>
      </c>
      <c r="C80" s="2" t="s">
        <v>85</v>
      </c>
      <c r="D80" t="s">
        <v>6</v>
      </c>
      <c r="E80" t="s">
        <v>7</v>
      </c>
    </row>
    <row r="81" spans="1:5">
      <c r="A81" s="1" t="str">
        <f ca="1" t="shared" si="7"/>
        <v>6ee77f46e9964183956e731d86c399c5</v>
      </c>
      <c r="B81" t="s">
        <v>4</v>
      </c>
      <c r="C81" s="2" t="s">
        <v>86</v>
      </c>
      <c r="D81" t="s">
        <v>6</v>
      </c>
      <c r="E81" t="s">
        <v>7</v>
      </c>
    </row>
    <row r="82" spans="1:5">
      <c r="A82" s="1" t="str">
        <f ca="1" t="shared" si="7"/>
        <v>0c4ccce1bfcd4837899daf408404176f</v>
      </c>
      <c r="B82" t="s">
        <v>4</v>
      </c>
      <c r="C82" s="2" t="s">
        <v>87</v>
      </c>
      <c r="D82" t="s">
        <v>6</v>
      </c>
      <c r="E82" t="s">
        <v>7</v>
      </c>
    </row>
    <row r="83" spans="1:5">
      <c r="A83" s="1" t="str">
        <f ca="1" t="shared" ref="A83:A92" si="8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8c3db6c2280e4acc85d0e0d0873b4ba4</v>
      </c>
      <c r="B83" t="s">
        <v>4</v>
      </c>
      <c r="C83" s="2" t="s">
        <v>88</v>
      </c>
      <c r="D83" t="s">
        <v>6</v>
      </c>
      <c r="E83" t="s">
        <v>7</v>
      </c>
    </row>
    <row r="84" spans="1:5">
      <c r="A84" s="1" t="str">
        <f ca="1" t="shared" si="8"/>
        <v>3d80687c162144c1978e676ae0540e70</v>
      </c>
      <c r="B84" t="s">
        <v>4</v>
      </c>
      <c r="C84" s="2" t="s">
        <v>89</v>
      </c>
      <c r="D84" t="s">
        <v>6</v>
      </c>
      <c r="E84" t="s">
        <v>7</v>
      </c>
    </row>
    <row r="85" spans="1:5">
      <c r="A85" s="1" t="str">
        <f ca="1" t="shared" si="8"/>
        <v>e9b5606502484bd081cb5382b884ac9f</v>
      </c>
      <c r="B85" t="s">
        <v>4</v>
      </c>
      <c r="C85" s="2" t="s">
        <v>90</v>
      </c>
      <c r="D85" t="s">
        <v>6</v>
      </c>
      <c r="E85" t="s">
        <v>7</v>
      </c>
    </row>
    <row r="86" spans="1:5">
      <c r="A86" s="1" t="str">
        <f ca="1" t="shared" si="8"/>
        <v>06fd475a679543d0a0332b23fba090f1</v>
      </c>
      <c r="B86" t="s">
        <v>4</v>
      </c>
      <c r="C86" s="2" t="s">
        <v>91</v>
      </c>
      <c r="D86" t="s">
        <v>6</v>
      </c>
      <c r="E86" t="s">
        <v>7</v>
      </c>
    </row>
    <row r="87" spans="1:5">
      <c r="A87" s="1" t="str">
        <f ca="1" t="shared" si="8"/>
        <v>8c672327ff4d4c698bc9879a40b02e6b</v>
      </c>
      <c r="B87" t="s">
        <v>4</v>
      </c>
      <c r="C87" s="2" t="s">
        <v>92</v>
      </c>
      <c r="D87" t="s">
        <v>6</v>
      </c>
      <c r="E87" t="s">
        <v>7</v>
      </c>
    </row>
    <row r="88" spans="1:5">
      <c r="A88" s="1" t="str">
        <f ca="1" t="shared" si="8"/>
        <v>e03ff7bcc3964fdd8496b87ab37aae97</v>
      </c>
      <c r="B88" t="s">
        <v>4</v>
      </c>
      <c r="C88" s="2" t="s">
        <v>93</v>
      </c>
      <c r="D88" t="s">
        <v>6</v>
      </c>
      <c r="E88" t="s">
        <v>7</v>
      </c>
    </row>
    <row r="89" spans="1:5">
      <c r="A89" s="1" t="str">
        <f ca="1" t="shared" si="8"/>
        <v>1826791592df43259a3f588fb0211bc8</v>
      </c>
      <c r="B89" t="s">
        <v>4</v>
      </c>
      <c r="C89" s="2" t="s">
        <v>94</v>
      </c>
      <c r="D89" t="s">
        <v>6</v>
      </c>
      <c r="E89" t="s">
        <v>7</v>
      </c>
    </row>
    <row r="90" spans="1:5">
      <c r="A90" s="1" t="str">
        <f ca="1" t="shared" si="8"/>
        <v>6b0112b029a2429db2db0b37eba2d2e9</v>
      </c>
      <c r="B90" t="s">
        <v>4</v>
      </c>
      <c r="C90" s="2" t="s">
        <v>95</v>
      </c>
      <c r="D90" t="s">
        <v>6</v>
      </c>
      <c r="E90" t="s">
        <v>7</v>
      </c>
    </row>
    <row r="91" spans="1:5">
      <c r="A91" s="1" t="str">
        <f ca="1" t="shared" si="8"/>
        <v>70d1d9ce7aca429c82aed10e46b5b26a</v>
      </c>
      <c r="B91" t="s">
        <v>4</v>
      </c>
      <c r="C91" s="2" t="s">
        <v>96</v>
      </c>
      <c r="D91" t="s">
        <v>6</v>
      </c>
      <c r="E91" t="s">
        <v>7</v>
      </c>
    </row>
    <row r="92" spans="1:5">
      <c r="A92" s="1" t="str">
        <f ca="1" t="shared" si="8"/>
        <v>17e663f886834f2a849b0cb892228aac</v>
      </c>
      <c r="B92" t="s">
        <v>4</v>
      </c>
      <c r="C92" s="2" t="s">
        <v>97</v>
      </c>
      <c r="D92" t="s">
        <v>6</v>
      </c>
      <c r="E92" t="s">
        <v>7</v>
      </c>
    </row>
    <row r="93" spans="1:5">
      <c r="A93" s="1" t="str">
        <f ca="1" t="shared" ref="A93:A102" si="9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f5182fdd4fc64c13a52b7e1a176c1ecc</v>
      </c>
      <c r="B93" t="s">
        <v>4</v>
      </c>
      <c r="C93" s="2" t="s">
        <v>98</v>
      </c>
      <c r="D93" t="s">
        <v>6</v>
      </c>
      <c r="E93" t="s">
        <v>7</v>
      </c>
    </row>
    <row r="94" spans="1:5">
      <c r="A94" s="1" t="str">
        <f ca="1" t="shared" si="9"/>
        <v>c28e2bec653748798b96ddd49d0f29be</v>
      </c>
      <c r="B94" t="s">
        <v>4</v>
      </c>
      <c r="C94" s="2" t="s">
        <v>99</v>
      </c>
      <c r="D94" t="s">
        <v>6</v>
      </c>
      <c r="E94" t="s">
        <v>7</v>
      </c>
    </row>
    <row r="95" spans="1:5">
      <c r="A95" s="1" t="str">
        <f ca="1" t="shared" si="9"/>
        <v>a5a1a732ea144c3488cf3747e5b4363f</v>
      </c>
      <c r="B95" t="s">
        <v>4</v>
      </c>
      <c r="C95" s="2" t="s">
        <v>100</v>
      </c>
      <c r="D95" t="s">
        <v>6</v>
      </c>
      <c r="E95" t="s">
        <v>7</v>
      </c>
    </row>
    <row r="96" spans="1:5">
      <c r="A96" s="1" t="str">
        <f ca="1" t="shared" si="9"/>
        <v>81c3722ff4364baa9df1c1599a360706</v>
      </c>
      <c r="B96" t="s">
        <v>4</v>
      </c>
      <c r="C96" s="2" t="s">
        <v>101</v>
      </c>
      <c r="D96" t="s">
        <v>6</v>
      </c>
      <c r="E96" t="s">
        <v>7</v>
      </c>
    </row>
    <row r="97" spans="1:5">
      <c r="A97" s="1" t="str">
        <f ca="1" t="shared" si="9"/>
        <v>8c9ab5ec889e4c0fa2f94335f3d14f0e</v>
      </c>
      <c r="B97" t="s">
        <v>4</v>
      </c>
      <c r="C97" s="2" t="s">
        <v>102</v>
      </c>
      <c r="D97" t="s">
        <v>6</v>
      </c>
      <c r="E97" t="s">
        <v>7</v>
      </c>
    </row>
    <row r="98" spans="1:5">
      <c r="A98" s="1" t="str">
        <f ca="1" t="shared" si="9"/>
        <v>9a43c893447142e7800cc750ae7b492b</v>
      </c>
      <c r="B98" t="s">
        <v>4</v>
      </c>
      <c r="C98" s="2" t="s">
        <v>103</v>
      </c>
      <c r="D98" t="s">
        <v>6</v>
      </c>
      <c r="E98" t="s">
        <v>7</v>
      </c>
    </row>
    <row r="99" spans="1:5">
      <c r="A99" s="1" t="str">
        <f ca="1" t="shared" si="9"/>
        <v>c0bd60f1009d4308aba12a13f8ac5f1a</v>
      </c>
      <c r="B99" t="s">
        <v>4</v>
      </c>
      <c r="C99" s="2" t="s">
        <v>104</v>
      </c>
      <c r="D99" t="s">
        <v>6</v>
      </c>
      <c r="E99" t="s">
        <v>7</v>
      </c>
    </row>
    <row r="100" spans="1:5">
      <c r="A100" s="1" t="str">
        <f ca="1" t="shared" si="9"/>
        <v>4737d02cf84b4ee7873e77437da43956</v>
      </c>
      <c r="B100" t="s">
        <v>4</v>
      </c>
      <c r="C100" s="2" t="s">
        <v>105</v>
      </c>
      <c r="D100" t="s">
        <v>6</v>
      </c>
      <c r="E100" t="s">
        <v>7</v>
      </c>
    </row>
    <row r="101" spans="1:5">
      <c r="A101" s="1" t="str">
        <f ca="1" t="shared" si="9"/>
        <v>df546b63cd2e4b3699ce18ff4c3883d3</v>
      </c>
      <c r="B101" t="s">
        <v>4</v>
      </c>
      <c r="C101" s="2" t="s">
        <v>106</v>
      </c>
      <c r="D101" t="s">
        <v>6</v>
      </c>
      <c r="E101" t="s">
        <v>7</v>
      </c>
    </row>
    <row r="102" spans="1:5">
      <c r="A102" s="1" t="str">
        <f ca="1" t="shared" si="9"/>
        <v>81f2d01977c04e4badd68b84366b979b</v>
      </c>
      <c r="B102" t="s">
        <v>4</v>
      </c>
      <c r="C102" s="2" t="s">
        <v>107</v>
      </c>
      <c r="D102" t="s">
        <v>6</v>
      </c>
      <c r="E102" t="s">
        <v>7</v>
      </c>
    </row>
    <row r="103" spans="1:5">
      <c r="A103" s="1" t="str">
        <f ca="1" t="shared" ref="A103:A112" si="10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ad35ba7a7ef94b3e877cae236b70c8f1</v>
      </c>
      <c r="B103" t="s">
        <v>4</v>
      </c>
      <c r="C103" s="2" t="s">
        <v>108</v>
      </c>
      <c r="D103" t="s">
        <v>6</v>
      </c>
      <c r="E103" t="s">
        <v>7</v>
      </c>
    </row>
    <row r="104" spans="1:5">
      <c r="A104" s="1" t="str">
        <f ca="1" t="shared" si="10"/>
        <v>2a8047f7c6a14cfaa5cdd40a94901248</v>
      </c>
      <c r="B104" t="s">
        <v>4</v>
      </c>
      <c r="C104" s="2" t="s">
        <v>109</v>
      </c>
      <c r="D104" t="s">
        <v>6</v>
      </c>
      <c r="E104" t="s">
        <v>7</v>
      </c>
    </row>
    <row r="105" spans="1:5">
      <c r="A105" s="1" t="str">
        <f ca="1" t="shared" si="10"/>
        <v>3c367b97c7264cb49789d071de3241b0</v>
      </c>
      <c r="B105" t="s">
        <v>4</v>
      </c>
      <c r="C105" s="2" t="s">
        <v>110</v>
      </c>
      <c r="D105" t="s">
        <v>6</v>
      </c>
      <c r="E105" t="s">
        <v>7</v>
      </c>
    </row>
    <row r="106" spans="1:5">
      <c r="A106" s="1" t="str">
        <f ca="1" t="shared" si="10"/>
        <v>313f1c5cdcde4127a21e399b683945af</v>
      </c>
      <c r="B106" t="s">
        <v>4</v>
      </c>
      <c r="C106" s="2" t="s">
        <v>111</v>
      </c>
      <c r="D106" t="s">
        <v>6</v>
      </c>
      <c r="E106" t="s">
        <v>7</v>
      </c>
    </row>
    <row r="107" spans="1:5">
      <c r="A107" s="1" t="str">
        <f ca="1" t="shared" si="10"/>
        <v>459a1abad3f9476c948351dad5780940</v>
      </c>
      <c r="B107" t="s">
        <v>4</v>
      </c>
      <c r="C107" s="2" t="s">
        <v>112</v>
      </c>
      <c r="D107" t="s">
        <v>6</v>
      </c>
      <c r="E107" t="s">
        <v>7</v>
      </c>
    </row>
    <row r="108" spans="1:5">
      <c r="A108" s="1" t="str">
        <f ca="1" t="shared" si="10"/>
        <v>ca5d3a2bf2fc42b8a8e01d5043c03e5b</v>
      </c>
      <c r="B108" t="s">
        <v>4</v>
      </c>
      <c r="C108" s="2" t="s">
        <v>113</v>
      </c>
      <c r="D108" t="s">
        <v>6</v>
      </c>
      <c r="E108" t="s">
        <v>7</v>
      </c>
    </row>
    <row r="109" spans="1:5">
      <c r="A109" s="1" t="str">
        <f ca="1" t="shared" si="10"/>
        <v>09f195d7ef174b52b212930106db300f</v>
      </c>
      <c r="B109" t="s">
        <v>4</v>
      </c>
      <c r="C109" s="2" t="s">
        <v>114</v>
      </c>
      <c r="D109" t="s">
        <v>6</v>
      </c>
      <c r="E109" t="s">
        <v>7</v>
      </c>
    </row>
    <row r="110" spans="1:5">
      <c r="A110" s="1" t="str">
        <f ca="1" t="shared" si="10"/>
        <v>adffcde0a6534f04850e54a437374b87</v>
      </c>
      <c r="B110" t="s">
        <v>4</v>
      </c>
      <c r="C110" s="2" t="s">
        <v>115</v>
      </c>
      <c r="D110" t="s">
        <v>6</v>
      </c>
      <c r="E110" t="s">
        <v>7</v>
      </c>
    </row>
    <row r="111" spans="1:5">
      <c r="A111" s="1" t="str">
        <f ca="1" t="shared" si="10"/>
        <v>f4dd86cbf60349cabf9902301a686506</v>
      </c>
      <c r="B111" t="s">
        <v>4</v>
      </c>
      <c r="C111" s="2" t="s">
        <v>116</v>
      </c>
      <c r="D111" t="s">
        <v>6</v>
      </c>
      <c r="E111" t="s">
        <v>7</v>
      </c>
    </row>
    <row r="112" spans="1:5">
      <c r="A112" s="1" t="str">
        <f ca="1" t="shared" si="10"/>
        <v>f998ea8db7574db6b26d04fe1d3c29b2</v>
      </c>
      <c r="B112" t="s">
        <v>4</v>
      </c>
      <c r="C112" s="2" t="s">
        <v>117</v>
      </c>
      <c r="D112" t="s">
        <v>6</v>
      </c>
      <c r="E112" t="s">
        <v>7</v>
      </c>
    </row>
    <row r="113" spans="1:5">
      <c r="A113" s="1" t="str">
        <f ca="1" t="shared" ref="A113:A122" si="11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dd030ab0f99f4e49a5f4c2428e164743</v>
      </c>
      <c r="B113" t="s">
        <v>4</v>
      </c>
      <c r="C113" s="2" t="s">
        <v>118</v>
      </c>
      <c r="D113" t="s">
        <v>6</v>
      </c>
      <c r="E113" t="s">
        <v>7</v>
      </c>
    </row>
    <row r="114" spans="1:5">
      <c r="A114" s="1" t="str">
        <f ca="1" t="shared" si="11"/>
        <v>a4f1b82e4ab849f1a552a30cce3d44d5</v>
      </c>
      <c r="B114" t="s">
        <v>4</v>
      </c>
      <c r="C114" s="2" t="s">
        <v>119</v>
      </c>
      <c r="D114" t="s">
        <v>6</v>
      </c>
      <c r="E114" t="s">
        <v>7</v>
      </c>
    </row>
    <row r="115" spans="1:5">
      <c r="A115" s="1" t="str">
        <f ca="1" t="shared" si="11"/>
        <v>6044f09981e44b14938ba4043d1c2ffc</v>
      </c>
      <c r="B115" t="s">
        <v>4</v>
      </c>
      <c r="C115" s="2" t="s">
        <v>120</v>
      </c>
      <c r="D115" t="s">
        <v>6</v>
      </c>
      <c r="E115" t="s">
        <v>7</v>
      </c>
    </row>
    <row r="116" spans="1:5">
      <c r="A116" s="1" t="str">
        <f ca="1" t="shared" si="11"/>
        <v>bd4ade1b0e8f4c89a6a0394bd7aa306c</v>
      </c>
      <c r="B116" t="s">
        <v>4</v>
      </c>
      <c r="C116" s="2" t="s">
        <v>121</v>
      </c>
      <c r="D116" t="s">
        <v>6</v>
      </c>
      <c r="E116" t="s">
        <v>7</v>
      </c>
    </row>
    <row r="117" spans="1:5">
      <c r="A117" s="1" t="str">
        <f ca="1" t="shared" si="11"/>
        <v>2d4a250e669a490694e6db69b2def875</v>
      </c>
      <c r="B117" t="s">
        <v>4</v>
      </c>
      <c r="C117" s="2" t="s">
        <v>122</v>
      </c>
      <c r="D117" t="s">
        <v>6</v>
      </c>
      <c r="E117" t="s">
        <v>7</v>
      </c>
    </row>
    <row r="118" spans="1:5">
      <c r="A118" s="1" t="str">
        <f ca="1" t="shared" si="11"/>
        <v>a02e314d93d44e2883718ee8aea5b476</v>
      </c>
      <c r="B118" t="s">
        <v>4</v>
      </c>
      <c r="C118" s="2" t="s">
        <v>123</v>
      </c>
      <c r="D118" t="s">
        <v>6</v>
      </c>
      <c r="E118" t="s">
        <v>7</v>
      </c>
    </row>
    <row r="119" spans="1:5">
      <c r="A119" s="1" t="str">
        <f ca="1" t="shared" si="11"/>
        <v>c540b5007f404513ac2240e593f99f65</v>
      </c>
      <c r="B119" t="s">
        <v>4</v>
      </c>
      <c r="C119" s="2" t="s">
        <v>124</v>
      </c>
      <c r="D119" t="s">
        <v>6</v>
      </c>
      <c r="E119" t="s">
        <v>7</v>
      </c>
    </row>
    <row r="120" spans="1:5">
      <c r="A120" s="1" t="str">
        <f ca="1" t="shared" si="11"/>
        <v>8c2ccf103f52455f9706c44ff9d93790</v>
      </c>
      <c r="B120" t="s">
        <v>4</v>
      </c>
      <c r="C120" s="2" t="s">
        <v>125</v>
      </c>
      <c r="D120" t="s">
        <v>6</v>
      </c>
      <c r="E120" t="s">
        <v>7</v>
      </c>
    </row>
    <row r="121" spans="1:5">
      <c r="A121" s="1" t="str">
        <f ca="1" t="shared" si="11"/>
        <v>150dda70c3604e9c9aa61e220dc5227e</v>
      </c>
      <c r="B121" t="s">
        <v>4</v>
      </c>
      <c r="C121" s="2" t="s">
        <v>126</v>
      </c>
      <c r="D121" t="s">
        <v>6</v>
      </c>
      <c r="E121" t="s">
        <v>7</v>
      </c>
    </row>
    <row r="122" spans="1:5">
      <c r="A122" s="1" t="str">
        <f ca="1" t="shared" si="11"/>
        <v>dc54780983794fd2888142f317a8dc97</v>
      </c>
      <c r="B122" t="s">
        <v>4</v>
      </c>
      <c r="C122" s="2" t="s">
        <v>127</v>
      </c>
      <c r="D122" t="s">
        <v>6</v>
      </c>
      <c r="E122" t="s">
        <v>7</v>
      </c>
    </row>
    <row r="123" spans="1:5">
      <c r="A123" s="1" t="str">
        <f ca="1" t="shared" ref="A123:A132" si="12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ef105e9317034502aea22012e94b4bca</v>
      </c>
      <c r="B123" t="s">
        <v>4</v>
      </c>
      <c r="C123" s="2" t="s">
        <v>128</v>
      </c>
      <c r="D123" t="s">
        <v>6</v>
      </c>
      <c r="E123" t="s">
        <v>7</v>
      </c>
    </row>
    <row r="124" spans="1:5">
      <c r="A124" s="1" t="str">
        <f ca="1" t="shared" si="12"/>
        <v>952692fa94c946028cd3fff996460dba</v>
      </c>
      <c r="B124" t="s">
        <v>4</v>
      </c>
      <c r="C124" s="2" t="s">
        <v>129</v>
      </c>
      <c r="D124" t="s">
        <v>6</v>
      </c>
      <c r="E124" t="s">
        <v>7</v>
      </c>
    </row>
    <row r="125" spans="1:5">
      <c r="A125" s="1" t="str">
        <f ca="1" t="shared" si="12"/>
        <v>82e15598822a4a4a93d3718850f68b54</v>
      </c>
      <c r="B125" t="s">
        <v>4</v>
      </c>
      <c r="C125" s="2" t="s">
        <v>130</v>
      </c>
      <c r="D125" t="s">
        <v>6</v>
      </c>
      <c r="E125" t="s">
        <v>7</v>
      </c>
    </row>
    <row r="126" spans="1:5">
      <c r="A126" s="1" t="str">
        <f ca="1" t="shared" si="12"/>
        <v>6ea9f239207a46e5b7007f59ef366018</v>
      </c>
      <c r="B126" t="s">
        <v>4</v>
      </c>
      <c r="C126" s="2" t="s">
        <v>131</v>
      </c>
      <c r="D126" t="s">
        <v>6</v>
      </c>
      <c r="E126" t="s">
        <v>7</v>
      </c>
    </row>
    <row r="127" spans="1:5">
      <c r="A127" s="1" t="str">
        <f ca="1" t="shared" si="12"/>
        <v>89f64a49158a4f08bff9bca8d686ca73</v>
      </c>
      <c r="B127" t="s">
        <v>4</v>
      </c>
      <c r="C127" s="2" t="s">
        <v>132</v>
      </c>
      <c r="D127" t="s">
        <v>6</v>
      </c>
      <c r="E127" t="s">
        <v>7</v>
      </c>
    </row>
    <row r="128" spans="1:5">
      <c r="A128" s="1" t="str">
        <f ca="1" t="shared" si="12"/>
        <v>e34d8575f06e4604b768cb08a0dd4d5e</v>
      </c>
      <c r="B128" t="s">
        <v>4</v>
      </c>
      <c r="C128" s="2" t="s">
        <v>133</v>
      </c>
      <c r="D128" t="s">
        <v>6</v>
      </c>
      <c r="E128" t="s">
        <v>7</v>
      </c>
    </row>
    <row r="129" spans="1:5">
      <c r="A129" s="1" t="str">
        <f ca="1" t="shared" si="12"/>
        <v>423e2fc69ca8418e99ebf69563713cdf</v>
      </c>
      <c r="B129" t="s">
        <v>4</v>
      </c>
      <c r="C129" s="2" t="s">
        <v>134</v>
      </c>
      <c r="D129" t="s">
        <v>6</v>
      </c>
      <c r="E129" t="s">
        <v>7</v>
      </c>
    </row>
    <row r="130" spans="1:5">
      <c r="A130" s="1" t="str">
        <f ca="1" t="shared" si="12"/>
        <v>1e5dba47ebf945f284509dd8b3e9770f</v>
      </c>
      <c r="B130" t="s">
        <v>4</v>
      </c>
      <c r="C130" s="2" t="s">
        <v>135</v>
      </c>
      <c r="D130" t="s">
        <v>6</v>
      </c>
      <c r="E130" t="s">
        <v>7</v>
      </c>
    </row>
    <row r="131" spans="1:5">
      <c r="A131" s="1" t="str">
        <f ca="1" t="shared" si="12"/>
        <v>e9dd54ff60e54db78645f0e2faaab536</v>
      </c>
      <c r="B131" t="s">
        <v>4</v>
      </c>
      <c r="C131" s="2" t="s">
        <v>136</v>
      </c>
      <c r="D131" t="s">
        <v>6</v>
      </c>
      <c r="E131" t="s">
        <v>7</v>
      </c>
    </row>
    <row r="132" spans="1:5">
      <c r="A132" s="1" t="str">
        <f ca="1" t="shared" si="12"/>
        <v>0bab656fd6e2461c88e9676b6b3842af</v>
      </c>
      <c r="B132" t="s">
        <v>4</v>
      </c>
      <c r="C132" s="2" t="s">
        <v>137</v>
      </c>
      <c r="D132" t="s">
        <v>6</v>
      </c>
      <c r="E132" t="s">
        <v>7</v>
      </c>
    </row>
    <row r="133" spans="1:5">
      <c r="A133" s="1" t="str">
        <f ca="1" t="shared" ref="A133:A140" si="13">LOWER(CONCATENATE(DEC2HEX(RANDBETWEEN(0,POWER(16,8)),8),"",DEC2HEX(RANDBETWEEN(0,POWER(16,4)),4),"","4",DEC2HEX(RANDBETWEEN(0,POWER(16,3)),3),"",DEC2HEX(RANDBETWEEN(8,11)),DEC2HEX(RANDBETWEEN(0,POWER(16,3)),3),"",DEC2HEX(RANDBETWEEN(0,POWER(16,8)),8),DEC2HEX(RANDBETWEEN(0,POWER(16,4)),4)))</f>
        <v>01475662dbc04bac845fbe7a3154d6bf</v>
      </c>
      <c r="B133" t="s">
        <v>4</v>
      </c>
      <c r="C133" s="2" t="s">
        <v>138</v>
      </c>
      <c r="D133" t="s">
        <v>6</v>
      </c>
      <c r="E133" t="s">
        <v>7</v>
      </c>
    </row>
    <row r="134" spans="1:5">
      <c r="A134" s="1" t="str">
        <f ca="1" t="shared" si="13"/>
        <v>dbbeb656566c41068659896e1e86e2f3</v>
      </c>
      <c r="B134" t="s">
        <v>4</v>
      </c>
      <c r="C134" s="2" t="s">
        <v>139</v>
      </c>
      <c r="D134" t="s">
        <v>6</v>
      </c>
      <c r="E134" t="s">
        <v>7</v>
      </c>
    </row>
    <row r="135" spans="1:5">
      <c r="A135" s="1" t="str">
        <f ca="1" t="shared" si="13"/>
        <v>f430901b11b1457c80cbc3212cb35f3d</v>
      </c>
      <c r="B135" t="s">
        <v>4</v>
      </c>
      <c r="C135" s="2" t="s">
        <v>140</v>
      </c>
      <c r="D135" t="s">
        <v>6</v>
      </c>
      <c r="E135" t="s">
        <v>7</v>
      </c>
    </row>
    <row r="136" spans="1:5">
      <c r="A136" s="1" t="str">
        <f ca="1" t="shared" si="13"/>
        <v>3a4186e7db714708ab927240169e7cef</v>
      </c>
      <c r="B136" t="s">
        <v>4</v>
      </c>
      <c r="C136" s="2" t="s">
        <v>141</v>
      </c>
      <c r="D136" t="s">
        <v>6</v>
      </c>
      <c r="E136" t="s">
        <v>7</v>
      </c>
    </row>
    <row r="137" spans="1:5">
      <c r="A137" s="1" t="str">
        <f ca="1" t="shared" si="13"/>
        <v>54f610fcc7fb4786bf5b176fc3bf6e12</v>
      </c>
      <c r="B137" t="s">
        <v>4</v>
      </c>
      <c r="C137" s="2" t="s">
        <v>142</v>
      </c>
      <c r="D137" t="s">
        <v>6</v>
      </c>
      <c r="E137" t="s">
        <v>7</v>
      </c>
    </row>
    <row r="138" spans="1:5">
      <c r="A138" s="1" t="str">
        <f ca="1" t="shared" si="13"/>
        <v>34af90491e414aaab8c5d2bdfa721315</v>
      </c>
      <c r="B138" t="s">
        <v>4</v>
      </c>
      <c r="C138" s="2" t="s">
        <v>143</v>
      </c>
      <c r="D138" t="s">
        <v>6</v>
      </c>
      <c r="E138" t="s">
        <v>7</v>
      </c>
    </row>
    <row r="139" spans="1:5">
      <c r="A139" s="1" t="str">
        <f ca="1" t="shared" si="13"/>
        <v>a3f22c00a22940e89126d79c2867d4a4</v>
      </c>
      <c r="B139" t="s">
        <v>4</v>
      </c>
      <c r="C139" s="2" t="s">
        <v>144</v>
      </c>
      <c r="D139" t="s">
        <v>6</v>
      </c>
      <c r="E139" t="s">
        <v>7</v>
      </c>
    </row>
    <row r="140" spans="1:5">
      <c r="A140" s="1" t="str">
        <f ca="1" t="shared" si="13"/>
        <v>17dea38c072b4e7e8dd7e463a889f708</v>
      </c>
      <c r="B140" t="s">
        <v>4</v>
      </c>
      <c r="C140" s="2" t="s">
        <v>145</v>
      </c>
      <c r="D140" t="s">
        <v>6</v>
      </c>
      <c r="E140" t="s">
        <v>7</v>
      </c>
    </row>
  </sheetData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E322"/>
  <sheetViews>
    <sheetView tabSelected="1" topLeftCell="A76" workbookViewId="0">
      <selection activeCell="F95" sqref="F95"/>
    </sheetView>
  </sheetViews>
  <sheetFormatPr defaultColWidth="9" defaultRowHeight="13.5"/>
  <cols>
    <col min="1" max="1" width="25.375" customWidth="1"/>
    <col min="3" max="3" width="25.25" customWidth="1"/>
  </cols>
  <sheetData>
    <row r="1" spans="1:4">
      <c r="A1" t="s">
        <v>0</v>
      </c>
      <c r="B1" t="s">
        <v>1</v>
      </c>
      <c r="C1" t="s">
        <v>2</v>
      </c>
      <c r="D1" t="s">
        <v>3</v>
      </c>
    </row>
    <row r="2" spans="1:31">
      <c r="A2" s="3" t="s">
        <v>146</v>
      </c>
      <c r="B2" t="s">
        <v>147</v>
      </c>
      <c r="C2" s="1" t="s">
        <v>148</v>
      </c>
      <c r="E2" s="1"/>
      <c r="G2" s="1"/>
      <c r="I2" s="1"/>
      <c r="K2" s="1"/>
      <c r="M2" s="1"/>
      <c r="O2" s="1"/>
      <c r="Q2" s="1"/>
      <c r="S2" s="1"/>
      <c r="U2" s="1"/>
      <c r="W2" s="1"/>
      <c r="Y2" s="1"/>
      <c r="AA2" s="1"/>
      <c r="AC2" s="1"/>
      <c r="AE2" s="1"/>
    </row>
    <row r="3" spans="1:31">
      <c r="A3" s="3" t="s">
        <v>149</v>
      </c>
      <c r="B3" t="s">
        <v>147</v>
      </c>
      <c r="C3" s="1" t="s">
        <v>148</v>
      </c>
      <c r="E3" s="1"/>
      <c r="G3" s="1"/>
      <c r="I3" s="1"/>
      <c r="K3" s="1"/>
      <c r="M3" s="1"/>
      <c r="O3" s="1"/>
      <c r="Q3" s="1"/>
      <c r="S3" s="1"/>
      <c r="U3" s="1"/>
      <c r="W3" s="1"/>
      <c r="Y3" s="1"/>
      <c r="AA3" s="1"/>
      <c r="AC3" s="1"/>
      <c r="AE3" s="1"/>
    </row>
    <row r="4" spans="1:31">
      <c r="A4" s="3" t="s">
        <v>150</v>
      </c>
      <c r="B4" t="s">
        <v>147</v>
      </c>
      <c r="C4" s="1" t="s">
        <v>148</v>
      </c>
      <c r="E4" s="1"/>
      <c r="G4" s="1"/>
      <c r="I4" s="1"/>
      <c r="K4" s="1"/>
      <c r="M4" s="1"/>
      <c r="O4" s="1"/>
      <c r="Q4" s="1"/>
      <c r="S4" s="1"/>
      <c r="U4" s="1"/>
      <c r="W4" s="1"/>
      <c r="Y4" s="1"/>
      <c r="AA4" s="1"/>
      <c r="AC4" s="1"/>
      <c r="AE4" s="1"/>
    </row>
    <row r="5" spans="1:31">
      <c r="A5" s="3" t="s">
        <v>151</v>
      </c>
      <c r="B5" t="s">
        <v>6</v>
      </c>
      <c r="C5" s="1" t="s">
        <v>148</v>
      </c>
      <c r="E5" s="1"/>
      <c r="G5" s="1"/>
      <c r="I5" s="1"/>
      <c r="K5" s="1"/>
      <c r="M5" s="1"/>
      <c r="O5" s="1"/>
      <c r="Q5" s="1"/>
      <c r="S5" s="1"/>
      <c r="U5" s="1"/>
      <c r="W5" s="1"/>
      <c r="Y5" s="1"/>
      <c r="AA5" s="1"/>
      <c r="AC5" s="1"/>
      <c r="AE5" s="1"/>
    </row>
    <row r="6" spans="1:31">
      <c r="A6" s="3" t="s">
        <v>152</v>
      </c>
      <c r="B6" t="s">
        <v>6</v>
      </c>
      <c r="C6" s="1" t="s">
        <v>148</v>
      </c>
      <c r="E6" s="1"/>
      <c r="G6" s="1"/>
      <c r="I6" s="1"/>
      <c r="K6" s="1"/>
      <c r="M6" s="1"/>
      <c r="O6" s="1"/>
      <c r="Q6" s="1"/>
      <c r="S6" s="1"/>
      <c r="U6" s="1"/>
      <c r="W6" s="1"/>
      <c r="Y6" s="1"/>
      <c r="AA6" s="1"/>
      <c r="AC6" s="1"/>
      <c r="AE6" s="1"/>
    </row>
    <row r="7" spans="1:31">
      <c r="A7" s="3" t="s">
        <v>153</v>
      </c>
      <c r="B7" t="s">
        <v>6</v>
      </c>
      <c r="C7" s="1" t="s">
        <v>148</v>
      </c>
      <c r="E7" s="1"/>
      <c r="G7" s="1"/>
      <c r="I7" s="1"/>
      <c r="K7" s="1"/>
      <c r="M7" s="1"/>
      <c r="O7" s="1"/>
      <c r="Q7" s="1"/>
      <c r="S7" s="1"/>
      <c r="U7" s="1"/>
      <c r="W7" s="1"/>
      <c r="Y7" s="1"/>
      <c r="AA7" s="1"/>
      <c r="AC7" s="1"/>
      <c r="AE7" s="1"/>
    </row>
    <row r="8" spans="1:31">
      <c r="A8" s="3" t="s">
        <v>154</v>
      </c>
      <c r="B8" t="s">
        <v>6</v>
      </c>
      <c r="C8" s="1" t="s">
        <v>148</v>
      </c>
      <c r="E8" s="1"/>
      <c r="G8" s="1"/>
      <c r="I8" s="1"/>
      <c r="K8" s="1"/>
      <c r="M8" s="1"/>
      <c r="O8" s="1"/>
      <c r="Q8" s="1"/>
      <c r="S8" s="1"/>
      <c r="U8" s="1"/>
      <c r="W8" s="1"/>
      <c r="Y8" s="1"/>
      <c r="AA8" s="1"/>
      <c r="AC8" s="1"/>
      <c r="AE8" s="1"/>
    </row>
    <row r="9" spans="1:31">
      <c r="A9" s="3" t="s">
        <v>155</v>
      </c>
      <c r="B9" t="s">
        <v>6</v>
      </c>
      <c r="C9" s="1" t="s">
        <v>148</v>
      </c>
      <c r="E9" s="1"/>
      <c r="G9" s="1"/>
      <c r="I9" s="1"/>
      <c r="K9" s="1"/>
      <c r="M9" s="1"/>
      <c r="O9" s="1"/>
      <c r="Q9" s="1"/>
      <c r="S9" s="1"/>
      <c r="U9" s="1"/>
      <c r="W9" s="1"/>
      <c r="Y9" s="1"/>
      <c r="AA9" s="1"/>
      <c r="AC9" s="1"/>
      <c r="AE9" s="1"/>
    </row>
    <row r="10" spans="1:31">
      <c r="A10" s="3" t="s">
        <v>156</v>
      </c>
      <c r="B10" t="s">
        <v>6</v>
      </c>
      <c r="C10" s="1" t="s">
        <v>148</v>
      </c>
      <c r="E10" s="1"/>
      <c r="G10" s="1"/>
      <c r="I10" s="1"/>
      <c r="K10" s="1"/>
      <c r="M10" s="1"/>
      <c r="O10" s="1"/>
      <c r="Q10" s="1"/>
      <c r="S10" s="1"/>
      <c r="U10" s="1"/>
      <c r="W10" s="1"/>
      <c r="Y10" s="1"/>
      <c r="AA10" s="1"/>
      <c r="AC10" s="1"/>
      <c r="AE10" s="1"/>
    </row>
    <row r="11" spans="1:31">
      <c r="A11" s="3" t="s">
        <v>157</v>
      </c>
      <c r="B11" t="s">
        <v>6</v>
      </c>
      <c r="C11" s="1" t="s">
        <v>148</v>
      </c>
      <c r="E11" s="1"/>
      <c r="G11" s="1"/>
      <c r="I11" s="1"/>
      <c r="K11" s="1"/>
      <c r="M11" s="1"/>
      <c r="O11" s="1"/>
      <c r="Q11" s="1"/>
      <c r="S11" s="1"/>
      <c r="U11" s="1"/>
      <c r="W11" s="1"/>
      <c r="Y11" s="1"/>
      <c r="AA11" s="1"/>
      <c r="AC11" s="1"/>
      <c r="AE11" s="1"/>
    </row>
    <row r="12" spans="1:31">
      <c r="A12" s="3" t="s">
        <v>158</v>
      </c>
      <c r="B12" t="s">
        <v>6</v>
      </c>
      <c r="C12" s="1" t="s">
        <v>148</v>
      </c>
      <c r="E12" s="1"/>
      <c r="G12" s="1"/>
      <c r="I12" s="1"/>
      <c r="K12" s="1"/>
      <c r="M12" s="1"/>
      <c r="O12" s="1"/>
      <c r="Q12" s="1"/>
      <c r="S12" s="1"/>
      <c r="U12" s="1"/>
      <c r="W12" s="1"/>
      <c r="Y12" s="1"/>
      <c r="AA12" s="1"/>
      <c r="AC12" s="1"/>
      <c r="AE12" s="1"/>
    </row>
    <row r="13" spans="1:31">
      <c r="A13" s="3" t="s">
        <v>159</v>
      </c>
      <c r="B13" t="s">
        <v>6</v>
      </c>
      <c r="C13" s="1" t="s">
        <v>148</v>
      </c>
      <c r="E13" s="1"/>
      <c r="G13" s="1"/>
      <c r="I13" s="1"/>
      <c r="K13" s="1"/>
      <c r="M13" s="1"/>
      <c r="O13" s="1"/>
      <c r="Q13" s="1"/>
      <c r="S13" s="1"/>
      <c r="U13" s="1"/>
      <c r="W13" s="1"/>
      <c r="Y13" s="1"/>
      <c r="AA13" s="1"/>
      <c r="AC13" s="1"/>
      <c r="AE13" s="1"/>
    </row>
    <row r="14" spans="1:31">
      <c r="A14" s="3" t="s">
        <v>160</v>
      </c>
      <c r="B14" t="s">
        <v>6</v>
      </c>
      <c r="C14" s="1" t="s">
        <v>148</v>
      </c>
      <c r="E14" s="1"/>
      <c r="G14" s="1"/>
      <c r="I14" s="1"/>
      <c r="K14" s="1"/>
      <c r="M14" s="1"/>
      <c r="O14" s="1"/>
      <c r="Q14" s="1"/>
      <c r="S14" s="1"/>
      <c r="U14" s="1"/>
      <c r="W14" s="1"/>
      <c r="Y14" s="1"/>
      <c r="AA14" s="1"/>
      <c r="AC14" s="1"/>
      <c r="AE14" s="1"/>
    </row>
    <row r="15" spans="1:31">
      <c r="A15" s="3" t="s">
        <v>161</v>
      </c>
      <c r="B15" t="s">
        <v>6</v>
      </c>
      <c r="C15" s="1" t="s">
        <v>148</v>
      </c>
      <c r="E15" s="1"/>
      <c r="G15" s="1"/>
      <c r="I15" s="1"/>
      <c r="K15" s="1"/>
      <c r="M15" s="1"/>
      <c r="O15" s="1"/>
      <c r="Q15" s="1"/>
      <c r="S15" s="1"/>
      <c r="U15" s="1"/>
      <c r="W15" s="1"/>
      <c r="Y15" s="1"/>
      <c r="AA15" s="1"/>
      <c r="AC15" s="1"/>
      <c r="AE15" s="1"/>
    </row>
    <row r="16" spans="1:31">
      <c r="A16" s="3" t="s">
        <v>162</v>
      </c>
      <c r="B16" t="s">
        <v>6</v>
      </c>
      <c r="C16" s="1" t="s">
        <v>148</v>
      </c>
      <c r="E16" s="1"/>
      <c r="G16" s="1"/>
      <c r="I16" s="1"/>
      <c r="K16" s="1"/>
      <c r="M16" s="1"/>
      <c r="O16" s="1"/>
      <c r="Q16" s="1"/>
      <c r="S16" s="1"/>
      <c r="U16" s="1"/>
      <c r="W16" s="1"/>
      <c r="Y16" s="1"/>
      <c r="AA16" s="1"/>
      <c r="AC16" s="1"/>
      <c r="AE16" s="1"/>
    </row>
    <row r="17" spans="1:31">
      <c r="A17" s="3" t="s">
        <v>163</v>
      </c>
      <c r="B17" t="s">
        <v>6</v>
      </c>
      <c r="C17" s="1" t="s">
        <v>148</v>
      </c>
      <c r="E17" s="1"/>
      <c r="G17" s="1"/>
      <c r="I17" s="1"/>
      <c r="K17" s="1"/>
      <c r="M17" s="1"/>
      <c r="O17" s="1"/>
      <c r="Q17" s="1"/>
      <c r="S17" s="1"/>
      <c r="U17" s="1"/>
      <c r="W17" s="1"/>
      <c r="Y17" s="1"/>
      <c r="AA17" s="1"/>
      <c r="AC17" s="1"/>
      <c r="AE17" s="1"/>
    </row>
    <row r="18" spans="1:31">
      <c r="A18" s="3" t="s">
        <v>164</v>
      </c>
      <c r="B18" t="s">
        <v>6</v>
      </c>
      <c r="C18" s="1" t="s">
        <v>148</v>
      </c>
      <c r="E18" s="1"/>
      <c r="G18" s="1"/>
      <c r="I18" s="1"/>
      <c r="K18" s="1"/>
      <c r="M18" s="1"/>
      <c r="O18" s="1"/>
      <c r="Q18" s="1"/>
      <c r="S18" s="1"/>
      <c r="U18" s="1"/>
      <c r="W18" s="1"/>
      <c r="Y18" s="1"/>
      <c r="AA18" s="1"/>
      <c r="AC18" s="1"/>
      <c r="AE18" s="1"/>
    </row>
    <row r="19" spans="1:31">
      <c r="A19" s="3" t="s">
        <v>165</v>
      </c>
      <c r="B19" t="s">
        <v>6</v>
      </c>
      <c r="C19" s="1" t="s">
        <v>148</v>
      </c>
      <c r="E19" s="1"/>
      <c r="G19" s="1"/>
      <c r="I19" s="1"/>
      <c r="K19" s="1"/>
      <c r="M19" s="1"/>
      <c r="O19" s="1"/>
      <c r="Q19" s="1"/>
      <c r="S19" s="1"/>
      <c r="U19" s="1"/>
      <c r="W19" s="1"/>
      <c r="Y19" s="1"/>
      <c r="AA19" s="1"/>
      <c r="AC19" s="1"/>
      <c r="AE19" s="1"/>
    </row>
    <row r="20" spans="1:31">
      <c r="A20" s="3" t="s">
        <v>166</v>
      </c>
      <c r="B20" t="s">
        <v>6</v>
      </c>
      <c r="C20" s="1" t="s">
        <v>148</v>
      </c>
      <c r="E20" s="1"/>
      <c r="G20" s="1"/>
      <c r="I20" s="1"/>
      <c r="K20" s="1"/>
      <c r="M20" s="1"/>
      <c r="O20" s="1"/>
      <c r="Q20" s="1"/>
      <c r="S20" s="1"/>
      <c r="U20" s="1"/>
      <c r="W20" s="1"/>
      <c r="Y20" s="1"/>
      <c r="AA20" s="1"/>
      <c r="AC20" s="1"/>
      <c r="AE20" s="1"/>
    </row>
    <row r="21" spans="1:31">
      <c r="A21" s="3" t="s">
        <v>167</v>
      </c>
      <c r="B21" t="s">
        <v>6</v>
      </c>
      <c r="C21" s="1" t="s">
        <v>148</v>
      </c>
      <c r="E21" s="1"/>
      <c r="G21" s="1"/>
      <c r="I21" s="1"/>
      <c r="K21" s="1"/>
      <c r="M21" s="1"/>
      <c r="O21" s="1"/>
      <c r="Q21" s="1"/>
      <c r="S21" s="1"/>
      <c r="U21" s="1"/>
      <c r="W21" s="1"/>
      <c r="Y21" s="1"/>
      <c r="AA21" s="1"/>
      <c r="AC21" s="1"/>
      <c r="AE21" s="1"/>
    </row>
    <row r="22" spans="1:31">
      <c r="A22" s="3" t="s">
        <v>168</v>
      </c>
      <c r="B22" t="s">
        <v>6</v>
      </c>
      <c r="C22" s="1" t="s">
        <v>148</v>
      </c>
      <c r="E22" s="1"/>
      <c r="G22" s="1"/>
      <c r="I22" s="1"/>
      <c r="K22" s="1"/>
      <c r="M22" s="1"/>
      <c r="O22" s="1"/>
      <c r="Q22" s="1"/>
      <c r="S22" s="1"/>
      <c r="U22" s="1"/>
      <c r="W22" s="1"/>
      <c r="Y22" s="1"/>
      <c r="AA22" s="1"/>
      <c r="AC22" s="1"/>
      <c r="AE22" s="1"/>
    </row>
    <row r="23" spans="1:31">
      <c r="A23" s="3" t="s">
        <v>169</v>
      </c>
      <c r="B23" t="s">
        <v>6</v>
      </c>
      <c r="C23" s="1" t="s">
        <v>148</v>
      </c>
      <c r="E23" s="1"/>
      <c r="G23" s="1"/>
      <c r="I23" s="1"/>
      <c r="K23" s="1"/>
      <c r="M23" s="1"/>
      <c r="O23" s="1"/>
      <c r="Q23" s="1"/>
      <c r="S23" s="1"/>
      <c r="U23" s="1"/>
      <c r="W23" s="1"/>
      <c r="Y23" s="1"/>
      <c r="AA23" s="1"/>
      <c r="AC23" s="1"/>
      <c r="AE23" s="1"/>
    </row>
    <row r="24" spans="1:31">
      <c r="A24" s="3" t="s">
        <v>170</v>
      </c>
      <c r="B24" t="s">
        <v>6</v>
      </c>
      <c r="C24" s="1" t="s">
        <v>148</v>
      </c>
      <c r="E24" s="1"/>
      <c r="G24" s="1"/>
      <c r="I24" s="1"/>
      <c r="K24" s="1"/>
      <c r="M24" s="1"/>
      <c r="O24" s="1"/>
      <c r="Q24" s="1"/>
      <c r="S24" s="1"/>
      <c r="U24" s="1"/>
      <c r="W24" s="1"/>
      <c r="Y24" s="1"/>
      <c r="AA24" s="1"/>
      <c r="AC24" s="1"/>
      <c r="AE24" s="1"/>
    </row>
    <row r="25" spans="1:31">
      <c r="A25" s="3" t="s">
        <v>171</v>
      </c>
      <c r="B25" t="s">
        <v>6</v>
      </c>
      <c r="C25" s="1" t="s">
        <v>148</v>
      </c>
      <c r="E25" s="1"/>
      <c r="G25" s="1"/>
      <c r="I25" s="1"/>
      <c r="K25" s="1"/>
      <c r="M25" s="1"/>
      <c r="O25" s="1"/>
      <c r="Q25" s="1"/>
      <c r="S25" s="1"/>
      <c r="U25" s="1"/>
      <c r="W25" s="1"/>
      <c r="Y25" s="1"/>
      <c r="AA25" s="1"/>
      <c r="AC25" s="1"/>
      <c r="AE25" s="1"/>
    </row>
    <row r="26" spans="1:31">
      <c r="A26" s="3" t="s">
        <v>172</v>
      </c>
      <c r="B26" t="s">
        <v>6</v>
      </c>
      <c r="C26" s="1" t="s">
        <v>148</v>
      </c>
      <c r="E26" s="1"/>
      <c r="G26" s="1"/>
      <c r="I26" s="1"/>
      <c r="K26" s="1"/>
      <c r="M26" s="1"/>
      <c r="O26" s="1"/>
      <c r="Q26" s="1"/>
      <c r="S26" s="1"/>
      <c r="U26" s="1"/>
      <c r="W26" s="1"/>
      <c r="Y26" s="1"/>
      <c r="AA26" s="1"/>
      <c r="AC26" s="1"/>
      <c r="AE26" s="1"/>
    </row>
    <row r="27" spans="1:31">
      <c r="A27" s="3" t="s">
        <v>173</v>
      </c>
      <c r="B27" t="s">
        <v>6</v>
      </c>
      <c r="C27" s="1" t="s">
        <v>148</v>
      </c>
      <c r="E27" s="1"/>
      <c r="G27" s="1"/>
      <c r="I27" s="1"/>
      <c r="K27" s="1"/>
      <c r="M27" s="1"/>
      <c r="O27" s="1"/>
      <c r="Q27" s="1"/>
      <c r="S27" s="1"/>
      <c r="U27" s="1"/>
      <c r="W27" s="1"/>
      <c r="Y27" s="1"/>
      <c r="AA27" s="1"/>
      <c r="AC27" s="1"/>
      <c r="AE27" s="1"/>
    </row>
    <row r="28" spans="1:31">
      <c r="A28" s="3" t="s">
        <v>174</v>
      </c>
      <c r="B28" t="s">
        <v>6</v>
      </c>
      <c r="C28" s="1" t="s">
        <v>148</v>
      </c>
      <c r="E28" s="1"/>
      <c r="G28" s="1"/>
      <c r="I28" s="1"/>
      <c r="K28" s="1"/>
      <c r="M28" s="1"/>
      <c r="O28" s="1"/>
      <c r="Q28" s="1"/>
      <c r="S28" s="1"/>
      <c r="U28" s="1"/>
      <c r="W28" s="1"/>
      <c r="Y28" s="1"/>
      <c r="AA28" s="1"/>
      <c r="AC28" s="1"/>
      <c r="AE28" s="1"/>
    </row>
    <row r="29" spans="1:31">
      <c r="A29" s="3" t="s">
        <v>175</v>
      </c>
      <c r="B29" t="s">
        <v>6</v>
      </c>
      <c r="C29" s="1" t="s">
        <v>148</v>
      </c>
      <c r="E29" s="1"/>
      <c r="G29" s="1"/>
      <c r="I29" s="1"/>
      <c r="K29" s="1"/>
      <c r="M29" s="1"/>
      <c r="O29" s="1"/>
      <c r="Q29" s="1"/>
      <c r="S29" s="1"/>
      <c r="U29" s="1"/>
      <c r="W29" s="1"/>
      <c r="Y29" s="1"/>
      <c r="AA29" s="1"/>
      <c r="AC29" s="1"/>
      <c r="AE29" s="1"/>
    </row>
    <row r="30" spans="1:31">
      <c r="A30" s="3" t="s">
        <v>176</v>
      </c>
      <c r="B30" t="s">
        <v>6</v>
      </c>
      <c r="C30" s="1" t="s">
        <v>148</v>
      </c>
      <c r="E30" s="1"/>
      <c r="G30" s="1"/>
      <c r="I30" s="1"/>
      <c r="K30" s="1"/>
      <c r="M30" s="1"/>
      <c r="O30" s="1"/>
      <c r="Q30" s="1"/>
      <c r="S30" s="1"/>
      <c r="U30" s="1"/>
      <c r="W30" s="1"/>
      <c r="Y30" s="1"/>
      <c r="AA30" s="1"/>
      <c r="AC30" s="1"/>
      <c r="AE30" s="1"/>
    </row>
    <row r="31" spans="1:31">
      <c r="A31" s="3" t="s">
        <v>177</v>
      </c>
      <c r="B31" t="s">
        <v>6</v>
      </c>
      <c r="C31" s="1" t="s">
        <v>148</v>
      </c>
      <c r="E31" s="1"/>
      <c r="G31" s="1"/>
      <c r="I31" s="1"/>
      <c r="K31" s="1"/>
      <c r="M31" s="1"/>
      <c r="O31" s="1"/>
      <c r="Q31" s="1"/>
      <c r="S31" s="1"/>
      <c r="U31" s="1"/>
      <c r="W31" s="1"/>
      <c r="Y31" s="1"/>
      <c r="AA31" s="1"/>
      <c r="AC31" s="1"/>
      <c r="AE31" s="1"/>
    </row>
    <row r="32" spans="1:31">
      <c r="A32" s="3" t="s">
        <v>178</v>
      </c>
      <c r="B32" t="s">
        <v>6</v>
      </c>
      <c r="C32" s="1" t="s">
        <v>148</v>
      </c>
      <c r="E32" s="1"/>
      <c r="G32" s="1"/>
      <c r="I32" s="1"/>
      <c r="K32" s="1"/>
      <c r="M32" s="1"/>
      <c r="O32" s="1"/>
      <c r="Q32" s="1"/>
      <c r="S32" s="1"/>
      <c r="U32" s="1"/>
      <c r="W32" s="1"/>
      <c r="Y32" s="1"/>
      <c r="AA32" s="1"/>
      <c r="AC32" s="1"/>
      <c r="AE32" s="1"/>
    </row>
    <row r="33" spans="1:31">
      <c r="A33" s="3" t="s">
        <v>179</v>
      </c>
      <c r="B33" t="s">
        <v>6</v>
      </c>
      <c r="C33" s="1" t="s">
        <v>148</v>
      </c>
      <c r="E33" s="1"/>
      <c r="G33" s="1"/>
      <c r="I33" s="1"/>
      <c r="K33" s="1"/>
      <c r="M33" s="1"/>
      <c r="O33" s="1"/>
      <c r="Q33" s="1"/>
      <c r="S33" s="1"/>
      <c r="U33" s="1"/>
      <c r="W33" s="1"/>
      <c r="Y33" s="1"/>
      <c r="AA33" s="1"/>
      <c r="AC33" s="1"/>
      <c r="AE33" s="1"/>
    </row>
    <row r="34" spans="1:31">
      <c r="A34" s="3" t="s">
        <v>180</v>
      </c>
      <c r="B34" t="s">
        <v>6</v>
      </c>
      <c r="C34" s="1" t="s">
        <v>148</v>
      </c>
      <c r="E34" s="1"/>
      <c r="G34" s="1"/>
      <c r="I34" s="1"/>
      <c r="K34" s="1"/>
      <c r="M34" s="1"/>
      <c r="O34" s="1"/>
      <c r="Q34" s="1"/>
      <c r="S34" s="1"/>
      <c r="U34" s="1"/>
      <c r="W34" s="1"/>
      <c r="Y34" s="1"/>
      <c r="AA34" s="1"/>
      <c r="AC34" s="1"/>
      <c r="AE34" s="1"/>
    </row>
    <row r="35" spans="1:31">
      <c r="A35" s="3" t="s">
        <v>181</v>
      </c>
      <c r="B35" t="s">
        <v>6</v>
      </c>
      <c r="C35" s="1" t="s">
        <v>148</v>
      </c>
      <c r="E35" s="1"/>
      <c r="G35" s="1"/>
      <c r="I35" s="1"/>
      <c r="K35" s="1"/>
      <c r="M35" s="1"/>
      <c r="O35" s="1"/>
      <c r="Q35" s="1"/>
      <c r="S35" s="1"/>
      <c r="U35" s="1"/>
      <c r="W35" s="1"/>
      <c r="Y35" s="1"/>
      <c r="AA35" s="1"/>
      <c r="AC35" s="1"/>
      <c r="AE35" s="1"/>
    </row>
    <row r="36" spans="1:31">
      <c r="A36" s="3" t="s">
        <v>182</v>
      </c>
      <c r="B36" t="s">
        <v>6</v>
      </c>
      <c r="C36" s="1" t="s">
        <v>148</v>
      </c>
      <c r="E36" s="1"/>
      <c r="G36" s="1"/>
      <c r="I36" s="1"/>
      <c r="K36" s="1"/>
      <c r="M36" s="1"/>
      <c r="O36" s="1"/>
      <c r="Q36" s="1"/>
      <c r="S36" s="1"/>
      <c r="U36" s="1"/>
      <c r="W36" s="1"/>
      <c r="Y36" s="1"/>
      <c r="AA36" s="1"/>
      <c r="AC36" s="1"/>
      <c r="AE36" s="1"/>
    </row>
    <row r="37" spans="1:31">
      <c r="A37" s="3" t="s">
        <v>183</v>
      </c>
      <c r="B37" t="s">
        <v>6</v>
      </c>
      <c r="C37" s="1" t="s">
        <v>148</v>
      </c>
      <c r="E37" s="1"/>
      <c r="G37" s="1"/>
      <c r="I37" s="1"/>
      <c r="K37" s="1"/>
      <c r="M37" s="1"/>
      <c r="O37" s="1"/>
      <c r="Q37" s="1"/>
      <c r="S37" s="1"/>
      <c r="U37" s="1"/>
      <c r="W37" s="1"/>
      <c r="Y37" s="1"/>
      <c r="AA37" s="1"/>
      <c r="AC37" s="1"/>
      <c r="AE37" s="1"/>
    </row>
    <row r="38" spans="1:31">
      <c r="A38" s="3" t="s">
        <v>184</v>
      </c>
      <c r="B38" t="s">
        <v>6</v>
      </c>
      <c r="C38" s="1" t="s">
        <v>148</v>
      </c>
      <c r="E38" s="1"/>
      <c r="G38" s="1"/>
      <c r="I38" s="1"/>
      <c r="K38" s="1"/>
      <c r="M38" s="1"/>
      <c r="O38" s="1"/>
      <c r="Q38" s="1"/>
      <c r="S38" s="1"/>
      <c r="U38" s="1"/>
      <c r="W38" s="1"/>
      <c r="Y38" s="1"/>
      <c r="AA38" s="1"/>
      <c r="AC38" s="1"/>
      <c r="AE38" s="1"/>
    </row>
    <row r="39" spans="1:31">
      <c r="A39" s="3" t="s">
        <v>185</v>
      </c>
      <c r="B39" t="s">
        <v>6</v>
      </c>
      <c r="C39" s="1" t="s">
        <v>148</v>
      </c>
      <c r="E39" s="1"/>
      <c r="G39" s="1"/>
      <c r="I39" s="1"/>
      <c r="K39" s="1"/>
      <c r="M39" s="1"/>
      <c r="O39" s="1"/>
      <c r="Q39" s="1"/>
      <c r="S39" s="1"/>
      <c r="U39" s="1"/>
      <c r="W39" s="1"/>
      <c r="Y39" s="1"/>
      <c r="AA39" s="1"/>
      <c r="AC39" s="1"/>
      <c r="AE39" s="1"/>
    </row>
    <row r="40" spans="1:31">
      <c r="A40" s="3" t="s">
        <v>186</v>
      </c>
      <c r="B40" t="s">
        <v>6</v>
      </c>
      <c r="C40" s="1" t="s">
        <v>148</v>
      </c>
      <c r="E40" s="1"/>
      <c r="G40" s="1"/>
      <c r="I40" s="1"/>
      <c r="K40" s="1"/>
      <c r="M40" s="1"/>
      <c r="O40" s="1"/>
      <c r="Q40" s="1"/>
      <c r="S40" s="1"/>
      <c r="U40" s="1"/>
      <c r="W40" s="1"/>
      <c r="Y40" s="1"/>
      <c r="AA40" s="1"/>
      <c r="AC40" s="1"/>
      <c r="AE40" s="1"/>
    </row>
    <row r="41" spans="1:31">
      <c r="A41" s="3" t="s">
        <v>187</v>
      </c>
      <c r="B41" t="s">
        <v>6</v>
      </c>
      <c r="C41" s="1" t="s">
        <v>148</v>
      </c>
      <c r="E41" s="1"/>
      <c r="G41" s="1"/>
      <c r="I41" s="1"/>
      <c r="K41" s="1"/>
      <c r="M41" s="1"/>
      <c r="O41" s="1"/>
      <c r="Q41" s="1"/>
      <c r="S41" s="1"/>
      <c r="U41" s="1"/>
      <c r="W41" s="1"/>
      <c r="Y41" s="1"/>
      <c r="AA41" s="1"/>
      <c r="AE41" s="1"/>
    </row>
    <row r="42" spans="1:31">
      <c r="A42" s="3" t="s">
        <v>188</v>
      </c>
      <c r="B42" t="s">
        <v>6</v>
      </c>
      <c r="C42" s="1" t="s">
        <v>148</v>
      </c>
      <c r="E42" s="1"/>
      <c r="G42" s="1"/>
      <c r="I42" s="1"/>
      <c r="K42" s="1"/>
      <c r="M42" s="1"/>
      <c r="O42" s="1"/>
      <c r="Q42" s="1"/>
      <c r="S42" s="1"/>
      <c r="U42" s="1"/>
      <c r="W42" s="1"/>
      <c r="Y42" s="1"/>
      <c r="AA42" s="1"/>
      <c r="AE42" s="1"/>
    </row>
    <row r="43" spans="1:31">
      <c r="A43" s="3" t="s">
        <v>189</v>
      </c>
      <c r="B43" t="s">
        <v>6</v>
      </c>
      <c r="C43" s="1" t="s">
        <v>148</v>
      </c>
      <c r="E43" s="1"/>
      <c r="G43" s="1"/>
      <c r="I43" s="1"/>
      <c r="K43" s="1"/>
      <c r="M43" s="1"/>
      <c r="O43" s="1"/>
      <c r="Q43" s="1"/>
      <c r="S43" s="1"/>
      <c r="U43" s="1"/>
      <c r="Y43" s="1"/>
      <c r="AA43" s="1"/>
      <c r="AE43" s="1"/>
    </row>
    <row r="44" spans="1:31">
      <c r="A44" s="3" t="s">
        <v>190</v>
      </c>
      <c r="B44" t="s">
        <v>6</v>
      </c>
      <c r="C44" s="1" t="s">
        <v>148</v>
      </c>
      <c r="E44" s="1"/>
      <c r="G44" s="1"/>
      <c r="I44" s="1"/>
      <c r="K44" s="1"/>
      <c r="M44" s="1"/>
      <c r="O44" s="1"/>
      <c r="Q44" s="1"/>
      <c r="S44" s="1"/>
      <c r="U44" s="1"/>
      <c r="Y44" s="1"/>
      <c r="AA44" s="1"/>
      <c r="AE44" s="1"/>
    </row>
    <row r="45" spans="1:31">
      <c r="A45" s="3" t="s">
        <v>191</v>
      </c>
      <c r="B45" t="s">
        <v>6</v>
      </c>
      <c r="C45" s="1" t="s">
        <v>148</v>
      </c>
      <c r="E45" s="1"/>
      <c r="G45" s="1"/>
      <c r="I45" s="1"/>
      <c r="K45" s="1"/>
      <c r="M45" s="1"/>
      <c r="O45" s="1"/>
      <c r="Q45" s="1"/>
      <c r="S45" s="1"/>
      <c r="U45" s="1"/>
      <c r="Y45" s="1"/>
      <c r="AA45" s="1"/>
      <c r="AE45" s="1"/>
    </row>
    <row r="46" spans="1:31">
      <c r="A46" s="3" t="s">
        <v>192</v>
      </c>
      <c r="B46" t="s">
        <v>6</v>
      </c>
      <c r="C46" s="1" t="s">
        <v>148</v>
      </c>
      <c r="E46" s="1"/>
      <c r="G46" s="1"/>
      <c r="I46" s="1"/>
      <c r="K46" s="1"/>
      <c r="M46" s="1"/>
      <c r="O46" s="1"/>
      <c r="Q46" s="1"/>
      <c r="S46" s="1"/>
      <c r="U46" s="1"/>
      <c r="Y46" s="1"/>
      <c r="AA46" s="1"/>
      <c r="AE46" s="1"/>
    </row>
    <row r="47" spans="1:31">
      <c r="A47" s="3" t="s">
        <v>193</v>
      </c>
      <c r="B47" t="s">
        <v>6</v>
      </c>
      <c r="C47" s="1" t="s">
        <v>148</v>
      </c>
      <c r="E47" s="1"/>
      <c r="G47" s="1"/>
      <c r="I47" s="1"/>
      <c r="K47" s="1"/>
      <c r="M47" s="1"/>
      <c r="O47" s="1"/>
      <c r="Q47" s="1"/>
      <c r="S47" s="1"/>
      <c r="U47" s="1"/>
      <c r="Y47" s="1"/>
      <c r="AA47" s="1"/>
      <c r="AE47" s="1"/>
    </row>
    <row r="48" spans="1:31">
      <c r="A48" s="3" t="s">
        <v>194</v>
      </c>
      <c r="B48" t="s">
        <v>6</v>
      </c>
      <c r="C48" s="1" t="s">
        <v>148</v>
      </c>
      <c r="E48" s="1"/>
      <c r="G48" s="1"/>
      <c r="I48" s="1"/>
      <c r="K48" s="1"/>
      <c r="M48" s="1"/>
      <c r="O48" s="1"/>
      <c r="Q48" s="1"/>
      <c r="S48" s="1"/>
      <c r="U48" s="1"/>
      <c r="Y48" s="1"/>
      <c r="AA48" s="1"/>
      <c r="AE48" s="1"/>
    </row>
    <row r="49" spans="1:31">
      <c r="A49" s="3" t="s">
        <v>195</v>
      </c>
      <c r="B49" t="s">
        <v>6</v>
      </c>
      <c r="C49" s="1" t="s">
        <v>148</v>
      </c>
      <c r="E49" s="1"/>
      <c r="G49" s="1"/>
      <c r="I49" s="1"/>
      <c r="K49" s="1"/>
      <c r="M49" s="1"/>
      <c r="O49" s="1"/>
      <c r="Q49" s="1"/>
      <c r="S49" s="1"/>
      <c r="U49" s="1"/>
      <c r="Y49" s="1"/>
      <c r="AA49" s="1"/>
      <c r="AE49" s="1"/>
    </row>
    <row r="50" spans="1:31">
      <c r="A50" s="3" t="s">
        <v>196</v>
      </c>
      <c r="B50" t="s">
        <v>6</v>
      </c>
      <c r="C50" s="1" t="s">
        <v>148</v>
      </c>
      <c r="E50" s="1"/>
      <c r="G50" s="1"/>
      <c r="I50" s="1"/>
      <c r="K50" s="1"/>
      <c r="M50" s="1"/>
      <c r="O50" s="1"/>
      <c r="Q50" s="1"/>
      <c r="S50" s="1"/>
      <c r="Y50" s="1"/>
      <c r="AA50" s="1"/>
      <c r="AE50" s="1"/>
    </row>
    <row r="51" spans="1:31">
      <c r="A51" s="3" t="s">
        <v>197</v>
      </c>
      <c r="B51" t="s">
        <v>6</v>
      </c>
      <c r="C51" s="1" t="s">
        <v>148</v>
      </c>
      <c r="E51" s="1"/>
      <c r="G51" s="1"/>
      <c r="I51" s="1"/>
      <c r="K51" s="1"/>
      <c r="M51" s="1"/>
      <c r="O51" s="1"/>
      <c r="Q51" s="1"/>
      <c r="S51" s="1"/>
      <c r="Y51" s="1"/>
      <c r="AA51" s="1"/>
      <c r="AE51" s="1"/>
    </row>
    <row r="52" spans="1:31">
      <c r="A52" s="3" t="s">
        <v>198</v>
      </c>
      <c r="B52" t="s">
        <v>6</v>
      </c>
      <c r="C52" s="1" t="s">
        <v>148</v>
      </c>
      <c r="E52" s="1"/>
      <c r="G52" s="1"/>
      <c r="I52" s="1"/>
      <c r="K52" s="1"/>
      <c r="M52" s="1"/>
      <c r="O52" s="1"/>
      <c r="Q52" s="1"/>
      <c r="S52" s="1"/>
      <c r="Y52" s="1"/>
      <c r="AE52" s="1"/>
    </row>
    <row r="53" spans="1:31">
      <c r="A53" s="3" t="s">
        <v>199</v>
      </c>
      <c r="B53" t="s">
        <v>6</v>
      </c>
      <c r="C53" s="1" t="s">
        <v>148</v>
      </c>
      <c r="E53" s="1"/>
      <c r="G53" s="1"/>
      <c r="I53" s="1"/>
      <c r="K53" s="1"/>
      <c r="M53" s="1"/>
      <c r="O53" s="1"/>
      <c r="Q53" s="1"/>
      <c r="S53" s="1"/>
      <c r="Y53" s="1"/>
      <c r="AE53" s="1"/>
    </row>
    <row r="54" spans="1:31">
      <c r="A54" s="3" t="s">
        <v>200</v>
      </c>
      <c r="B54" t="s">
        <v>6</v>
      </c>
      <c r="C54" s="1" t="s">
        <v>148</v>
      </c>
      <c r="E54" s="1"/>
      <c r="G54" s="1"/>
      <c r="I54" s="1"/>
      <c r="K54" s="1"/>
      <c r="M54" s="1"/>
      <c r="O54" s="1"/>
      <c r="Q54" s="1"/>
      <c r="S54" s="1"/>
      <c r="Y54" s="1"/>
      <c r="AE54" s="1"/>
    </row>
    <row r="55" spans="1:31">
      <c r="A55" s="3" t="s">
        <v>201</v>
      </c>
      <c r="B55" t="s">
        <v>6</v>
      </c>
      <c r="C55" s="1" t="s">
        <v>148</v>
      </c>
      <c r="E55" s="1"/>
      <c r="G55" s="1"/>
      <c r="I55" s="1"/>
      <c r="K55" s="1"/>
      <c r="M55" s="1"/>
      <c r="O55" s="1"/>
      <c r="Q55" s="1"/>
      <c r="S55" s="1"/>
      <c r="Y55" s="1"/>
      <c r="AE55" s="1"/>
    </row>
    <row r="56" spans="1:31">
      <c r="A56" s="3" t="s">
        <v>202</v>
      </c>
      <c r="B56" t="s">
        <v>6</v>
      </c>
      <c r="C56" s="1" t="s">
        <v>148</v>
      </c>
      <c r="E56" s="1"/>
      <c r="G56" s="1"/>
      <c r="I56" s="1"/>
      <c r="K56" s="1"/>
      <c r="M56" s="1"/>
      <c r="O56" s="1"/>
      <c r="Q56" s="1"/>
      <c r="S56" s="1"/>
      <c r="Y56" s="1"/>
      <c r="AE56" s="1"/>
    </row>
    <row r="57" spans="1:31">
      <c r="A57" s="3" t="s">
        <v>203</v>
      </c>
      <c r="B57" t="s">
        <v>6</v>
      </c>
      <c r="C57" s="1" t="s">
        <v>148</v>
      </c>
      <c r="E57" s="1"/>
      <c r="G57" s="1"/>
      <c r="I57" s="1"/>
      <c r="K57" s="1"/>
      <c r="M57" s="1"/>
      <c r="O57" s="1"/>
      <c r="Q57" s="1"/>
      <c r="S57" s="1"/>
      <c r="Y57" s="1"/>
      <c r="AE57" s="1"/>
    </row>
    <row r="58" spans="1:31">
      <c r="A58" s="3" t="s">
        <v>204</v>
      </c>
      <c r="B58" t="s">
        <v>6</v>
      </c>
      <c r="C58" s="1" t="s">
        <v>148</v>
      </c>
      <c r="E58" s="1"/>
      <c r="G58" s="1"/>
      <c r="I58" s="1"/>
      <c r="K58" s="1"/>
      <c r="M58" s="1"/>
      <c r="O58" s="1"/>
      <c r="Q58" s="1"/>
      <c r="S58" s="1"/>
      <c r="Y58" s="1"/>
      <c r="AE58" s="1"/>
    </row>
    <row r="59" spans="1:31">
      <c r="A59" s="3" t="s">
        <v>205</v>
      </c>
      <c r="B59" t="s">
        <v>6</v>
      </c>
      <c r="C59" s="1" t="s">
        <v>148</v>
      </c>
      <c r="E59" s="1"/>
      <c r="G59" s="1"/>
      <c r="I59" s="1"/>
      <c r="K59" s="1"/>
      <c r="M59" s="1"/>
      <c r="O59" s="1"/>
      <c r="Q59" s="1"/>
      <c r="S59" s="1"/>
      <c r="Y59" s="1"/>
      <c r="AE59" s="1"/>
    </row>
    <row r="60" spans="1:31">
      <c r="A60" s="3" t="s">
        <v>206</v>
      </c>
      <c r="B60" t="s">
        <v>6</v>
      </c>
      <c r="C60" s="1" t="s">
        <v>148</v>
      </c>
      <c r="E60" s="1"/>
      <c r="G60" s="1"/>
      <c r="I60" s="1"/>
      <c r="K60" s="1"/>
      <c r="M60" s="1"/>
      <c r="O60" s="1"/>
      <c r="Q60" s="1"/>
      <c r="S60" s="1"/>
      <c r="Y60" s="1"/>
      <c r="AE60" s="1"/>
    </row>
    <row r="61" spans="1:31">
      <c r="A61" s="3" t="s">
        <v>207</v>
      </c>
      <c r="B61" t="s">
        <v>6</v>
      </c>
      <c r="C61" t="s">
        <v>148</v>
      </c>
      <c r="E61" s="1"/>
      <c r="G61" s="1"/>
      <c r="I61" s="1"/>
      <c r="K61" s="1"/>
      <c r="M61" s="1"/>
      <c r="O61" s="1"/>
      <c r="Q61" s="1"/>
      <c r="S61" s="1"/>
      <c r="Y61" s="1"/>
      <c r="AE61" s="1"/>
    </row>
    <row r="62" spans="1:31">
      <c r="A62" s="3" t="s">
        <v>208</v>
      </c>
      <c r="B62" t="s">
        <v>6</v>
      </c>
      <c r="C62" t="s">
        <v>148</v>
      </c>
      <c r="E62" s="1"/>
      <c r="G62" s="1"/>
      <c r="I62" s="1"/>
      <c r="K62" s="1"/>
      <c r="M62" s="1"/>
      <c r="O62" s="1"/>
      <c r="Q62" s="1"/>
      <c r="S62" s="1"/>
      <c r="Y62" s="1"/>
      <c r="AE62" s="1"/>
    </row>
    <row r="63" spans="1:31">
      <c r="A63" s="3" t="s">
        <v>209</v>
      </c>
      <c r="B63" t="s">
        <v>6</v>
      </c>
      <c r="C63" t="s">
        <v>148</v>
      </c>
      <c r="E63" s="1"/>
      <c r="G63" s="1"/>
      <c r="I63" s="1"/>
      <c r="K63" s="1"/>
      <c r="M63" s="1"/>
      <c r="O63" s="1"/>
      <c r="Q63" s="1"/>
      <c r="S63" s="1"/>
      <c r="Y63" s="1"/>
      <c r="AE63" s="1"/>
    </row>
    <row r="64" spans="1:31">
      <c r="A64" s="3" t="s">
        <v>210</v>
      </c>
      <c r="B64" t="s">
        <v>6</v>
      </c>
      <c r="C64" t="s">
        <v>148</v>
      </c>
      <c r="E64" s="1"/>
      <c r="G64" s="1"/>
      <c r="I64" s="1"/>
      <c r="K64" s="1"/>
      <c r="M64" s="1"/>
      <c r="O64" s="1"/>
      <c r="Q64" s="1"/>
      <c r="S64" s="1"/>
      <c r="Y64" s="1"/>
      <c r="AE64" s="1"/>
    </row>
    <row r="65" spans="1:31">
      <c r="A65" s="3" t="s">
        <v>211</v>
      </c>
      <c r="B65" t="s">
        <v>6</v>
      </c>
      <c r="C65" t="s">
        <v>148</v>
      </c>
      <c r="E65" s="1"/>
      <c r="G65" s="1"/>
      <c r="I65" s="1"/>
      <c r="K65" s="1"/>
      <c r="M65" s="1"/>
      <c r="O65" s="1"/>
      <c r="Q65" s="1"/>
      <c r="S65" s="1"/>
      <c r="Y65" s="1"/>
      <c r="AE65" s="1"/>
    </row>
    <row r="66" spans="1:31">
      <c r="A66" s="3" t="s">
        <v>212</v>
      </c>
      <c r="B66" t="s">
        <v>6</v>
      </c>
      <c r="C66" t="s">
        <v>148</v>
      </c>
      <c r="E66" s="1"/>
      <c r="G66" s="1"/>
      <c r="I66" s="1"/>
      <c r="K66" s="1"/>
      <c r="M66" s="1"/>
      <c r="O66" s="1"/>
      <c r="Q66" s="1"/>
      <c r="S66" s="1"/>
      <c r="Y66" s="1"/>
      <c r="AE66" s="1"/>
    </row>
    <row r="67" spans="1:31">
      <c r="A67" s="3" t="s">
        <v>213</v>
      </c>
      <c r="B67" t="s">
        <v>6</v>
      </c>
      <c r="C67" t="s">
        <v>148</v>
      </c>
      <c r="E67" s="1"/>
      <c r="G67" s="1"/>
      <c r="I67" s="1"/>
      <c r="K67" s="1"/>
      <c r="M67" s="1"/>
      <c r="O67" s="1"/>
      <c r="Q67" s="1"/>
      <c r="S67" s="1"/>
      <c r="Y67" s="1"/>
      <c r="AE67" s="1"/>
    </row>
    <row r="68" spans="1:31">
      <c r="A68" s="3" t="s">
        <v>214</v>
      </c>
      <c r="B68" t="s">
        <v>6</v>
      </c>
      <c r="C68" t="s">
        <v>148</v>
      </c>
      <c r="E68" s="1"/>
      <c r="G68" s="1"/>
      <c r="I68" s="1"/>
      <c r="K68" s="1"/>
      <c r="M68" s="1"/>
      <c r="O68" s="1"/>
      <c r="Q68" s="1"/>
      <c r="S68" s="1"/>
      <c r="Y68" s="1"/>
      <c r="AE68" s="1"/>
    </row>
    <row r="69" spans="1:31">
      <c r="A69" s="3" t="s">
        <v>215</v>
      </c>
      <c r="B69" t="s">
        <v>6</v>
      </c>
      <c r="C69" t="s">
        <v>148</v>
      </c>
      <c r="E69" s="1"/>
      <c r="G69" s="1"/>
      <c r="I69" s="1"/>
      <c r="K69" s="1"/>
      <c r="M69" s="1"/>
      <c r="O69" s="1"/>
      <c r="Q69" s="1"/>
      <c r="S69" s="1"/>
      <c r="Y69" s="1"/>
      <c r="AE69" s="1"/>
    </row>
    <row r="70" spans="1:31">
      <c r="A70" s="3" t="s">
        <v>216</v>
      </c>
      <c r="B70" t="s">
        <v>6</v>
      </c>
      <c r="C70" t="s">
        <v>148</v>
      </c>
      <c r="E70" s="1"/>
      <c r="G70" s="1"/>
      <c r="I70" s="1"/>
      <c r="K70" s="1"/>
      <c r="M70" s="1"/>
      <c r="O70" s="1"/>
      <c r="Q70" s="1"/>
      <c r="S70" s="1"/>
      <c r="Y70" s="1"/>
      <c r="AE70" s="1"/>
    </row>
    <row r="71" spans="1:31">
      <c r="A71" s="3" t="s">
        <v>217</v>
      </c>
      <c r="B71" t="s">
        <v>6</v>
      </c>
      <c r="C71" t="s">
        <v>148</v>
      </c>
      <c r="E71" s="1"/>
      <c r="G71" s="1"/>
      <c r="I71" s="1"/>
      <c r="K71" s="1"/>
      <c r="M71" s="1"/>
      <c r="O71" s="1"/>
      <c r="Q71" s="1"/>
      <c r="S71" s="1"/>
      <c r="Y71" s="1"/>
      <c r="AE71" s="1"/>
    </row>
    <row r="72" spans="1:31">
      <c r="A72" s="3" t="s">
        <v>218</v>
      </c>
      <c r="B72" t="s">
        <v>6</v>
      </c>
      <c r="C72" t="s">
        <v>148</v>
      </c>
      <c r="E72" s="1"/>
      <c r="G72" s="1"/>
      <c r="I72" s="1"/>
      <c r="K72" s="1"/>
      <c r="M72" s="1"/>
      <c r="O72" s="1"/>
      <c r="Q72" s="1"/>
      <c r="S72" s="1"/>
      <c r="Y72" s="1"/>
      <c r="AE72" s="1"/>
    </row>
    <row r="73" spans="1:31">
      <c r="A73" s="3" t="s">
        <v>219</v>
      </c>
      <c r="B73" t="s">
        <v>6</v>
      </c>
      <c r="C73" t="s">
        <v>148</v>
      </c>
      <c r="E73" s="1"/>
      <c r="G73" s="1"/>
      <c r="I73" s="1"/>
      <c r="K73" s="1"/>
      <c r="M73" s="1"/>
      <c r="O73" s="1"/>
      <c r="Q73" s="1"/>
      <c r="S73" s="1"/>
      <c r="Y73" s="1"/>
      <c r="AE73" s="1"/>
    </row>
    <row r="74" spans="1:31">
      <c r="A74" s="3" t="s">
        <v>220</v>
      </c>
      <c r="B74" t="s">
        <v>6</v>
      </c>
      <c r="C74" t="s">
        <v>148</v>
      </c>
      <c r="E74" s="1"/>
      <c r="G74" s="1"/>
      <c r="I74" s="1"/>
      <c r="K74" s="1"/>
      <c r="M74" s="1"/>
      <c r="O74" s="1"/>
      <c r="Q74" s="1"/>
      <c r="S74" s="1"/>
      <c r="Y74" s="1"/>
      <c r="AE74" s="1"/>
    </row>
    <row r="75" spans="1:31">
      <c r="A75" s="3" t="s">
        <v>221</v>
      </c>
      <c r="B75" t="s">
        <v>6</v>
      </c>
      <c r="C75" t="s">
        <v>148</v>
      </c>
      <c r="E75" s="1"/>
      <c r="G75" s="1"/>
      <c r="I75" s="1"/>
      <c r="K75" s="1"/>
      <c r="M75" s="1"/>
      <c r="O75" s="1"/>
      <c r="Q75" s="1"/>
      <c r="S75" s="1"/>
      <c r="Y75" s="1"/>
      <c r="AE75" s="1"/>
    </row>
    <row r="76" spans="1:31">
      <c r="A76" s="3" t="s">
        <v>222</v>
      </c>
      <c r="B76" t="s">
        <v>6</v>
      </c>
      <c r="C76" t="s">
        <v>148</v>
      </c>
      <c r="E76" s="1"/>
      <c r="G76" s="1"/>
      <c r="I76" s="1"/>
      <c r="K76" s="1"/>
      <c r="M76" s="1"/>
      <c r="O76" s="1"/>
      <c r="Q76" s="1"/>
      <c r="S76" s="1"/>
      <c r="Y76" s="1"/>
      <c r="AE76" s="1"/>
    </row>
    <row r="77" spans="1:31">
      <c r="A77" s="3" t="s">
        <v>223</v>
      </c>
      <c r="B77" t="s">
        <v>6</v>
      </c>
      <c r="C77" t="s">
        <v>148</v>
      </c>
      <c r="E77" s="1"/>
      <c r="G77" s="1"/>
      <c r="I77" s="1"/>
      <c r="K77" s="1"/>
      <c r="M77" s="1"/>
      <c r="O77" s="1"/>
      <c r="Q77" s="1"/>
      <c r="S77" s="1"/>
      <c r="Y77" s="1"/>
      <c r="AE77" s="1"/>
    </row>
    <row r="78" spans="1:31">
      <c r="A78" s="3" t="s">
        <v>224</v>
      </c>
      <c r="B78" t="s">
        <v>6</v>
      </c>
      <c r="C78" t="s">
        <v>148</v>
      </c>
      <c r="E78" s="1"/>
      <c r="G78" s="1"/>
      <c r="I78" s="1"/>
      <c r="K78" s="1"/>
      <c r="M78" s="1"/>
      <c r="O78" s="1"/>
      <c r="Q78" s="1"/>
      <c r="S78" s="1"/>
      <c r="Y78" s="1"/>
      <c r="AE78" s="1"/>
    </row>
    <row r="79" spans="1:31">
      <c r="A79" s="3" t="s">
        <v>225</v>
      </c>
      <c r="B79" t="s">
        <v>6</v>
      </c>
      <c r="C79" t="s">
        <v>148</v>
      </c>
      <c r="E79" s="1"/>
      <c r="G79" s="1"/>
      <c r="I79" s="1"/>
      <c r="K79" s="1"/>
      <c r="M79" s="1"/>
      <c r="O79" s="1"/>
      <c r="Q79" s="1"/>
      <c r="S79" s="1"/>
      <c r="Y79" s="1"/>
      <c r="AE79" s="1"/>
    </row>
    <row r="80" spans="1:31">
      <c r="A80" s="3" t="s">
        <v>226</v>
      </c>
      <c r="B80" t="s">
        <v>6</v>
      </c>
      <c r="C80" t="s">
        <v>148</v>
      </c>
      <c r="E80" s="1"/>
      <c r="G80" s="1"/>
      <c r="I80" s="1"/>
      <c r="K80" s="1"/>
      <c r="M80" s="1"/>
      <c r="O80" s="1"/>
      <c r="Q80" s="1"/>
      <c r="S80" s="1"/>
      <c r="Y80" s="1"/>
      <c r="AE80" s="1"/>
    </row>
    <row r="81" spans="1:31">
      <c r="A81" s="3" t="s">
        <v>227</v>
      </c>
      <c r="B81" t="s">
        <v>6</v>
      </c>
      <c r="C81" t="s">
        <v>148</v>
      </c>
      <c r="E81" s="1"/>
      <c r="G81" s="1"/>
      <c r="I81" s="1"/>
      <c r="K81" s="1"/>
      <c r="M81" s="1"/>
      <c r="O81" s="1"/>
      <c r="Q81" s="1"/>
      <c r="S81" s="1"/>
      <c r="Y81" s="1"/>
      <c r="AE81" s="1"/>
    </row>
    <row r="82" spans="1:31">
      <c r="A82" s="3" t="s">
        <v>228</v>
      </c>
      <c r="B82" t="s">
        <v>6</v>
      </c>
      <c r="C82" t="s">
        <v>148</v>
      </c>
      <c r="E82" s="1"/>
      <c r="G82" s="1"/>
      <c r="I82" s="1"/>
      <c r="K82" s="1"/>
      <c r="M82" s="1"/>
      <c r="O82" s="1"/>
      <c r="Q82" s="1"/>
      <c r="S82" s="1"/>
      <c r="Y82" s="1"/>
      <c r="AE82" s="1"/>
    </row>
    <row r="83" spans="1:31">
      <c r="A83" s="3" t="s">
        <v>229</v>
      </c>
      <c r="B83" t="s">
        <v>6</v>
      </c>
      <c r="C83" t="s">
        <v>148</v>
      </c>
      <c r="E83" s="1"/>
      <c r="G83" s="1"/>
      <c r="I83" s="1"/>
      <c r="K83" s="1"/>
      <c r="M83" s="1"/>
      <c r="O83" s="1"/>
      <c r="Q83" s="1"/>
      <c r="S83" s="1"/>
      <c r="Y83" s="1"/>
      <c r="AE83" s="1"/>
    </row>
    <row r="84" spans="1:31">
      <c r="A84" s="3" t="s">
        <v>230</v>
      </c>
      <c r="B84" t="s">
        <v>6</v>
      </c>
      <c r="C84" t="s">
        <v>148</v>
      </c>
      <c r="E84" s="1"/>
      <c r="G84" s="1"/>
      <c r="I84" s="1"/>
      <c r="K84" s="1"/>
      <c r="M84" s="1"/>
      <c r="O84" s="1"/>
      <c r="Q84" s="1"/>
      <c r="S84" s="1"/>
      <c r="Y84" s="1"/>
      <c r="AE84" s="1"/>
    </row>
    <row r="85" spans="1:31">
      <c r="A85" s="3" t="s">
        <v>231</v>
      </c>
      <c r="B85" t="s">
        <v>6</v>
      </c>
      <c r="C85" t="s">
        <v>148</v>
      </c>
      <c r="E85" s="1"/>
      <c r="G85" s="1"/>
      <c r="I85" s="1"/>
      <c r="K85" s="1"/>
      <c r="M85" s="1"/>
      <c r="O85" s="1"/>
      <c r="Q85" s="1"/>
      <c r="S85" s="1"/>
      <c r="Y85" s="1"/>
      <c r="AE85" s="1"/>
    </row>
    <row r="86" spans="1:31">
      <c r="A86" s="3" t="s">
        <v>232</v>
      </c>
      <c r="B86" t="s">
        <v>6</v>
      </c>
      <c r="C86" t="s">
        <v>148</v>
      </c>
      <c r="E86" s="1"/>
      <c r="G86" s="1"/>
      <c r="I86" s="1"/>
      <c r="K86" s="1"/>
      <c r="M86" s="1"/>
      <c r="O86" s="1"/>
      <c r="Q86" s="1"/>
      <c r="S86" s="1"/>
      <c r="Y86" s="1"/>
      <c r="AE86" s="1"/>
    </row>
    <row r="87" spans="1:31">
      <c r="A87" s="3" t="s">
        <v>233</v>
      </c>
      <c r="B87" t="s">
        <v>6</v>
      </c>
      <c r="C87" t="s">
        <v>148</v>
      </c>
      <c r="E87" s="1"/>
      <c r="G87" s="1"/>
      <c r="I87" s="1"/>
      <c r="K87" s="1"/>
      <c r="M87" s="1"/>
      <c r="O87" s="1"/>
      <c r="Q87" s="1"/>
      <c r="S87" s="1"/>
      <c r="Y87" s="1"/>
      <c r="AE87" s="1"/>
    </row>
    <row r="88" spans="1:31">
      <c r="A88" s="3" t="s">
        <v>234</v>
      </c>
      <c r="B88" t="s">
        <v>6</v>
      </c>
      <c r="C88" t="s">
        <v>148</v>
      </c>
      <c r="E88" s="1"/>
      <c r="G88" s="1"/>
      <c r="I88" s="1"/>
      <c r="K88" s="1"/>
      <c r="M88" s="1"/>
      <c r="O88" s="1"/>
      <c r="Q88" s="1"/>
      <c r="S88" s="1"/>
      <c r="Y88" s="1"/>
      <c r="AE88" s="1"/>
    </row>
    <row r="89" spans="1:31">
      <c r="A89" s="3" t="s">
        <v>235</v>
      </c>
      <c r="B89" t="s">
        <v>6</v>
      </c>
      <c r="C89" t="s">
        <v>148</v>
      </c>
      <c r="E89" s="1"/>
      <c r="G89" s="1"/>
      <c r="I89" s="1"/>
      <c r="K89" s="1"/>
      <c r="M89" s="1"/>
      <c r="O89" s="1"/>
      <c r="Q89" s="1"/>
      <c r="S89" s="1"/>
      <c r="Y89" s="1"/>
      <c r="AE89" s="1"/>
    </row>
    <row r="90" spans="1:31">
      <c r="A90" s="3" t="s">
        <v>236</v>
      </c>
      <c r="B90" t="s">
        <v>6</v>
      </c>
      <c r="C90" t="s">
        <v>148</v>
      </c>
      <c r="E90" s="1"/>
      <c r="G90" s="1"/>
      <c r="I90" s="1"/>
      <c r="K90" s="1"/>
      <c r="M90" s="1"/>
      <c r="O90" s="1"/>
      <c r="Q90" s="1"/>
      <c r="S90" s="1"/>
      <c r="Y90" s="1"/>
      <c r="AE90" s="1"/>
    </row>
    <row r="91" spans="1:31">
      <c r="A91" s="3" t="s">
        <v>237</v>
      </c>
      <c r="B91" t="s">
        <v>6</v>
      </c>
      <c r="C91" t="s">
        <v>148</v>
      </c>
      <c r="E91" s="1"/>
      <c r="G91" s="1"/>
      <c r="I91" s="1"/>
      <c r="K91" s="1"/>
      <c r="M91" s="1"/>
      <c r="O91" s="1"/>
      <c r="Q91" s="1"/>
      <c r="S91" s="1"/>
      <c r="Y91" s="1"/>
      <c r="AE91" s="1"/>
    </row>
    <row r="92" spans="1:31">
      <c r="A92" s="3" t="s">
        <v>238</v>
      </c>
      <c r="B92" t="s">
        <v>6</v>
      </c>
      <c r="C92" t="s">
        <v>148</v>
      </c>
      <c r="E92" s="1"/>
      <c r="G92" s="1"/>
      <c r="I92" s="1"/>
      <c r="K92" s="1"/>
      <c r="M92" s="1"/>
      <c r="O92" s="1"/>
      <c r="Q92" s="1"/>
      <c r="S92" s="1"/>
      <c r="Y92" s="1"/>
      <c r="AE92" s="1"/>
    </row>
    <row r="93" spans="1:31">
      <c r="A93" s="3" t="s">
        <v>239</v>
      </c>
      <c r="B93" t="s">
        <v>6</v>
      </c>
      <c r="C93" t="s">
        <v>148</v>
      </c>
      <c r="E93" s="1"/>
      <c r="G93" s="1"/>
      <c r="I93" s="1"/>
      <c r="K93" s="1"/>
      <c r="M93" s="1"/>
      <c r="O93" s="1"/>
      <c r="Q93" s="1"/>
      <c r="S93" s="1"/>
      <c r="Y93" s="1"/>
      <c r="AE93" s="1"/>
    </row>
    <row r="94" spans="1:31">
      <c r="A94" s="3" t="s">
        <v>240</v>
      </c>
      <c r="B94" t="s">
        <v>6</v>
      </c>
      <c r="C94" t="s">
        <v>148</v>
      </c>
      <c r="E94" s="1"/>
      <c r="G94" s="1"/>
      <c r="I94" s="1"/>
      <c r="K94" s="1"/>
      <c r="M94" s="1"/>
      <c r="O94" s="1"/>
      <c r="Q94" s="1"/>
      <c r="S94" s="1"/>
      <c r="Y94" s="1"/>
      <c r="AE94" s="1"/>
    </row>
    <row r="95" spans="1:31">
      <c r="A95" s="3" t="s">
        <v>241</v>
      </c>
      <c r="B95" t="s">
        <v>6</v>
      </c>
      <c r="C95" t="s">
        <v>148</v>
      </c>
      <c r="E95" s="1"/>
      <c r="G95" s="1"/>
      <c r="I95" s="1"/>
      <c r="K95" s="1"/>
      <c r="M95" s="1"/>
      <c r="O95" s="1"/>
      <c r="Q95" s="1"/>
      <c r="S95" s="1"/>
      <c r="Y95" s="1"/>
      <c r="AE95" s="1"/>
    </row>
    <row r="96" spans="1:31">
      <c r="A96" s="3" t="s">
        <v>242</v>
      </c>
      <c r="B96" t="s">
        <v>6</v>
      </c>
      <c r="C96" t="s">
        <v>148</v>
      </c>
      <c r="E96" s="1"/>
      <c r="G96" s="1"/>
      <c r="I96" s="1"/>
      <c r="K96" s="1"/>
      <c r="M96" s="1"/>
      <c r="O96" s="1"/>
      <c r="Q96" s="1"/>
      <c r="S96" s="1"/>
      <c r="Y96" s="1"/>
      <c r="AE96" s="1"/>
    </row>
    <row r="97" spans="1:31">
      <c r="A97" s="3" t="s">
        <v>243</v>
      </c>
      <c r="B97" t="s">
        <v>6</v>
      </c>
      <c r="C97" t="s">
        <v>148</v>
      </c>
      <c r="E97" s="1"/>
      <c r="G97" s="1"/>
      <c r="I97" s="1"/>
      <c r="K97" s="1"/>
      <c r="M97" s="1"/>
      <c r="O97" s="1"/>
      <c r="Q97" s="1"/>
      <c r="S97" s="1"/>
      <c r="Y97" s="1"/>
      <c r="AE97" s="1"/>
    </row>
    <row r="98" spans="1:31">
      <c r="A98" s="3" t="s">
        <v>244</v>
      </c>
      <c r="B98" t="s">
        <v>6</v>
      </c>
      <c r="C98" t="s">
        <v>148</v>
      </c>
      <c r="E98" s="1"/>
      <c r="G98" s="1"/>
      <c r="I98" s="1"/>
      <c r="K98" s="1"/>
      <c r="M98" s="1"/>
      <c r="O98" s="1"/>
      <c r="Q98" s="1"/>
      <c r="S98" s="1"/>
      <c r="Y98" s="1"/>
      <c r="AE98" s="1"/>
    </row>
    <row r="99" spans="1:31">
      <c r="A99" s="3" t="s">
        <v>245</v>
      </c>
      <c r="B99" t="s">
        <v>6</v>
      </c>
      <c r="C99" t="s">
        <v>148</v>
      </c>
      <c r="E99" s="1"/>
      <c r="G99" s="1"/>
      <c r="I99" s="1"/>
      <c r="K99" s="1"/>
      <c r="M99" s="1"/>
      <c r="O99" s="1"/>
      <c r="Q99" s="1"/>
      <c r="S99" s="1"/>
      <c r="Y99" s="1"/>
      <c r="AE99" s="1"/>
    </row>
    <row r="100" spans="1:31">
      <c r="A100" s="1"/>
      <c r="B100"/>
      <c r="C100"/>
      <c r="E100" s="1"/>
      <c r="G100" s="1"/>
      <c r="I100" s="1"/>
      <c r="K100" s="1"/>
      <c r="M100" s="1"/>
      <c r="O100" s="1"/>
      <c r="Q100" s="1"/>
      <c r="S100" s="1"/>
      <c r="Y100" s="1"/>
      <c r="AE100" s="1"/>
    </row>
    <row r="101" spans="1:31">
      <c r="A101" s="1"/>
      <c r="B101"/>
      <c r="C101"/>
      <c r="E101" s="1"/>
      <c r="G101" s="1"/>
      <c r="I101" s="1"/>
      <c r="K101" s="1"/>
      <c r="M101" s="1"/>
      <c r="O101" s="1"/>
      <c r="Q101" s="1"/>
      <c r="S101" s="1"/>
      <c r="Y101" s="1"/>
      <c r="AE101" s="1"/>
    </row>
    <row r="102" spans="1:31">
      <c r="A102" s="1"/>
      <c r="B102"/>
      <c r="C102"/>
      <c r="E102" s="1"/>
      <c r="G102" s="1"/>
      <c r="I102" s="1"/>
      <c r="K102" s="1"/>
      <c r="M102" s="1"/>
      <c r="O102" s="1"/>
      <c r="Q102" s="1"/>
      <c r="S102" s="1"/>
      <c r="Y102" s="1"/>
      <c r="AE102" s="1"/>
    </row>
    <row r="103" spans="1:31">
      <c r="A103" s="1"/>
      <c r="B103"/>
      <c r="C103"/>
      <c r="E103" s="1"/>
      <c r="G103" s="1"/>
      <c r="I103" s="1"/>
      <c r="K103" s="1"/>
      <c r="M103" s="1"/>
      <c r="O103" s="1"/>
      <c r="Q103" s="1"/>
      <c r="S103" s="1"/>
      <c r="Y103" s="1"/>
      <c r="AE103" s="1"/>
    </row>
    <row r="104" spans="1:31">
      <c r="A104" s="1"/>
      <c r="B104"/>
      <c r="C104"/>
      <c r="E104" s="1"/>
      <c r="G104" s="1"/>
      <c r="I104" s="1"/>
      <c r="K104" s="1"/>
      <c r="M104" s="1"/>
      <c r="O104" s="1"/>
      <c r="Q104" s="1"/>
      <c r="S104" s="1"/>
      <c r="Y104" s="1"/>
      <c r="AE104" s="1"/>
    </row>
    <row r="105" spans="1:31">
      <c r="A105" s="1"/>
      <c r="B105"/>
      <c r="C105"/>
      <c r="E105" s="1"/>
      <c r="G105" s="1"/>
      <c r="I105" s="1"/>
      <c r="K105" s="1"/>
      <c r="M105" s="1"/>
      <c r="O105" s="1"/>
      <c r="Q105" s="1"/>
      <c r="S105" s="1"/>
      <c r="Y105" s="1"/>
      <c r="AE105" s="1"/>
    </row>
    <row r="106" spans="1:31">
      <c r="A106" s="1"/>
      <c r="B106"/>
      <c r="C106"/>
      <c r="E106" s="1"/>
      <c r="G106" s="1"/>
      <c r="I106" s="1"/>
      <c r="K106" s="1"/>
      <c r="M106" s="1"/>
      <c r="O106" s="1"/>
      <c r="Q106" s="1"/>
      <c r="S106" s="1"/>
      <c r="Y106" s="1"/>
      <c r="AE106" s="1"/>
    </row>
    <row r="107" spans="1:31">
      <c r="A107" s="1"/>
      <c r="B107"/>
      <c r="C107"/>
      <c r="E107" s="1"/>
      <c r="G107" s="1"/>
      <c r="I107" s="1"/>
      <c r="K107" s="1"/>
      <c r="M107" s="1"/>
      <c r="O107" s="1"/>
      <c r="Q107" s="1"/>
      <c r="S107" s="1"/>
      <c r="Y107" s="1"/>
      <c r="AE107" s="1"/>
    </row>
    <row r="108" spans="1:31">
      <c r="A108" s="1"/>
      <c r="B108"/>
      <c r="C108"/>
      <c r="E108" s="1"/>
      <c r="G108" s="1"/>
      <c r="I108" s="1"/>
      <c r="K108" s="1"/>
      <c r="M108" s="1"/>
      <c r="Q108" s="1"/>
      <c r="S108" s="1"/>
      <c r="Y108" s="1"/>
      <c r="AE108" s="1"/>
    </row>
    <row r="109" spans="1:31">
      <c r="A109" s="1"/>
      <c r="B109"/>
      <c r="C109"/>
      <c r="E109" s="1"/>
      <c r="G109" s="1"/>
      <c r="I109" s="1"/>
      <c r="K109" s="1"/>
      <c r="M109" s="1"/>
      <c r="Q109" s="1"/>
      <c r="S109" s="1"/>
      <c r="Y109" s="1"/>
      <c r="AE109" s="1"/>
    </row>
    <row r="110" spans="1:31">
      <c r="A110" s="1"/>
      <c r="B110"/>
      <c r="C110"/>
      <c r="E110" s="1"/>
      <c r="G110" s="1"/>
      <c r="I110" s="1"/>
      <c r="K110" s="1"/>
      <c r="M110" s="1"/>
      <c r="Q110" s="1"/>
      <c r="S110" s="1"/>
      <c r="Y110" s="1"/>
      <c r="AE110" s="1"/>
    </row>
    <row r="111" spans="1:31">
      <c r="A111" s="1"/>
      <c r="B111"/>
      <c r="C111"/>
      <c r="E111" s="1"/>
      <c r="G111" s="1"/>
      <c r="I111" s="1"/>
      <c r="K111" s="1"/>
      <c r="M111" s="1"/>
      <c r="Q111" s="1"/>
      <c r="S111" s="1"/>
      <c r="Y111" s="1"/>
      <c r="AE111" s="1"/>
    </row>
    <row r="112" spans="1:31">
      <c r="A112" s="1"/>
      <c r="B112"/>
      <c r="C112"/>
      <c r="E112" s="1"/>
      <c r="G112" s="1"/>
      <c r="I112" s="1"/>
      <c r="K112" s="1"/>
      <c r="M112" s="1"/>
      <c r="Q112" s="1"/>
      <c r="S112" s="1"/>
      <c r="Y112" s="1"/>
      <c r="AE112" s="1"/>
    </row>
    <row r="113" spans="1:31">
      <c r="A113" s="1"/>
      <c r="B113"/>
      <c r="C113"/>
      <c r="E113" s="1"/>
      <c r="G113" s="1"/>
      <c r="I113" s="1"/>
      <c r="K113" s="1"/>
      <c r="M113" s="1"/>
      <c r="Q113" s="1"/>
      <c r="S113" s="1"/>
      <c r="Y113" s="1"/>
      <c r="AE113" s="1"/>
    </row>
    <row r="114" spans="1:31">
      <c r="A114" s="1"/>
      <c r="B114"/>
      <c r="C114"/>
      <c r="E114" s="1"/>
      <c r="G114" s="1"/>
      <c r="I114" s="1"/>
      <c r="K114" s="1"/>
      <c r="M114" s="1"/>
      <c r="Q114" s="1"/>
      <c r="S114" s="1"/>
      <c r="Y114" s="1"/>
      <c r="AE114" s="1"/>
    </row>
    <row r="115" spans="1:31">
      <c r="A115" s="1"/>
      <c r="B115"/>
      <c r="C115"/>
      <c r="E115" s="1"/>
      <c r="G115" s="1"/>
      <c r="I115" s="1"/>
      <c r="K115" s="1"/>
      <c r="M115" s="1"/>
      <c r="Q115" s="1"/>
      <c r="S115" s="1"/>
      <c r="Y115" s="1"/>
      <c r="AE115" s="1"/>
    </row>
    <row r="116" spans="1:31">
      <c r="A116" s="1"/>
      <c r="B116"/>
      <c r="C116"/>
      <c r="E116" s="1"/>
      <c r="G116" s="1"/>
      <c r="I116" s="1"/>
      <c r="K116" s="1"/>
      <c r="M116" s="1"/>
      <c r="Q116" s="1"/>
      <c r="S116" s="1"/>
      <c r="Y116" s="1"/>
      <c r="AE116" s="1"/>
    </row>
    <row r="117" spans="1:31">
      <c r="A117" s="1"/>
      <c r="B117"/>
      <c r="C117"/>
      <c r="E117" s="1"/>
      <c r="G117" s="1"/>
      <c r="I117" s="1"/>
      <c r="K117" s="1"/>
      <c r="Q117" s="1"/>
      <c r="S117" s="1"/>
      <c r="Y117" s="1"/>
      <c r="AE117" s="1"/>
    </row>
    <row r="118" spans="1:31">
      <c r="A118" s="1"/>
      <c r="B118"/>
      <c r="C118"/>
      <c r="E118" s="1"/>
      <c r="G118" s="1"/>
      <c r="I118" s="1"/>
      <c r="K118" s="1"/>
      <c r="Q118" s="1"/>
      <c r="S118" s="1"/>
      <c r="Y118" s="1"/>
      <c r="AE118" s="1"/>
    </row>
    <row r="119" spans="1:31">
      <c r="A119" s="1"/>
      <c r="B119"/>
      <c r="C119"/>
      <c r="E119" s="1"/>
      <c r="G119" s="1"/>
      <c r="I119" s="1"/>
      <c r="K119" s="1"/>
      <c r="Q119" s="1"/>
      <c r="Y119" s="1"/>
      <c r="AE119" s="1"/>
    </row>
    <row r="120" spans="1:31">
      <c r="A120" s="1"/>
      <c r="B120"/>
      <c r="C120"/>
      <c r="E120" s="1"/>
      <c r="G120" s="1"/>
      <c r="I120" s="1"/>
      <c r="K120" s="1"/>
      <c r="Q120" s="1"/>
      <c r="Y120" s="1"/>
      <c r="AE120" s="1"/>
    </row>
    <row r="121" spans="1:31">
      <c r="A121" s="1"/>
      <c r="B121"/>
      <c r="C121"/>
      <c r="E121" s="1"/>
      <c r="G121" s="1"/>
      <c r="I121" s="1"/>
      <c r="K121" s="1"/>
      <c r="Q121" s="1"/>
      <c r="Y121" s="1"/>
      <c r="AE121" s="1"/>
    </row>
    <row r="122" spans="1:31">
      <c r="A122" s="1"/>
      <c r="B122"/>
      <c r="C122"/>
      <c r="E122" s="1"/>
      <c r="G122" s="1"/>
      <c r="I122" s="1"/>
      <c r="K122" s="1"/>
      <c r="Q122" s="1"/>
      <c r="Y122" s="1"/>
      <c r="AE122" s="1"/>
    </row>
    <row r="123" spans="1:31">
      <c r="A123" s="1"/>
      <c r="B123"/>
      <c r="C123"/>
      <c r="E123" s="1"/>
      <c r="G123" s="1"/>
      <c r="I123" s="1"/>
      <c r="K123" s="1"/>
      <c r="Q123" s="1"/>
      <c r="Y123" s="1"/>
      <c r="AE123" s="1"/>
    </row>
    <row r="124" spans="1:31">
      <c r="A124" s="1"/>
      <c r="B124"/>
      <c r="C124"/>
      <c r="E124" s="1"/>
      <c r="G124" s="1"/>
      <c r="I124" s="1"/>
      <c r="K124" s="1"/>
      <c r="Q124" s="1"/>
      <c r="Y124" s="1"/>
      <c r="AE124" s="1"/>
    </row>
    <row r="125" spans="1:31">
      <c r="A125" s="1"/>
      <c r="B125"/>
      <c r="C125"/>
      <c r="E125" s="1"/>
      <c r="G125" s="1"/>
      <c r="I125" s="1"/>
      <c r="K125" s="1"/>
      <c r="Q125" s="1"/>
      <c r="Y125" s="1"/>
      <c r="AE125" s="1"/>
    </row>
    <row r="126" spans="1:31">
      <c r="A126" s="1"/>
      <c r="B126"/>
      <c r="C126"/>
      <c r="E126" s="1"/>
      <c r="G126" s="1"/>
      <c r="I126" s="1"/>
      <c r="K126" s="1"/>
      <c r="Q126" s="1"/>
      <c r="Y126" s="1"/>
      <c r="AE126" s="1"/>
    </row>
    <row r="127" spans="1:31">
      <c r="A127" s="1"/>
      <c r="B127"/>
      <c r="C127"/>
      <c r="E127" s="1"/>
      <c r="G127" s="1"/>
      <c r="I127" s="1"/>
      <c r="K127" s="1"/>
      <c r="Q127" s="1"/>
      <c r="Y127" s="1"/>
      <c r="AE127" s="1"/>
    </row>
    <row r="128" spans="1:31">
      <c r="A128" s="1"/>
      <c r="B128"/>
      <c r="C128"/>
      <c r="E128" s="1"/>
      <c r="G128" s="1"/>
      <c r="I128" s="1"/>
      <c r="K128" s="1"/>
      <c r="Q128" s="1"/>
      <c r="Y128" s="1"/>
      <c r="AE128" s="1"/>
    </row>
    <row r="129" spans="1:31">
      <c r="A129" s="1"/>
      <c r="B129"/>
      <c r="C129"/>
      <c r="E129" s="1"/>
      <c r="G129" s="1"/>
      <c r="I129" s="1"/>
      <c r="K129" s="1"/>
      <c r="Q129" s="1"/>
      <c r="Y129" s="1"/>
      <c r="AE129" s="1"/>
    </row>
    <row r="130" spans="1:31">
      <c r="A130" s="1"/>
      <c r="B130"/>
      <c r="C130"/>
      <c r="E130" s="1"/>
      <c r="G130" s="1"/>
      <c r="I130" s="1"/>
      <c r="K130" s="1"/>
      <c r="Q130" s="1"/>
      <c r="Y130" s="1"/>
      <c r="AE130" s="1"/>
    </row>
    <row r="131" spans="1:31">
      <c r="A131" s="1"/>
      <c r="B131"/>
      <c r="C131"/>
      <c r="E131" s="1"/>
      <c r="G131" s="1"/>
      <c r="I131" s="1"/>
      <c r="K131" s="1"/>
      <c r="Q131" s="1"/>
      <c r="Y131" s="1"/>
      <c r="AE131" s="1"/>
    </row>
    <row r="132" spans="1:31">
      <c r="A132" s="1"/>
      <c r="B132"/>
      <c r="C132"/>
      <c r="E132" s="1"/>
      <c r="G132" s="1"/>
      <c r="I132" s="1"/>
      <c r="K132" s="1"/>
      <c r="Q132" s="1"/>
      <c r="Y132" s="1"/>
      <c r="AE132" s="1"/>
    </row>
    <row r="133" spans="1:31">
      <c r="A133" s="1"/>
      <c r="B133"/>
      <c r="C133"/>
      <c r="E133" s="1"/>
      <c r="G133" s="1"/>
      <c r="I133" s="1"/>
      <c r="K133" s="1"/>
      <c r="Q133" s="1"/>
      <c r="Y133" s="1"/>
      <c r="AE133" s="1"/>
    </row>
    <row r="134" spans="1:31">
      <c r="A134" s="1"/>
      <c r="B134"/>
      <c r="C134"/>
      <c r="E134" s="1"/>
      <c r="G134" s="1"/>
      <c r="I134" s="1"/>
      <c r="K134" s="1"/>
      <c r="Q134" s="1"/>
      <c r="Y134" s="1"/>
      <c r="AE134" s="1"/>
    </row>
    <row r="135" spans="1:31">
      <c r="A135" s="1"/>
      <c r="B135"/>
      <c r="C135"/>
      <c r="E135" s="1"/>
      <c r="G135" s="1"/>
      <c r="I135" s="1"/>
      <c r="K135" s="1"/>
      <c r="Q135" s="1"/>
      <c r="Y135" s="1"/>
      <c r="AE135" s="1"/>
    </row>
    <row r="136" spans="1:31">
      <c r="A136" s="1"/>
      <c r="B136"/>
      <c r="C136"/>
      <c r="E136" s="1"/>
      <c r="G136" s="1"/>
      <c r="I136" s="1"/>
      <c r="K136" s="1"/>
      <c r="Q136" s="1"/>
      <c r="Y136" s="1"/>
      <c r="AE136" s="1"/>
    </row>
    <row r="137" spans="1:31">
      <c r="A137" s="1"/>
      <c r="B137"/>
      <c r="C137"/>
      <c r="E137" s="1"/>
      <c r="G137" s="1"/>
      <c r="I137" s="1"/>
      <c r="K137" s="1"/>
      <c r="Q137" s="1"/>
      <c r="Y137" s="1"/>
      <c r="AE137" s="1"/>
    </row>
    <row r="138" spans="1:31">
      <c r="A138" s="1"/>
      <c r="B138"/>
      <c r="C138"/>
      <c r="E138" s="1"/>
      <c r="G138" s="1"/>
      <c r="I138" s="1"/>
      <c r="K138" s="1"/>
      <c r="Q138" s="1"/>
      <c r="Y138" s="1"/>
      <c r="AE138" s="1"/>
    </row>
    <row r="139" spans="1:31">
      <c r="A139" s="1"/>
      <c r="B139"/>
      <c r="C139"/>
      <c r="E139" s="1"/>
      <c r="G139" s="1"/>
      <c r="I139" s="1"/>
      <c r="K139" s="1"/>
      <c r="Q139" s="1"/>
      <c r="Y139" s="1"/>
      <c r="AE139" s="1"/>
    </row>
    <row r="140" spans="1:31">
      <c r="A140" s="1"/>
      <c r="B140"/>
      <c r="C140"/>
      <c r="E140" s="1"/>
      <c r="G140" s="1"/>
      <c r="I140" s="1"/>
      <c r="Q140" s="1"/>
      <c r="Y140" s="1"/>
      <c r="AE140" s="1"/>
    </row>
    <row r="141" spans="1:31">
      <c r="A141" s="1"/>
      <c r="B141"/>
      <c r="C141"/>
      <c r="E141" s="1"/>
      <c r="I141" s="1"/>
      <c r="Q141" s="1"/>
      <c r="Y141" s="1"/>
      <c r="AE141" s="1"/>
    </row>
    <row r="142" spans="1:31">
      <c r="A142" s="1"/>
      <c r="B142"/>
      <c r="C142"/>
      <c r="E142" s="1"/>
      <c r="I142" s="1"/>
      <c r="Q142" s="1"/>
      <c r="Y142" s="1"/>
      <c r="AE142" s="1"/>
    </row>
    <row r="143" spans="1:31">
      <c r="A143" s="1"/>
      <c r="B143"/>
      <c r="C143"/>
      <c r="E143" s="1"/>
      <c r="I143" s="1"/>
      <c r="Q143" s="1"/>
      <c r="Y143" s="1"/>
      <c r="AE143" s="1"/>
    </row>
    <row r="144" spans="1:31">
      <c r="A144" s="1"/>
      <c r="B144"/>
      <c r="C144"/>
      <c r="E144" s="1"/>
      <c r="I144" s="1"/>
      <c r="Q144" s="1"/>
      <c r="Y144" s="1"/>
      <c r="AE144" s="1"/>
    </row>
    <row r="145" spans="1:31">
      <c r="A145" s="1"/>
      <c r="B145"/>
      <c r="C145"/>
      <c r="E145" s="1"/>
      <c r="I145" s="1"/>
      <c r="Q145" s="1"/>
      <c r="AE145" s="1"/>
    </row>
    <row r="146" spans="1:31">
      <c r="A146" s="1"/>
      <c r="B146"/>
      <c r="C146"/>
      <c r="E146" s="1"/>
      <c r="I146" s="1"/>
      <c r="Q146" s="1"/>
      <c r="AE146" s="1"/>
    </row>
    <row r="147" spans="1:31">
      <c r="A147" s="1"/>
      <c r="B147"/>
      <c r="C147"/>
      <c r="E147" s="1"/>
      <c r="I147" s="1"/>
      <c r="Q147" s="1"/>
      <c r="AE147" s="1"/>
    </row>
    <row r="148" spans="1:31">
      <c r="A148" s="1"/>
      <c r="B148"/>
      <c r="C148"/>
      <c r="E148" s="1"/>
      <c r="I148" s="1"/>
      <c r="Q148" s="1"/>
      <c r="AE148" s="1"/>
    </row>
    <row r="149" spans="1:31">
      <c r="A149" s="1"/>
      <c r="B149"/>
      <c r="C149"/>
      <c r="E149" s="1"/>
      <c r="I149" s="1"/>
      <c r="Q149" s="1"/>
      <c r="AE149" s="1"/>
    </row>
    <row r="150" spans="1:31">
      <c r="A150" s="1"/>
      <c r="B150"/>
      <c r="C150"/>
      <c r="E150" s="1"/>
      <c r="I150" s="1"/>
      <c r="Q150" s="1"/>
      <c r="AE150" s="1"/>
    </row>
    <row r="151" spans="1:31">
      <c r="A151" s="1"/>
      <c r="B151"/>
      <c r="C151"/>
      <c r="E151" s="1"/>
      <c r="I151" s="1"/>
      <c r="Q151" s="1"/>
      <c r="AE151" s="1"/>
    </row>
    <row r="152" spans="1:31">
      <c r="A152" s="1"/>
      <c r="B152"/>
      <c r="C152"/>
      <c r="E152" s="1"/>
      <c r="I152" s="1"/>
      <c r="Q152" s="1"/>
      <c r="AE152" s="1"/>
    </row>
    <row r="153" spans="1:31">
      <c r="A153" s="1"/>
      <c r="B153"/>
      <c r="C153"/>
      <c r="E153" s="1"/>
      <c r="I153" s="1"/>
      <c r="Q153" s="1"/>
      <c r="AE153" s="1"/>
    </row>
    <row r="154" spans="1:31">
      <c r="A154" s="1"/>
      <c r="B154"/>
      <c r="C154"/>
      <c r="E154" s="1"/>
      <c r="I154" s="1"/>
      <c r="Q154" s="1"/>
      <c r="AE154" s="1"/>
    </row>
    <row r="155" spans="1:31">
      <c r="A155" s="1"/>
      <c r="E155" s="1"/>
      <c r="I155" s="1"/>
      <c r="Q155" s="1"/>
      <c r="AE155" s="1"/>
    </row>
    <row r="156" spans="1:31">
      <c r="A156" s="1"/>
      <c r="E156" s="1"/>
      <c r="I156" s="1"/>
      <c r="Q156" s="1"/>
      <c r="AE156" s="1"/>
    </row>
    <row r="157" spans="1:31">
      <c r="A157" s="1"/>
      <c r="E157" s="1"/>
      <c r="I157" s="1"/>
      <c r="Q157" s="1"/>
      <c r="AE157" s="1"/>
    </row>
    <row r="158" spans="1:31">
      <c r="A158" s="1"/>
      <c r="E158" s="1"/>
      <c r="I158" s="1"/>
      <c r="Q158" s="1"/>
      <c r="AE158" s="1"/>
    </row>
    <row r="159" spans="1:31">
      <c r="A159" s="1"/>
      <c r="E159" s="1"/>
      <c r="I159" s="1"/>
      <c r="Q159" s="1"/>
      <c r="AE159" s="1"/>
    </row>
    <row r="160" spans="1:31">
      <c r="A160" s="1"/>
      <c r="E160" s="1"/>
      <c r="I160" s="1"/>
      <c r="Q160" s="1"/>
      <c r="AE160" s="1"/>
    </row>
    <row r="161" spans="1:31">
      <c r="A161" s="1"/>
      <c r="E161" s="1"/>
      <c r="I161" s="1"/>
      <c r="Q161" s="1"/>
      <c r="AE161" s="1"/>
    </row>
    <row r="162" spans="1:31">
      <c r="A162" s="1"/>
      <c r="E162" s="1"/>
      <c r="I162" s="1"/>
      <c r="Q162" s="1"/>
      <c r="AE162" s="1"/>
    </row>
    <row r="163" spans="1:31">
      <c r="A163" s="1"/>
      <c r="E163" s="1"/>
      <c r="I163" s="1"/>
      <c r="Q163" s="1"/>
      <c r="AE163" s="1"/>
    </row>
    <row r="164" spans="1:31">
      <c r="A164" s="1"/>
      <c r="E164" s="1"/>
      <c r="I164" s="1"/>
      <c r="Q164" s="1"/>
      <c r="AE164" s="1"/>
    </row>
    <row r="165" spans="1:31">
      <c r="A165" s="1"/>
      <c r="E165" s="1"/>
      <c r="I165" s="1"/>
      <c r="Q165" s="1"/>
      <c r="AE165" s="1"/>
    </row>
    <row r="166" spans="1:31">
      <c r="A166" s="1"/>
      <c r="E166" s="1"/>
      <c r="I166" s="1"/>
      <c r="Q166" s="1"/>
      <c r="AE166" s="1"/>
    </row>
    <row r="167" spans="1:31">
      <c r="A167" s="1"/>
      <c r="E167" s="1"/>
      <c r="I167" s="1"/>
      <c r="Q167" s="1"/>
      <c r="AE167" s="1"/>
    </row>
    <row r="168" spans="1:31">
      <c r="A168" s="1"/>
      <c r="E168" s="1"/>
      <c r="I168" s="1"/>
      <c r="Q168" s="1"/>
      <c r="AE168" s="1"/>
    </row>
    <row r="169" spans="1:31">
      <c r="A169" s="1"/>
      <c r="E169" s="1"/>
      <c r="I169" s="1"/>
      <c r="Q169" s="1"/>
      <c r="AE169" s="1"/>
    </row>
    <row r="170" spans="1:31">
      <c r="A170" s="1"/>
      <c r="E170" s="1"/>
      <c r="I170" s="1"/>
      <c r="Q170" s="1"/>
      <c r="AE170" s="1"/>
    </row>
    <row r="171" spans="1:31">
      <c r="A171" s="1"/>
      <c r="E171" s="1"/>
      <c r="I171" s="1"/>
      <c r="Q171" s="1"/>
      <c r="AE171" s="1"/>
    </row>
    <row r="172" spans="1:31">
      <c r="A172" s="1"/>
      <c r="E172" s="1"/>
      <c r="I172" s="1"/>
      <c r="Q172" s="1"/>
      <c r="AE172" s="1"/>
    </row>
    <row r="173" spans="1:31">
      <c r="A173" s="1"/>
      <c r="E173" s="1"/>
      <c r="I173" s="1"/>
      <c r="Q173" s="1"/>
      <c r="AE173" s="1"/>
    </row>
    <row r="174" spans="1:31">
      <c r="A174" s="1"/>
      <c r="E174" s="1"/>
      <c r="I174" s="1"/>
      <c r="Q174" s="1"/>
      <c r="AE174" s="1"/>
    </row>
    <row r="175" spans="1:31">
      <c r="A175" s="1"/>
      <c r="E175" s="1"/>
      <c r="I175" s="1"/>
      <c r="Q175" s="1"/>
      <c r="AE175" s="1"/>
    </row>
    <row r="176" spans="1:31">
      <c r="A176" s="1"/>
      <c r="E176" s="1"/>
      <c r="I176" s="1"/>
      <c r="Q176" s="1"/>
      <c r="AE176" s="1"/>
    </row>
    <row r="177" spans="1:31">
      <c r="A177" s="1"/>
      <c r="E177" s="1"/>
      <c r="I177" s="1"/>
      <c r="Q177" s="1"/>
      <c r="AE177" s="1"/>
    </row>
    <row r="178" spans="1:31">
      <c r="A178" s="1"/>
      <c r="E178" s="1"/>
      <c r="I178" s="1"/>
      <c r="Q178" s="1"/>
      <c r="AE178" s="1"/>
    </row>
    <row r="179" spans="1:31">
      <c r="A179" s="1"/>
      <c r="E179" s="1"/>
      <c r="I179" s="1"/>
      <c r="Q179" s="1"/>
      <c r="AE179" s="1"/>
    </row>
    <row r="180" spans="1:31">
      <c r="A180" s="1"/>
      <c r="E180" s="1"/>
      <c r="I180" s="1"/>
      <c r="Q180" s="1"/>
      <c r="AE180" s="1"/>
    </row>
    <row r="181" spans="1:31">
      <c r="A181" s="1"/>
      <c r="E181" s="1"/>
      <c r="I181" s="1"/>
      <c r="Q181" s="1"/>
      <c r="AE181" s="1"/>
    </row>
    <row r="182" spans="1:31">
      <c r="A182" s="1"/>
      <c r="E182" s="1"/>
      <c r="I182" s="1"/>
      <c r="Q182" s="1"/>
      <c r="AE182" s="1"/>
    </row>
    <row r="183" spans="1:31">
      <c r="A183" s="1"/>
      <c r="E183" s="1"/>
      <c r="I183" s="1"/>
      <c r="Q183" s="1"/>
      <c r="AE183" s="1"/>
    </row>
    <row r="184" spans="1:31">
      <c r="A184" s="1"/>
      <c r="E184" s="1"/>
      <c r="I184" s="1"/>
      <c r="Q184" s="1"/>
      <c r="AE184" s="1"/>
    </row>
    <row r="185" spans="1:31">
      <c r="A185" s="1"/>
      <c r="E185" s="1"/>
      <c r="I185" s="1"/>
      <c r="Q185" s="1"/>
      <c r="AE185" s="1"/>
    </row>
    <row r="186" spans="1:31">
      <c r="A186" s="1"/>
      <c r="E186" s="1"/>
      <c r="I186" s="1"/>
      <c r="Q186" s="1"/>
      <c r="AE186" s="1"/>
    </row>
    <row r="187" spans="1:31">
      <c r="A187" s="1"/>
      <c r="E187" s="1"/>
      <c r="I187" s="1"/>
      <c r="Q187" s="1"/>
      <c r="AE187" s="1"/>
    </row>
    <row r="188" spans="1:31">
      <c r="A188" s="1"/>
      <c r="E188" s="1"/>
      <c r="I188" s="1"/>
      <c r="Q188" s="1"/>
      <c r="AE188" s="1"/>
    </row>
    <row r="189" spans="1:31">
      <c r="A189" s="1"/>
      <c r="E189" s="1"/>
      <c r="I189" s="1"/>
      <c r="AE189" s="1"/>
    </row>
    <row r="190" spans="1:31">
      <c r="A190" s="1"/>
      <c r="E190" s="1"/>
      <c r="I190" s="1"/>
      <c r="AE190" s="1"/>
    </row>
    <row r="191" spans="1:31">
      <c r="A191" s="1"/>
      <c r="E191" s="1"/>
      <c r="I191" s="1"/>
      <c r="AE191" s="1"/>
    </row>
    <row r="192" spans="1:31">
      <c r="A192" s="1"/>
      <c r="E192" s="1"/>
      <c r="I192" s="1"/>
      <c r="AE192" s="1"/>
    </row>
    <row r="193" spans="1:31">
      <c r="A193" s="1"/>
      <c r="E193" s="1"/>
      <c r="I193" s="1"/>
      <c r="AE193" s="1"/>
    </row>
    <row r="194" spans="1:31">
      <c r="A194" s="1"/>
      <c r="E194" s="1"/>
      <c r="I194" s="1"/>
      <c r="AE194" s="1"/>
    </row>
    <row r="195" spans="1:31">
      <c r="A195" s="1"/>
      <c r="E195" s="1"/>
      <c r="I195" s="1"/>
      <c r="AE195" s="1"/>
    </row>
    <row r="196" spans="1:31">
      <c r="A196" s="1"/>
      <c r="E196" s="1"/>
      <c r="I196" s="1"/>
      <c r="AE196" s="1"/>
    </row>
    <row r="197" spans="1:31">
      <c r="A197" s="1"/>
      <c r="E197" s="1"/>
      <c r="I197" s="1"/>
      <c r="AE197" s="1"/>
    </row>
    <row r="198" spans="1:31">
      <c r="A198" s="1"/>
      <c r="E198" s="1"/>
      <c r="I198" s="1"/>
      <c r="AE198" s="1"/>
    </row>
    <row r="199" spans="1:31">
      <c r="A199" s="1"/>
      <c r="E199" s="1"/>
      <c r="I199" s="1"/>
      <c r="AE199" s="1"/>
    </row>
    <row r="200" spans="1:31">
      <c r="A200" s="1"/>
      <c r="E200" s="1"/>
      <c r="I200" s="1"/>
      <c r="AE200" s="1"/>
    </row>
    <row r="201" spans="1:31">
      <c r="A201" s="1"/>
      <c r="E201" s="1"/>
      <c r="I201" s="1"/>
      <c r="AE201" s="1"/>
    </row>
    <row r="202" spans="1:31">
      <c r="A202" s="1"/>
      <c r="E202" s="1"/>
      <c r="I202" s="1"/>
      <c r="AE202" s="1"/>
    </row>
    <row r="203" spans="1:31">
      <c r="A203" s="1"/>
      <c r="E203" s="1"/>
      <c r="I203" s="1"/>
      <c r="AE203" s="1"/>
    </row>
    <row r="204" spans="1:31">
      <c r="A204" s="1"/>
      <c r="E204" s="1"/>
      <c r="I204" s="1"/>
      <c r="AE204" s="1"/>
    </row>
    <row r="205" spans="1:31">
      <c r="A205" s="1"/>
      <c r="E205" s="1"/>
      <c r="I205" s="1"/>
      <c r="AE205" s="1"/>
    </row>
    <row r="206" spans="1:31">
      <c r="A206" s="1"/>
      <c r="E206" s="1"/>
      <c r="I206" s="1"/>
      <c r="AE206" s="1"/>
    </row>
    <row r="207" spans="1:31">
      <c r="A207" s="1"/>
      <c r="E207" s="1"/>
      <c r="I207" s="1"/>
      <c r="AE207" s="1"/>
    </row>
    <row r="208" spans="1:31">
      <c r="A208" s="1"/>
      <c r="E208" s="1"/>
      <c r="I208" s="1"/>
      <c r="AE208" s="1"/>
    </row>
    <row r="209" spans="1:31">
      <c r="A209" s="1"/>
      <c r="E209" s="1"/>
      <c r="I209" s="1"/>
      <c r="AE209" s="1"/>
    </row>
    <row r="210" spans="1:31">
      <c r="A210" s="1"/>
      <c r="E210" s="1"/>
      <c r="I210" s="1"/>
      <c r="AE210" s="1"/>
    </row>
    <row r="211" spans="5:31">
      <c r="E211" s="1"/>
      <c r="I211" s="1"/>
      <c r="AE211" s="1"/>
    </row>
    <row r="212" spans="5:31">
      <c r="E212" s="1"/>
      <c r="I212" s="1"/>
      <c r="AE212" s="1"/>
    </row>
    <row r="213" spans="5:31">
      <c r="E213" s="1"/>
      <c r="I213" s="1"/>
      <c r="AE213" s="1"/>
    </row>
    <row r="214" spans="5:31">
      <c r="E214" s="1"/>
      <c r="I214" s="1"/>
      <c r="AE214" s="1"/>
    </row>
    <row r="215" spans="5:31">
      <c r="E215" s="1"/>
      <c r="I215" s="1"/>
      <c r="AE215" s="1"/>
    </row>
    <row r="216" spans="5:31">
      <c r="E216" s="1"/>
      <c r="I216" s="1"/>
      <c r="AE216" s="1"/>
    </row>
    <row r="217" spans="5:31">
      <c r="E217" s="1"/>
      <c r="I217" s="1"/>
      <c r="AE217" s="1"/>
    </row>
    <row r="218" spans="5:31">
      <c r="E218" s="1"/>
      <c r="I218" s="1"/>
      <c r="AE218" s="1"/>
    </row>
    <row r="219" spans="5:31">
      <c r="E219" s="1"/>
      <c r="I219" s="1"/>
      <c r="AE219" s="1"/>
    </row>
    <row r="220" spans="5:31">
      <c r="E220" s="1"/>
      <c r="I220" s="1"/>
      <c r="AE220" s="1"/>
    </row>
    <row r="221" spans="5:31">
      <c r="E221" s="1"/>
      <c r="I221" s="1"/>
      <c r="AE221" s="1"/>
    </row>
    <row r="222" spans="5:31">
      <c r="E222" s="1"/>
      <c r="I222" s="1"/>
      <c r="AE222" s="1"/>
    </row>
    <row r="223" spans="5:31">
      <c r="E223" s="1"/>
      <c r="I223" s="1"/>
      <c r="AE223" s="1"/>
    </row>
    <row r="224" spans="5:31">
      <c r="E224" s="1"/>
      <c r="I224" s="1"/>
      <c r="AE224" s="1"/>
    </row>
    <row r="225" spans="5:31">
      <c r="E225" s="1"/>
      <c r="I225" s="1"/>
      <c r="AE225" s="1"/>
    </row>
    <row r="226" spans="5:31">
      <c r="E226" s="1"/>
      <c r="I226" s="1"/>
      <c r="AE226" s="1"/>
    </row>
    <row r="227" spans="5:31">
      <c r="E227" s="1"/>
      <c r="I227" s="1"/>
      <c r="AE227" s="1"/>
    </row>
    <row r="228" spans="5:31">
      <c r="E228" s="1"/>
      <c r="I228" s="1"/>
      <c r="AE228" s="1"/>
    </row>
    <row r="229" spans="5:31">
      <c r="E229" s="1"/>
      <c r="I229" s="1"/>
      <c r="AE229" s="1"/>
    </row>
    <row r="230" spans="5:31">
      <c r="E230" s="1"/>
      <c r="I230" s="1"/>
      <c r="AE230" s="1"/>
    </row>
    <row r="231" spans="5:31">
      <c r="E231" s="1"/>
      <c r="I231" s="1"/>
      <c r="AE231" s="1"/>
    </row>
    <row r="232" spans="5:31">
      <c r="E232" s="1"/>
      <c r="I232" s="1"/>
      <c r="AE232" s="1"/>
    </row>
    <row r="233" spans="5:31">
      <c r="E233" s="1"/>
      <c r="I233" s="1"/>
      <c r="AE233" s="1"/>
    </row>
    <row r="234" spans="5:31">
      <c r="E234" s="1"/>
      <c r="I234" s="1"/>
      <c r="AE234" s="1"/>
    </row>
    <row r="235" spans="5:31">
      <c r="E235" s="1"/>
      <c r="I235" s="1"/>
      <c r="AE235" s="1"/>
    </row>
    <row r="236" spans="5:31">
      <c r="E236" s="1"/>
      <c r="I236" s="1"/>
      <c r="AE236" s="1"/>
    </row>
    <row r="237" spans="5:31">
      <c r="E237" s="1"/>
      <c r="I237" s="1"/>
      <c r="AE237" s="1"/>
    </row>
    <row r="238" spans="5:31">
      <c r="E238" s="1"/>
      <c r="I238" s="1"/>
      <c r="AE238" s="1"/>
    </row>
    <row r="239" spans="5:31">
      <c r="E239" s="1"/>
      <c r="I239" s="1"/>
      <c r="AE239" s="1"/>
    </row>
    <row r="240" spans="5:31">
      <c r="E240" s="1"/>
      <c r="I240" s="1"/>
      <c r="AE240" s="1"/>
    </row>
    <row r="241" spans="5:31">
      <c r="E241" s="1"/>
      <c r="I241" s="1"/>
      <c r="AE241" s="1"/>
    </row>
    <row r="242" spans="5:31">
      <c r="E242" s="1"/>
      <c r="I242" s="1"/>
      <c r="AE242" s="1"/>
    </row>
    <row r="243" spans="5:31">
      <c r="E243" s="1"/>
      <c r="I243" s="1"/>
      <c r="AE243" s="1"/>
    </row>
    <row r="244" spans="5:31">
      <c r="E244" s="1"/>
      <c r="I244" s="1"/>
      <c r="AE244" s="1"/>
    </row>
    <row r="245" spans="5:31">
      <c r="E245" s="1"/>
      <c r="I245" s="1"/>
      <c r="AE245" s="1"/>
    </row>
    <row r="246" spans="5:31">
      <c r="E246" s="1"/>
      <c r="I246" s="1"/>
      <c r="AE246" s="1"/>
    </row>
    <row r="247" spans="5:31">
      <c r="E247" s="1"/>
      <c r="I247" s="1"/>
      <c r="AE247" s="1"/>
    </row>
    <row r="248" spans="5:31">
      <c r="E248" s="1"/>
      <c r="I248" s="1"/>
      <c r="AE248" s="1"/>
    </row>
    <row r="249" spans="5:31">
      <c r="E249" s="1"/>
      <c r="I249" s="1"/>
      <c r="AE249" s="1"/>
    </row>
    <row r="250" spans="5:31">
      <c r="E250" s="1"/>
      <c r="I250" s="1"/>
      <c r="AE250" s="1"/>
    </row>
    <row r="251" spans="5:31">
      <c r="E251" s="1"/>
      <c r="I251" s="1"/>
      <c r="AE251" s="1"/>
    </row>
    <row r="252" spans="5:31">
      <c r="E252" s="1"/>
      <c r="I252" s="1"/>
      <c r="AE252" s="1"/>
    </row>
    <row r="253" spans="5:31">
      <c r="E253" s="1"/>
      <c r="I253" s="1"/>
      <c r="AE253" s="1"/>
    </row>
    <row r="254" spans="5:31">
      <c r="E254" s="1"/>
      <c r="I254" s="1"/>
      <c r="AE254" s="1"/>
    </row>
    <row r="255" spans="5:9">
      <c r="E255" s="1"/>
      <c r="I255" s="1"/>
    </row>
    <row r="256" spans="9:9">
      <c r="I256" s="1"/>
    </row>
    <row r="257" spans="9:9">
      <c r="I257" s="1"/>
    </row>
    <row r="258" spans="9:9">
      <c r="I258" s="1"/>
    </row>
    <row r="259" spans="9:9">
      <c r="I259" s="1"/>
    </row>
    <row r="260" spans="9:9">
      <c r="I260" s="1"/>
    </row>
    <row r="261" spans="9:9">
      <c r="I261" s="1"/>
    </row>
    <row r="262" spans="9:9">
      <c r="I262" s="1"/>
    </row>
    <row r="263" spans="9:9">
      <c r="I263" s="1"/>
    </row>
    <row r="264" spans="9:9">
      <c r="I264" s="1"/>
    </row>
    <row r="265" spans="9:9">
      <c r="I265" s="1"/>
    </row>
    <row r="266" spans="9:9">
      <c r="I266" s="1"/>
    </row>
    <row r="267" spans="9:9">
      <c r="I267" s="1"/>
    </row>
    <row r="268" spans="9:9">
      <c r="I268" s="1"/>
    </row>
    <row r="269" spans="9:9">
      <c r="I269" s="1"/>
    </row>
    <row r="270" spans="9:9">
      <c r="I270" s="1"/>
    </row>
    <row r="271" spans="9:9">
      <c r="I271" s="1"/>
    </row>
    <row r="272" spans="9:9">
      <c r="I272" s="1"/>
    </row>
    <row r="273" spans="9:9">
      <c r="I273" s="1"/>
    </row>
    <row r="274" spans="9:9">
      <c r="I274" s="1"/>
    </row>
    <row r="275" spans="9:9">
      <c r="I275" s="1"/>
    </row>
    <row r="276" spans="9:9">
      <c r="I276" s="1"/>
    </row>
    <row r="277" spans="9:9">
      <c r="I277" s="1"/>
    </row>
    <row r="278" spans="9:9">
      <c r="I278" s="1"/>
    </row>
    <row r="279" spans="9:9">
      <c r="I279" s="1"/>
    </row>
    <row r="280" spans="9:9">
      <c r="I280" s="1"/>
    </row>
    <row r="281" spans="9:9">
      <c r="I281" s="1"/>
    </row>
    <row r="282" spans="9:9">
      <c r="I282" s="1"/>
    </row>
    <row r="283" spans="9:9">
      <c r="I283" s="1"/>
    </row>
    <row r="284" spans="9:9">
      <c r="I284" s="1"/>
    </row>
    <row r="285" spans="9:9">
      <c r="I285" s="1"/>
    </row>
    <row r="286" spans="9:9">
      <c r="I286" s="1"/>
    </row>
    <row r="287" spans="9:9">
      <c r="I287" s="1"/>
    </row>
    <row r="288" spans="9:9">
      <c r="I288" s="1"/>
    </row>
    <row r="289" spans="9:9">
      <c r="I289" s="1"/>
    </row>
    <row r="290" spans="9:9">
      <c r="I290" s="1"/>
    </row>
    <row r="291" spans="9:9">
      <c r="I291" s="1"/>
    </row>
    <row r="292" spans="9:9">
      <c r="I292" s="1"/>
    </row>
    <row r="293" spans="9:9">
      <c r="I293" s="1"/>
    </row>
    <row r="294" spans="9:9">
      <c r="I294" s="1"/>
    </row>
    <row r="295" spans="9:9">
      <c r="I295" s="1"/>
    </row>
    <row r="296" spans="9:9">
      <c r="I296" s="1"/>
    </row>
    <row r="297" spans="9:9">
      <c r="I297" s="1"/>
    </row>
    <row r="298" spans="9:9">
      <c r="I298" s="1"/>
    </row>
    <row r="299" spans="9:9">
      <c r="I299" s="1"/>
    </row>
    <row r="300" spans="9:9">
      <c r="I300" s="1"/>
    </row>
    <row r="301" spans="9:9">
      <c r="I301" s="1"/>
    </row>
    <row r="302" spans="9:9">
      <c r="I302" s="1"/>
    </row>
    <row r="303" spans="9:9">
      <c r="I303" s="1"/>
    </row>
    <row r="304" spans="9:9">
      <c r="I304" s="1"/>
    </row>
    <row r="305" spans="9:9">
      <c r="I305" s="1"/>
    </row>
    <row r="306" spans="9:9">
      <c r="I306" s="1"/>
    </row>
    <row r="307" spans="9:9">
      <c r="I307" s="1"/>
    </row>
    <row r="308" spans="9:9">
      <c r="I308" s="1"/>
    </row>
    <row r="309" spans="9:9">
      <c r="I309" s="1"/>
    </row>
    <row r="310" spans="9:9">
      <c r="I310" s="1"/>
    </row>
    <row r="311" spans="9:9">
      <c r="I311" s="1"/>
    </row>
    <row r="312" spans="9:9">
      <c r="I312" s="1"/>
    </row>
    <row r="313" spans="9:9">
      <c r="I313" s="1"/>
    </row>
    <row r="314" spans="9:9">
      <c r="I314" s="1"/>
    </row>
    <row r="315" spans="9:9">
      <c r="I315" s="1"/>
    </row>
    <row r="316" spans="9:9">
      <c r="I316" s="1"/>
    </row>
    <row r="317" spans="9:9">
      <c r="I317" s="1"/>
    </row>
    <row r="318" spans="9:9">
      <c r="I318" s="1"/>
    </row>
    <row r="319" spans="9:9">
      <c r="I319" s="1"/>
    </row>
    <row r="320" spans="9:9">
      <c r="I320" s="1"/>
    </row>
    <row r="321" spans="9:9">
      <c r="I321" s="1"/>
    </row>
    <row r="322" spans="9:9">
      <c r="I322" s="1"/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Sheet11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小光</cp:lastModifiedBy>
  <dcterms:created xsi:type="dcterms:W3CDTF">2017-03-10T09:00:00Z</dcterms:created>
  <dcterms:modified xsi:type="dcterms:W3CDTF">2019-03-04T03:17:50Z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2052-11.1.0.8500</vt:lpwstr>
  </property>
</Properties>
</file>