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800"/>
  </bookViews>
  <sheets>
    <sheet name="Backstore" sheetId="4" r:id="rId1"/>
  </sheets>
  <calcPr calcId="144525"/>
</workbook>
</file>

<file path=xl/sharedStrings.xml><?xml version="1.0" encoding="utf-8"?>
<sst xmlns="http://schemas.openxmlformats.org/spreadsheetml/2006/main" count="695" uniqueCount="108">
  <si>
    <t>美食工坊新增商品排序测试案例</t>
  </si>
  <si>
    <t>商品大类-查询</t>
  </si>
  <si>
    <t>TC1.1 进入界面，商品大类自动排序</t>
  </si>
  <si>
    <t>Step Name</t>
  </si>
  <si>
    <t xml:space="preserve"> Description</t>
  </si>
  <si>
    <t>Expected Result</t>
  </si>
  <si>
    <t>Actual Result(Pass/Fail)</t>
  </si>
  <si>
    <t>Remarks</t>
  </si>
  <si>
    <t>Precondition</t>
  </si>
  <si>
    <t>美食工坊已经存在数据</t>
  </si>
  <si>
    <t>选择"工具"，双击进入"美食工坊"。</t>
  </si>
  <si>
    <t>&gt;成功进入美食工坊页面</t>
  </si>
  <si>
    <t>pass</t>
  </si>
  <si>
    <t>商品大类序号已经按照升序排列。</t>
  </si>
  <si>
    <t>&gt;序号从1至X依次累加</t>
  </si>
  <si>
    <t>商品大类-添加</t>
  </si>
  <si>
    <t>TC1.1 序号追加</t>
  </si>
  <si>
    <t>点击"新建"按钮,输入商品信息,</t>
  </si>
  <si>
    <t xml:space="preserve">&gt;进入商品大类新增界面
&gt;商品信息正常输入
</t>
  </si>
  <si>
    <t>排序输入框,输入最大排序值+1,点击"保存"按钮</t>
  </si>
  <si>
    <t>&gt;保存成功</t>
  </si>
  <si>
    <t>返回"美食工坊"界面,查看排序顺序</t>
  </si>
  <si>
    <t>&gt;顺序正常</t>
  </si>
  <si>
    <t>TC1.1 序号重复</t>
  </si>
  <si>
    <t>排序输入框,输入重复的排序值,点击"保存"按钮</t>
  </si>
  <si>
    <t>TC1.1 序号超前</t>
  </si>
  <si>
    <t>排序输入框,输入1排序值,点击"保存"按钮</t>
  </si>
  <si>
    <t>&gt;顺序正常,序号为1</t>
  </si>
  <si>
    <t>TC1.1 序号为负数</t>
  </si>
  <si>
    <t>排序输入框,输入-1排序值,点击"保存"按钮</t>
  </si>
  <si>
    <t>TC1.1 序号为0</t>
  </si>
  <si>
    <t>排序输入框,输入0排序值,点击"保存"按钮</t>
  </si>
  <si>
    <t>TC1.1 序号为字母</t>
  </si>
  <si>
    <t>排序输入框,输入a排序值,点击"保存"按钮</t>
  </si>
  <si>
    <t>无法正常输入</t>
  </si>
  <si>
    <t>TC1.1 序号为符号</t>
  </si>
  <si>
    <t>排序输入框,输入]排序值,点击"保存"按钮</t>
  </si>
  <si>
    <t>&gt;无法保存,提示""</t>
  </si>
  <si>
    <t>商品大类-删除</t>
  </si>
  <si>
    <t>TC1.1 末尾删除</t>
  </si>
  <si>
    <t>选择序号最大的商品大类</t>
  </si>
  <si>
    <t>&gt;商品大类已被选中</t>
  </si>
  <si>
    <t>点击"删除"按钮,确定删除</t>
  </si>
  <si>
    <t>&gt;提示框提示"删除?"
&gt;大类已被删除</t>
  </si>
  <si>
    <t>查看排序顺序</t>
  </si>
  <si>
    <t>TC1.1 头部删除</t>
  </si>
  <si>
    <t>选择序号为1的商品大类</t>
  </si>
  <si>
    <t>&gt;顺序正常,其他序号减少</t>
  </si>
  <si>
    <t>TC1.1 中间删除</t>
  </si>
  <si>
    <t>选择序号3的商品大类</t>
  </si>
  <si>
    <t>&gt;顺序正常,3之后序号减少</t>
  </si>
  <si>
    <t>商品大类-修改</t>
  </si>
  <si>
    <t>TC1.1 修改至末尾</t>
  </si>
  <si>
    <t>双击商品大类进入,大类信息界面</t>
  </si>
  <si>
    <t>&gt;成功进入大类信息页面
&gt;数据信息展示正确</t>
  </si>
  <si>
    <t>修改序号为最后一位序号+1,点击"保存"按钮</t>
  </si>
  <si>
    <t>&gt;商品信息已经成功保存</t>
  </si>
  <si>
    <t>返回美食工坊界面,查看排序顺序</t>
  </si>
  <si>
    <t>TC1.1 修改至首行</t>
  </si>
  <si>
    <t>修改序号为1,点击"保存"按钮</t>
  </si>
  <si>
    <t>TC1.1 修改为0</t>
  </si>
  <si>
    <t>修改序号为0,点击"保存"按钮</t>
  </si>
  <si>
    <t>TC1.1 修改为负数</t>
  </si>
  <si>
    <t>修改序号为-1,点击"保存"按钮</t>
  </si>
  <si>
    <t>TC1.1 修改超前</t>
  </si>
  <si>
    <t>修改序号为999,点击"保存"按钮</t>
  </si>
  <si>
    <t>&gt;顺序正常,序号为最大序号</t>
  </si>
  <si>
    <t>TC1.1 修改为符号</t>
  </si>
  <si>
    <t>修改序号为],点击"保存"按钮</t>
  </si>
  <si>
    <t>&gt;商品信息无法保存,提示""</t>
  </si>
  <si>
    <t>fail</t>
  </si>
  <si>
    <t>可以保存</t>
  </si>
  <si>
    <t>TC1.1 修改为字母</t>
  </si>
  <si>
    <t>修改序号为a,点击"保存"按钮</t>
  </si>
  <si>
    <t>TC1.1 修改为本身</t>
  </si>
  <si>
    <t>修改序号为自己,点击"保存"按钮</t>
  </si>
  <si>
    <t>&gt;顺序正常,无变动</t>
  </si>
  <si>
    <t>TC1.1 修改为本身的下一个</t>
  </si>
  <si>
    <t>修改序号为自己+1,点击"保存"按钮</t>
  </si>
  <si>
    <t>TC1.1 修改为本身的上一个</t>
  </si>
  <si>
    <t>修改序号为自己-1,点击"保存"按钮</t>
  </si>
  <si>
    <t>商品信息</t>
  </si>
  <si>
    <t>TC1.1 进入界面，商品自动排序</t>
  </si>
  <si>
    <t>商品大类已经存在商品</t>
  </si>
  <si>
    <t>双击"大类"进入"大类商品"界面。</t>
  </si>
  <si>
    <t>&gt;成功进入大类商品页面</t>
  </si>
  <si>
    <t>商品序号已经按照升序排列。</t>
  </si>
  <si>
    <t>-序号从1至X依次累加</t>
  </si>
  <si>
    <t>N/A</t>
  </si>
  <si>
    <t>该功能暂无法实现。</t>
  </si>
  <si>
    <t>商品-添加</t>
  </si>
  <si>
    <t xml:space="preserve">&gt;进入商品新增界面
&gt;商品信息正常输入
</t>
  </si>
  <si>
    <t>返回"商品大类"界面,查看排序顺序</t>
  </si>
  <si>
    <t>保存后显示其他商品信息</t>
  </si>
  <si>
    <t>报错</t>
  </si>
  <si>
    <t>商品-删除</t>
  </si>
  <si>
    <t>选择序号最大的商品</t>
  </si>
  <si>
    <t>&gt;商品已被选中</t>
  </si>
  <si>
    <t>&gt;提示框提示"删除?"
&gt;商品已被删除</t>
  </si>
  <si>
    <t>选择序号为1的商品</t>
  </si>
  <si>
    <t>选择序号3的商品</t>
  </si>
  <si>
    <t>商品-修改</t>
  </si>
  <si>
    <t>双击商品信息进入,商品信息界面</t>
  </si>
  <si>
    <t>&gt;成功进入商品信息页面
&gt;数据信息展示正确</t>
  </si>
  <si>
    <t>返回商品大类界面,查看排序顺序</t>
  </si>
  <si>
    <t>TC1.1 修改为当前序号</t>
  </si>
  <si>
    <t>TC1.1 修改当前序号加1</t>
  </si>
  <si>
    <t>TC1.1 修改当前序号减1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</si>
</sst>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9"/>
      <color rgb="FFFF0000"/>
      <name val="微软雅黑"/>
      <charset val="134"/>
    </font>
    <font>
      <sz val="9"/>
      <color theme="1"/>
      <name val="微软雅黑"/>
      <charset val="134"/>
    </font>
    <font>
      <b/>
      <sz val="9"/>
      <color rgb="FFFF0000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1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6" fillId="0" borderId="12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20" borderId="7" applyNumberFormat="0" applyAlignment="0" applyProtection="0">
      <alignment vertical="center"/>
    </xf>
    <xf numFmtId="0" fontId="15" fillId="20" borderId="6" applyNumberFormat="0" applyAlignment="0" applyProtection="0">
      <alignment vertical="center"/>
    </xf>
    <xf numFmtId="0" fontId="17" fillId="23" borderId="8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</cellStyleXfs>
  <cellXfs count="24">
    <xf numFmtId="0" fontId="0" fillId="0" borderId="0" xfId="0"/>
    <xf numFmtId="0" fontId="1" fillId="0" borderId="0" xfId="0" applyFont="1" applyFill="1" applyAlignme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2" borderId="1" xfId="0" applyFont="1" applyFill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3" fillId="2" borderId="3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4" fillId="3" borderId="4" xfId="0" applyFont="1" applyFill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4" fillId="4" borderId="4" xfId="0" applyFont="1" applyFill="1" applyBorder="1" applyAlignment="1">
      <alignment horizontal="left" vertical="top"/>
    </xf>
    <xf numFmtId="0" fontId="2" fillId="0" borderId="4" xfId="0" applyFont="1" applyBorder="1" applyAlignment="1" quotePrefix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  <strike val="0"/>
        <color rgb="FF92D050"/>
      </font>
    </dxf>
    <dxf>
      <font>
        <b val="1"/>
        <i val="0"/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1"/>
  <sheetViews>
    <sheetView tabSelected="1" workbookViewId="0">
      <selection activeCell="C7" sqref="C7"/>
    </sheetView>
  </sheetViews>
  <sheetFormatPr defaultColWidth="9" defaultRowHeight="14.25" outlineLevelCol="4"/>
  <cols>
    <col min="1" max="1" width="20.375" style="3" customWidth="1"/>
    <col min="2" max="2" width="21.25" style="2" customWidth="1"/>
    <col min="3" max="3" width="24.625" style="4" customWidth="1"/>
    <col min="4" max="4" width="20.75" style="2" customWidth="1"/>
    <col min="5" max="5" width="21.375" style="2" customWidth="1"/>
    <col min="6" max="16384" width="9" style="2"/>
  </cols>
  <sheetData>
    <row r="1" s="1" customFormat="1" spans="1:5">
      <c r="A1" s="5" t="s">
        <v>0</v>
      </c>
      <c r="B1" s="6"/>
      <c r="C1" s="7"/>
      <c r="D1" s="8"/>
      <c r="E1" s="8"/>
    </row>
    <row r="2" s="1" customFormat="1" spans="1:5">
      <c r="A2" s="9"/>
      <c r="B2" s="10"/>
      <c r="C2" s="11"/>
      <c r="D2" s="8"/>
      <c r="E2" s="12"/>
    </row>
    <row r="3" spans="1:5">
      <c r="A3" s="5" t="s">
        <v>1</v>
      </c>
      <c r="B3" s="6"/>
      <c r="C3" s="7"/>
      <c r="D3" s="13"/>
      <c r="E3" s="13"/>
    </row>
    <row r="4" spans="1:5">
      <c r="A4" s="14" t="s">
        <v>2</v>
      </c>
      <c r="B4" s="14"/>
      <c r="C4" s="14"/>
      <c r="D4" s="14"/>
      <c r="E4" s="14"/>
    </row>
    <row r="5" spans="1:5">
      <c r="A5" s="15" t="s">
        <v>3</v>
      </c>
      <c r="B5" s="15" t="s">
        <v>4</v>
      </c>
      <c r="C5" s="16" t="s">
        <v>5</v>
      </c>
      <c r="D5" s="15" t="s">
        <v>6</v>
      </c>
      <c r="E5" s="15" t="s">
        <v>7</v>
      </c>
    </row>
    <row r="6" spans="1:5">
      <c r="A6" s="17" t="s">
        <v>8</v>
      </c>
      <c r="B6" s="18" t="s">
        <v>9</v>
      </c>
      <c r="C6" s="17"/>
      <c r="D6" s="17"/>
      <c r="E6" s="18"/>
    </row>
    <row r="7" ht="28.5" spans="1:5">
      <c r="A7" s="17">
        <v>1</v>
      </c>
      <c r="B7" s="18" t="s">
        <v>10</v>
      </c>
      <c r="C7" s="18" t="s">
        <v>11</v>
      </c>
      <c r="D7" s="17" t="s">
        <v>12</v>
      </c>
      <c r="E7" s="17"/>
    </row>
    <row r="8" ht="28.5" spans="1:5">
      <c r="A8" s="17">
        <v>2</v>
      </c>
      <c r="B8" s="18" t="s">
        <v>13</v>
      </c>
      <c r="C8" s="24" t="s">
        <v>14</v>
      </c>
      <c r="D8" s="17" t="s">
        <v>12</v>
      </c>
      <c r="E8" s="17"/>
    </row>
    <row r="10" s="2" customFormat="1" spans="1:5">
      <c r="A10" s="5" t="s">
        <v>15</v>
      </c>
      <c r="B10" s="6"/>
      <c r="C10" s="7"/>
      <c r="D10" s="13"/>
      <c r="E10" s="13"/>
    </row>
    <row r="11" s="2" customFormat="1" spans="1:5">
      <c r="A11" s="14" t="s">
        <v>16</v>
      </c>
      <c r="B11" s="14"/>
      <c r="C11" s="14"/>
      <c r="D11" s="14"/>
      <c r="E11" s="14"/>
    </row>
    <row r="12" s="2" customFormat="1" spans="1:5">
      <c r="A12" s="15" t="s">
        <v>3</v>
      </c>
      <c r="B12" s="15" t="s">
        <v>4</v>
      </c>
      <c r="C12" s="16" t="s">
        <v>5</v>
      </c>
      <c r="D12" s="15" t="s">
        <v>6</v>
      </c>
      <c r="E12" s="15" t="s">
        <v>7</v>
      </c>
    </row>
    <row r="13" s="2" customFormat="1" spans="1:5">
      <c r="A13" s="17" t="s">
        <v>8</v>
      </c>
      <c r="B13" s="18"/>
      <c r="C13" s="17"/>
      <c r="D13" s="17"/>
      <c r="E13" s="18"/>
    </row>
    <row r="14" s="2" customFormat="1" ht="42.75" spans="1:5">
      <c r="A14" s="17">
        <v>1</v>
      </c>
      <c r="B14" s="18" t="s">
        <v>17</v>
      </c>
      <c r="C14" s="18" t="s">
        <v>18</v>
      </c>
      <c r="D14" s="17" t="s">
        <v>12</v>
      </c>
      <c r="E14" s="17"/>
    </row>
    <row r="15" ht="28.5" spans="1:5">
      <c r="A15" s="17">
        <v>2</v>
      </c>
      <c r="B15" s="18" t="s">
        <v>19</v>
      </c>
      <c r="C15" s="18" t="s">
        <v>20</v>
      </c>
      <c r="D15" s="17" t="s">
        <v>12</v>
      </c>
      <c r="E15" s="17"/>
    </row>
    <row r="16" ht="28.5" spans="1:5">
      <c r="A16" s="17">
        <v>3</v>
      </c>
      <c r="B16" s="18" t="s">
        <v>21</v>
      </c>
      <c r="C16" s="18" t="s">
        <v>22</v>
      </c>
      <c r="D16" s="17" t="s">
        <v>12</v>
      </c>
      <c r="E16" s="17"/>
    </row>
    <row r="17" spans="1:5">
      <c r="A17" s="14" t="s">
        <v>23</v>
      </c>
      <c r="B17" s="14"/>
      <c r="C17" s="14"/>
      <c r="D17" s="14"/>
      <c r="E17" s="14"/>
    </row>
    <row r="18" spans="1:5">
      <c r="A18" s="15" t="s">
        <v>3</v>
      </c>
      <c r="B18" s="15" t="s">
        <v>4</v>
      </c>
      <c r="C18" s="16" t="s">
        <v>5</v>
      </c>
      <c r="D18" s="15" t="s">
        <v>6</v>
      </c>
      <c r="E18" s="15" t="s">
        <v>7</v>
      </c>
    </row>
    <row r="19" spans="1:5">
      <c r="A19" s="17" t="s">
        <v>8</v>
      </c>
      <c r="B19" s="18"/>
      <c r="C19" s="17"/>
      <c r="D19" s="17"/>
      <c r="E19" s="18"/>
    </row>
    <row r="20" ht="42.75" spans="1:5">
      <c r="A20" s="17">
        <v>1</v>
      </c>
      <c r="B20" s="18" t="s">
        <v>17</v>
      </c>
      <c r="C20" s="18" t="s">
        <v>18</v>
      </c>
      <c r="D20" s="17" t="s">
        <v>12</v>
      </c>
      <c r="E20" s="17"/>
    </row>
    <row r="21" ht="28.5" spans="1:5">
      <c r="A21" s="17">
        <v>2</v>
      </c>
      <c r="B21" s="18" t="s">
        <v>24</v>
      </c>
      <c r="C21" s="18" t="s">
        <v>20</v>
      </c>
      <c r="D21" s="17" t="s">
        <v>12</v>
      </c>
      <c r="E21" s="19"/>
    </row>
    <row r="22" s="2" customFormat="1" ht="28.5" spans="1:5">
      <c r="A22" s="17">
        <v>3</v>
      </c>
      <c r="B22" s="18" t="s">
        <v>21</v>
      </c>
      <c r="C22" s="18" t="s">
        <v>22</v>
      </c>
      <c r="D22" s="17" t="s">
        <v>12</v>
      </c>
      <c r="E22" s="17"/>
    </row>
    <row r="23" spans="1:5">
      <c r="A23" s="14" t="s">
        <v>25</v>
      </c>
      <c r="B23" s="14"/>
      <c r="C23" s="14"/>
      <c r="D23" s="14"/>
      <c r="E23" s="14"/>
    </row>
    <row r="24" spans="1:5">
      <c r="A24" s="15" t="s">
        <v>3</v>
      </c>
      <c r="B24" s="15" t="s">
        <v>4</v>
      </c>
      <c r="C24" s="16" t="s">
        <v>5</v>
      </c>
      <c r="D24" s="15" t="s">
        <v>6</v>
      </c>
      <c r="E24" s="15" t="s">
        <v>7</v>
      </c>
    </row>
    <row r="25" spans="1:5">
      <c r="A25" s="17" t="s">
        <v>8</v>
      </c>
      <c r="B25" s="18"/>
      <c r="C25" s="17"/>
      <c r="D25" s="17"/>
      <c r="E25" s="18"/>
    </row>
    <row r="26" ht="42.75" spans="1:5">
      <c r="A26" s="17">
        <v>1</v>
      </c>
      <c r="B26" s="18" t="s">
        <v>17</v>
      </c>
      <c r="C26" s="18" t="s">
        <v>18</v>
      </c>
      <c r="D26" s="17" t="s">
        <v>12</v>
      </c>
      <c r="E26" s="17"/>
    </row>
    <row r="27" ht="28.5" spans="1:5">
      <c r="A27" s="17">
        <v>2</v>
      </c>
      <c r="B27" s="18" t="s">
        <v>26</v>
      </c>
      <c r="C27" s="18" t="s">
        <v>20</v>
      </c>
      <c r="D27" s="17" t="s">
        <v>12</v>
      </c>
      <c r="E27" s="17"/>
    </row>
    <row r="28" s="2" customFormat="1" ht="28.5" spans="1:5">
      <c r="A28" s="17">
        <v>3</v>
      </c>
      <c r="B28" s="18" t="s">
        <v>21</v>
      </c>
      <c r="C28" s="18" t="s">
        <v>27</v>
      </c>
      <c r="D28" s="17" t="s">
        <v>12</v>
      </c>
      <c r="E28" s="17"/>
    </row>
    <row r="29" spans="1:5">
      <c r="A29" s="14" t="s">
        <v>28</v>
      </c>
      <c r="B29" s="14"/>
      <c r="C29" s="14"/>
      <c r="D29" s="14"/>
      <c r="E29" s="14"/>
    </row>
    <row r="30" spans="1:5">
      <c r="A30" s="15" t="s">
        <v>3</v>
      </c>
      <c r="B30" s="15" t="s">
        <v>4</v>
      </c>
      <c r="C30" s="16" t="s">
        <v>5</v>
      </c>
      <c r="D30" s="15" t="s">
        <v>6</v>
      </c>
      <c r="E30" s="15" t="s">
        <v>7</v>
      </c>
    </row>
    <row r="31" spans="1:5">
      <c r="A31" s="17" t="s">
        <v>8</v>
      </c>
      <c r="B31" s="18" t="s">
        <v>9</v>
      </c>
      <c r="C31" s="17"/>
      <c r="D31" s="17"/>
      <c r="E31" s="18"/>
    </row>
    <row r="32" s="2" customFormat="1" ht="42.75" spans="1:5">
      <c r="A32" s="17">
        <v>1</v>
      </c>
      <c r="B32" s="18" t="s">
        <v>17</v>
      </c>
      <c r="C32" s="18" t="s">
        <v>18</v>
      </c>
      <c r="D32" s="17" t="s">
        <v>12</v>
      </c>
      <c r="E32" s="17"/>
    </row>
    <row r="33" s="2" customFormat="1" ht="28.5" spans="1:5">
      <c r="A33" s="17">
        <v>2</v>
      </c>
      <c r="B33" s="18" t="s">
        <v>29</v>
      </c>
      <c r="C33" s="18" t="s">
        <v>20</v>
      </c>
      <c r="D33" s="17" t="s">
        <v>12</v>
      </c>
      <c r="E33" s="17"/>
    </row>
    <row r="34" s="2" customFormat="1" ht="28.5" spans="1:5">
      <c r="A34" s="17">
        <v>3</v>
      </c>
      <c r="B34" s="18" t="s">
        <v>21</v>
      </c>
      <c r="C34" s="18" t="s">
        <v>27</v>
      </c>
      <c r="D34" s="17" t="s">
        <v>12</v>
      </c>
      <c r="E34" s="17"/>
    </row>
    <row r="35" s="2" customFormat="1" spans="1:5">
      <c r="A35" s="14" t="s">
        <v>30</v>
      </c>
      <c r="B35" s="14"/>
      <c r="C35" s="14"/>
      <c r="D35" s="14"/>
      <c r="E35" s="14"/>
    </row>
    <row r="36" s="2" customFormat="1" spans="1:5">
      <c r="A36" s="15" t="s">
        <v>3</v>
      </c>
      <c r="B36" s="15" t="s">
        <v>4</v>
      </c>
      <c r="C36" s="16" t="s">
        <v>5</v>
      </c>
      <c r="D36" s="15" t="s">
        <v>6</v>
      </c>
      <c r="E36" s="15" t="s">
        <v>7</v>
      </c>
    </row>
    <row r="37" s="2" customFormat="1" spans="1:5">
      <c r="A37" s="17" t="s">
        <v>8</v>
      </c>
      <c r="B37" s="18" t="s">
        <v>9</v>
      </c>
      <c r="C37" s="17"/>
      <c r="D37" s="17"/>
      <c r="E37" s="18"/>
    </row>
    <row r="38" s="2" customFormat="1" ht="42.75" spans="1:5">
      <c r="A38" s="17">
        <v>1</v>
      </c>
      <c r="B38" s="18" t="s">
        <v>17</v>
      </c>
      <c r="C38" s="18" t="s">
        <v>18</v>
      </c>
      <c r="D38" s="17" t="s">
        <v>12</v>
      </c>
      <c r="E38" s="17"/>
    </row>
    <row r="39" s="2" customFormat="1" ht="28.5" spans="1:5">
      <c r="A39" s="17">
        <v>2</v>
      </c>
      <c r="B39" s="18" t="s">
        <v>31</v>
      </c>
      <c r="C39" s="18" t="s">
        <v>20</v>
      </c>
      <c r="D39" s="17" t="s">
        <v>12</v>
      </c>
      <c r="E39" s="17"/>
    </row>
    <row r="40" s="2" customFormat="1" ht="28.5" spans="1:5">
      <c r="A40" s="17">
        <v>3</v>
      </c>
      <c r="B40" s="18" t="s">
        <v>21</v>
      </c>
      <c r="C40" s="18" t="s">
        <v>27</v>
      </c>
      <c r="D40" s="17" t="s">
        <v>12</v>
      </c>
      <c r="E40" s="17"/>
    </row>
    <row r="41" s="2" customFormat="1" spans="1:5">
      <c r="A41" s="14" t="s">
        <v>32</v>
      </c>
      <c r="B41" s="14"/>
      <c r="C41" s="14"/>
      <c r="D41" s="14"/>
      <c r="E41" s="14"/>
    </row>
    <row r="42" s="2" customFormat="1" spans="1:5">
      <c r="A42" s="15" t="s">
        <v>3</v>
      </c>
      <c r="B42" s="15" t="s">
        <v>4</v>
      </c>
      <c r="C42" s="16" t="s">
        <v>5</v>
      </c>
      <c r="D42" s="15" t="s">
        <v>6</v>
      </c>
      <c r="E42" s="15" t="s">
        <v>7</v>
      </c>
    </row>
    <row r="43" s="2" customFormat="1" spans="1:5">
      <c r="A43" s="17" t="s">
        <v>8</v>
      </c>
      <c r="B43" s="18" t="s">
        <v>9</v>
      </c>
      <c r="C43" s="17"/>
      <c r="D43" s="17"/>
      <c r="E43" s="18"/>
    </row>
    <row r="44" s="2" customFormat="1" ht="42.75" spans="1:5">
      <c r="A44" s="17">
        <v>1</v>
      </c>
      <c r="B44" s="18" t="s">
        <v>17</v>
      </c>
      <c r="C44" s="18" t="s">
        <v>18</v>
      </c>
      <c r="D44" s="17" t="s">
        <v>12</v>
      </c>
      <c r="E44" s="17"/>
    </row>
    <row r="45" s="2" customFormat="1" ht="28.5" spans="1:5">
      <c r="A45" s="17">
        <v>2</v>
      </c>
      <c r="B45" s="18" t="s">
        <v>33</v>
      </c>
      <c r="C45" s="18" t="s">
        <v>34</v>
      </c>
      <c r="D45" s="17" t="s">
        <v>12</v>
      </c>
      <c r="E45" s="17"/>
    </row>
    <row r="46" spans="1:5">
      <c r="A46" s="14" t="s">
        <v>35</v>
      </c>
      <c r="B46" s="14"/>
      <c r="C46" s="14"/>
      <c r="D46" s="14"/>
      <c r="E46" s="14"/>
    </row>
    <row r="47" spans="1:5">
      <c r="A47" s="15" t="s">
        <v>3</v>
      </c>
      <c r="B47" s="15" t="s">
        <v>4</v>
      </c>
      <c r="C47" s="16" t="s">
        <v>5</v>
      </c>
      <c r="D47" s="15" t="s">
        <v>6</v>
      </c>
      <c r="E47" s="15" t="s">
        <v>7</v>
      </c>
    </row>
    <row r="48" spans="1:5">
      <c r="A48" s="17" t="s">
        <v>8</v>
      </c>
      <c r="B48" s="18" t="s">
        <v>9</v>
      </c>
      <c r="C48" s="17"/>
      <c r="D48" s="17"/>
      <c r="E48" s="18"/>
    </row>
    <row r="49" s="2" customFormat="1" ht="42.75" spans="1:5">
      <c r="A49" s="17">
        <v>1</v>
      </c>
      <c r="B49" s="18" t="s">
        <v>17</v>
      </c>
      <c r="C49" s="18" t="s">
        <v>18</v>
      </c>
      <c r="D49" s="17" t="s">
        <v>12</v>
      </c>
      <c r="E49" s="17"/>
    </row>
    <row r="50" s="2" customFormat="1" ht="28.5" spans="1:5">
      <c r="A50" s="17">
        <v>2</v>
      </c>
      <c r="B50" s="18" t="s">
        <v>36</v>
      </c>
      <c r="C50" s="18" t="s">
        <v>37</v>
      </c>
      <c r="D50" s="17" t="s">
        <v>12</v>
      </c>
      <c r="E50" s="17"/>
    </row>
    <row r="51" spans="1:5">
      <c r="A51" s="20"/>
      <c r="B51" s="21"/>
      <c r="C51" s="22"/>
      <c r="D51" s="13"/>
      <c r="E51" s="13"/>
    </row>
    <row r="52" spans="1:5">
      <c r="A52" s="5" t="s">
        <v>38</v>
      </c>
      <c r="B52" s="6"/>
      <c r="C52" s="7"/>
      <c r="D52" s="13"/>
      <c r="E52" s="13"/>
    </row>
    <row r="53" spans="1:5">
      <c r="A53" s="14" t="s">
        <v>39</v>
      </c>
      <c r="B53" s="14"/>
      <c r="C53" s="14"/>
      <c r="D53" s="14"/>
      <c r="E53" s="14"/>
    </row>
    <row r="54" spans="1:5">
      <c r="A54" s="15" t="s">
        <v>3</v>
      </c>
      <c r="B54" s="15" t="s">
        <v>4</v>
      </c>
      <c r="C54" s="16" t="s">
        <v>5</v>
      </c>
      <c r="D54" s="15" t="s">
        <v>6</v>
      </c>
      <c r="E54" s="15" t="s">
        <v>7</v>
      </c>
    </row>
    <row r="55" spans="1:5">
      <c r="A55" s="17" t="s">
        <v>8</v>
      </c>
      <c r="B55" s="18" t="s">
        <v>9</v>
      </c>
      <c r="C55" s="17"/>
      <c r="D55" s="17"/>
      <c r="E55" s="18"/>
    </row>
    <row r="56" spans="1:5">
      <c r="A56" s="17">
        <v>1</v>
      </c>
      <c r="B56" s="18" t="s">
        <v>40</v>
      </c>
      <c r="C56" s="18" t="s">
        <v>41</v>
      </c>
      <c r="D56" s="17" t="s">
        <v>12</v>
      </c>
      <c r="E56" s="17"/>
    </row>
    <row r="57" ht="28.5" spans="1:5">
      <c r="A57" s="17">
        <v>2</v>
      </c>
      <c r="B57" s="18" t="s">
        <v>42</v>
      </c>
      <c r="C57" s="18" t="s">
        <v>43</v>
      </c>
      <c r="D57" s="17" t="s">
        <v>12</v>
      </c>
      <c r="E57" s="17"/>
    </row>
    <row r="58" spans="1:5">
      <c r="A58" s="17">
        <v>3</v>
      </c>
      <c r="B58" s="18" t="s">
        <v>44</v>
      </c>
      <c r="C58" s="18" t="s">
        <v>22</v>
      </c>
      <c r="D58" s="17" t="s">
        <v>12</v>
      </c>
      <c r="E58" s="17"/>
    </row>
    <row r="59" spans="1:5">
      <c r="A59" s="14" t="s">
        <v>45</v>
      </c>
      <c r="B59" s="14"/>
      <c r="C59" s="14"/>
      <c r="D59" s="14"/>
      <c r="E59" s="14"/>
    </row>
    <row r="60" spans="1:5">
      <c r="A60" s="15" t="s">
        <v>3</v>
      </c>
      <c r="B60" s="15" t="s">
        <v>4</v>
      </c>
      <c r="C60" s="16" t="s">
        <v>5</v>
      </c>
      <c r="D60" s="15" t="s">
        <v>6</v>
      </c>
      <c r="E60" s="15" t="s">
        <v>7</v>
      </c>
    </row>
    <row r="61" spans="1:5">
      <c r="A61" s="17" t="s">
        <v>8</v>
      </c>
      <c r="B61" s="18" t="s">
        <v>9</v>
      </c>
      <c r="C61" s="17"/>
      <c r="D61" s="17"/>
      <c r="E61" s="18"/>
    </row>
    <row r="62" s="2" customFormat="1" spans="1:5">
      <c r="A62" s="17">
        <v>1</v>
      </c>
      <c r="B62" s="18" t="s">
        <v>46</v>
      </c>
      <c r="C62" s="18" t="s">
        <v>41</v>
      </c>
      <c r="D62" s="17" t="s">
        <v>12</v>
      </c>
      <c r="E62" s="17"/>
    </row>
    <row r="63" s="2" customFormat="1" ht="28.5" spans="1:5">
      <c r="A63" s="17">
        <v>2</v>
      </c>
      <c r="B63" s="18" t="s">
        <v>42</v>
      </c>
      <c r="C63" s="18" t="s">
        <v>43</v>
      </c>
      <c r="D63" s="17" t="s">
        <v>12</v>
      </c>
      <c r="E63" s="17"/>
    </row>
    <row r="64" s="2" customFormat="1" spans="1:5">
      <c r="A64" s="17">
        <v>3</v>
      </c>
      <c r="B64" s="18" t="s">
        <v>44</v>
      </c>
      <c r="C64" s="18" t="s">
        <v>47</v>
      </c>
      <c r="D64" s="17" t="s">
        <v>12</v>
      </c>
      <c r="E64" s="17"/>
    </row>
    <row r="65" spans="1:5">
      <c r="A65" s="14" t="s">
        <v>48</v>
      </c>
      <c r="B65" s="14"/>
      <c r="C65" s="14"/>
      <c r="D65" s="14"/>
      <c r="E65" s="14"/>
    </row>
    <row r="66" spans="1:5">
      <c r="A66" s="15" t="s">
        <v>3</v>
      </c>
      <c r="B66" s="15" t="s">
        <v>4</v>
      </c>
      <c r="C66" s="16" t="s">
        <v>5</v>
      </c>
      <c r="D66" s="15" t="s">
        <v>6</v>
      </c>
      <c r="E66" s="15" t="s">
        <v>7</v>
      </c>
    </row>
    <row r="67" spans="1:5">
      <c r="A67" s="17" t="s">
        <v>8</v>
      </c>
      <c r="B67" s="18" t="s">
        <v>9</v>
      </c>
      <c r="C67" s="17"/>
      <c r="D67" s="17"/>
      <c r="E67" s="18"/>
    </row>
    <row r="68" s="2" customFormat="1" spans="1:5">
      <c r="A68" s="17">
        <v>1</v>
      </c>
      <c r="B68" s="18" t="s">
        <v>49</v>
      </c>
      <c r="C68" s="18" t="s">
        <v>41</v>
      </c>
      <c r="D68" s="17" t="s">
        <v>12</v>
      </c>
      <c r="E68" s="17"/>
    </row>
    <row r="69" s="2" customFormat="1" ht="28.5" spans="1:5">
      <c r="A69" s="17">
        <v>2</v>
      </c>
      <c r="B69" s="18" t="s">
        <v>42</v>
      </c>
      <c r="C69" s="18" t="s">
        <v>43</v>
      </c>
      <c r="D69" s="17" t="s">
        <v>12</v>
      </c>
      <c r="E69" s="17"/>
    </row>
    <row r="70" s="2" customFormat="1" spans="1:5">
      <c r="A70" s="17">
        <v>3</v>
      </c>
      <c r="B70" s="18" t="s">
        <v>44</v>
      </c>
      <c r="C70" s="18" t="s">
        <v>50</v>
      </c>
      <c r="D70" s="17" t="s">
        <v>12</v>
      </c>
      <c r="E70" s="17"/>
    </row>
    <row r="71" spans="1:5">
      <c r="A71" s="20"/>
      <c r="B71" s="21"/>
      <c r="C71" s="22"/>
      <c r="D71" s="13"/>
      <c r="E71" s="13"/>
    </row>
    <row r="72" spans="1:5">
      <c r="A72" s="5" t="s">
        <v>51</v>
      </c>
      <c r="B72" s="6"/>
      <c r="C72" s="7"/>
      <c r="D72" s="13"/>
      <c r="E72" s="13"/>
    </row>
    <row r="73" spans="1:5">
      <c r="A73" s="14" t="s">
        <v>52</v>
      </c>
      <c r="B73" s="14"/>
      <c r="C73" s="14"/>
      <c r="D73" s="14"/>
      <c r="E73" s="14"/>
    </row>
    <row r="74" spans="1:5">
      <c r="A74" s="15" t="s">
        <v>3</v>
      </c>
      <c r="B74" s="15" t="s">
        <v>4</v>
      </c>
      <c r="C74" s="16" t="s">
        <v>5</v>
      </c>
      <c r="D74" s="15" t="s">
        <v>6</v>
      </c>
      <c r="E74" s="15" t="s">
        <v>7</v>
      </c>
    </row>
    <row r="75" spans="1:5">
      <c r="A75" s="17" t="s">
        <v>8</v>
      </c>
      <c r="B75" s="18" t="s">
        <v>9</v>
      </c>
      <c r="C75" s="17"/>
      <c r="D75" s="17"/>
      <c r="E75" s="18"/>
    </row>
    <row r="76" s="2" customFormat="1" ht="28.5" spans="1:5">
      <c r="A76" s="17">
        <v>1</v>
      </c>
      <c r="B76" s="18" t="s">
        <v>53</v>
      </c>
      <c r="C76" s="18" t="s">
        <v>54</v>
      </c>
      <c r="D76" s="17" t="s">
        <v>12</v>
      </c>
      <c r="E76" s="17"/>
    </row>
    <row r="77" s="2" customFormat="1" ht="28.5" spans="1:5">
      <c r="A77" s="17">
        <v>2</v>
      </c>
      <c r="B77" s="18" t="s">
        <v>55</v>
      </c>
      <c r="C77" s="18" t="s">
        <v>56</v>
      </c>
      <c r="D77" s="17" t="s">
        <v>12</v>
      </c>
      <c r="E77" s="17"/>
    </row>
    <row r="78" s="2" customFormat="1" ht="28.5" spans="1:5">
      <c r="A78" s="17">
        <v>3</v>
      </c>
      <c r="B78" s="18" t="s">
        <v>57</v>
      </c>
      <c r="C78" s="18" t="s">
        <v>22</v>
      </c>
      <c r="D78" s="17" t="s">
        <v>12</v>
      </c>
      <c r="E78" s="17"/>
    </row>
    <row r="79" s="2" customFormat="1" spans="1:5">
      <c r="A79" s="14" t="s">
        <v>58</v>
      </c>
      <c r="B79" s="14"/>
      <c r="C79" s="14"/>
      <c r="D79" s="14"/>
      <c r="E79" s="14"/>
    </row>
    <row r="80" s="2" customFormat="1" spans="1:5">
      <c r="A80" s="15" t="s">
        <v>3</v>
      </c>
      <c r="B80" s="15" t="s">
        <v>4</v>
      </c>
      <c r="C80" s="16" t="s">
        <v>5</v>
      </c>
      <c r="D80" s="15" t="s">
        <v>6</v>
      </c>
      <c r="E80" s="15" t="s">
        <v>7</v>
      </c>
    </row>
    <row r="81" s="2" customFormat="1" spans="1:5">
      <c r="A81" s="17" t="s">
        <v>8</v>
      </c>
      <c r="B81" s="18" t="s">
        <v>9</v>
      </c>
      <c r="C81" s="17"/>
      <c r="D81" s="17"/>
      <c r="E81" s="18"/>
    </row>
    <row r="82" s="2" customFormat="1" ht="28.5" spans="1:5">
      <c r="A82" s="17">
        <v>1</v>
      </c>
      <c r="B82" s="18" t="s">
        <v>53</v>
      </c>
      <c r="C82" s="18" t="s">
        <v>54</v>
      </c>
      <c r="D82" s="17" t="s">
        <v>12</v>
      </c>
      <c r="E82" s="17"/>
    </row>
    <row r="83" s="2" customFormat="1" spans="1:5">
      <c r="A83" s="17">
        <v>2</v>
      </c>
      <c r="B83" s="18" t="s">
        <v>59</v>
      </c>
      <c r="C83" s="18" t="s">
        <v>56</v>
      </c>
      <c r="D83" s="17" t="s">
        <v>12</v>
      </c>
      <c r="E83" s="17"/>
    </row>
    <row r="84" s="2" customFormat="1" ht="28.5" spans="1:5">
      <c r="A84" s="17">
        <v>3</v>
      </c>
      <c r="B84" s="18" t="s">
        <v>57</v>
      </c>
      <c r="C84" s="18" t="s">
        <v>22</v>
      </c>
      <c r="D84" s="17" t="s">
        <v>12</v>
      </c>
      <c r="E84" s="17"/>
    </row>
    <row r="85" s="2" customFormat="1" spans="1:5">
      <c r="A85" s="14" t="s">
        <v>60</v>
      </c>
      <c r="B85" s="14"/>
      <c r="C85" s="14"/>
      <c r="D85" s="14"/>
      <c r="E85" s="14"/>
    </row>
    <row r="86" s="2" customFormat="1" spans="1:5">
      <c r="A86" s="15" t="s">
        <v>3</v>
      </c>
      <c r="B86" s="15" t="s">
        <v>4</v>
      </c>
      <c r="C86" s="16" t="s">
        <v>5</v>
      </c>
      <c r="D86" s="15" t="s">
        <v>6</v>
      </c>
      <c r="E86" s="15" t="s">
        <v>7</v>
      </c>
    </row>
    <row r="87" s="2" customFormat="1" spans="1:5">
      <c r="A87" s="17" t="s">
        <v>8</v>
      </c>
      <c r="B87" s="18" t="s">
        <v>9</v>
      </c>
      <c r="C87" s="17"/>
      <c r="D87" s="17"/>
      <c r="E87" s="18"/>
    </row>
    <row r="88" s="2" customFormat="1" ht="28.5" spans="1:5">
      <c r="A88" s="17">
        <v>1</v>
      </c>
      <c r="B88" s="18" t="s">
        <v>53</v>
      </c>
      <c r="C88" s="18" t="s">
        <v>54</v>
      </c>
      <c r="D88" s="17" t="s">
        <v>12</v>
      </c>
      <c r="E88" s="17"/>
    </row>
    <row r="89" s="2" customFormat="1" spans="1:5">
      <c r="A89" s="17">
        <v>2</v>
      </c>
      <c r="B89" s="18" t="s">
        <v>61</v>
      </c>
      <c r="C89" s="18" t="s">
        <v>56</v>
      </c>
      <c r="D89" s="17" t="s">
        <v>12</v>
      </c>
      <c r="E89" s="17"/>
    </row>
    <row r="90" s="2" customFormat="1" ht="28.5" spans="1:5">
      <c r="A90" s="17">
        <v>3</v>
      </c>
      <c r="B90" s="18" t="s">
        <v>57</v>
      </c>
      <c r="C90" s="18" t="s">
        <v>27</v>
      </c>
      <c r="D90" s="17" t="s">
        <v>12</v>
      </c>
      <c r="E90" s="17"/>
    </row>
    <row r="91" s="2" customFormat="1" spans="1:5">
      <c r="A91" s="14" t="s">
        <v>62</v>
      </c>
      <c r="B91" s="14"/>
      <c r="C91" s="14"/>
      <c r="D91" s="14"/>
      <c r="E91" s="14"/>
    </row>
    <row r="92" s="2" customFormat="1" spans="1:5">
      <c r="A92" s="15" t="s">
        <v>3</v>
      </c>
      <c r="B92" s="15" t="s">
        <v>4</v>
      </c>
      <c r="C92" s="16" t="s">
        <v>5</v>
      </c>
      <c r="D92" s="15" t="s">
        <v>6</v>
      </c>
      <c r="E92" s="15" t="s">
        <v>7</v>
      </c>
    </row>
    <row r="93" s="2" customFormat="1" spans="1:5">
      <c r="A93" s="17" t="s">
        <v>8</v>
      </c>
      <c r="B93" s="18" t="s">
        <v>9</v>
      </c>
      <c r="C93" s="17"/>
      <c r="D93" s="17"/>
      <c r="E93" s="18"/>
    </row>
    <row r="94" s="2" customFormat="1" ht="28.5" spans="1:5">
      <c r="A94" s="17">
        <v>1</v>
      </c>
      <c r="B94" s="18" t="s">
        <v>53</v>
      </c>
      <c r="C94" s="18" t="s">
        <v>54</v>
      </c>
      <c r="D94" s="17" t="s">
        <v>12</v>
      </c>
      <c r="E94" s="17"/>
    </row>
    <row r="95" s="2" customFormat="1" spans="1:5">
      <c r="A95" s="17">
        <v>2</v>
      </c>
      <c r="B95" s="18" t="s">
        <v>63</v>
      </c>
      <c r="C95" s="18" t="s">
        <v>56</v>
      </c>
      <c r="D95" s="17" t="s">
        <v>12</v>
      </c>
      <c r="E95" s="17"/>
    </row>
    <row r="96" s="2" customFormat="1" ht="28.5" spans="1:5">
      <c r="A96" s="17">
        <v>3</v>
      </c>
      <c r="B96" s="18" t="s">
        <v>57</v>
      </c>
      <c r="C96" s="18" t="s">
        <v>27</v>
      </c>
      <c r="D96" s="17" t="s">
        <v>12</v>
      </c>
      <c r="E96" s="17"/>
    </row>
    <row r="97" s="2" customFormat="1" spans="1:5">
      <c r="A97" s="14" t="s">
        <v>64</v>
      </c>
      <c r="B97" s="14"/>
      <c r="C97" s="14"/>
      <c r="D97" s="14"/>
      <c r="E97" s="14"/>
    </row>
    <row r="98" s="2" customFormat="1" spans="1:5">
      <c r="A98" s="15" t="s">
        <v>3</v>
      </c>
      <c r="B98" s="15" t="s">
        <v>4</v>
      </c>
      <c r="C98" s="16" t="s">
        <v>5</v>
      </c>
      <c r="D98" s="15" t="s">
        <v>6</v>
      </c>
      <c r="E98" s="15" t="s">
        <v>7</v>
      </c>
    </row>
    <row r="99" s="2" customFormat="1" spans="1:5">
      <c r="A99" s="17" t="s">
        <v>8</v>
      </c>
      <c r="B99" s="18" t="s">
        <v>9</v>
      </c>
      <c r="C99" s="17"/>
      <c r="D99" s="17"/>
      <c r="E99" s="18"/>
    </row>
    <row r="100" s="2" customFormat="1" ht="28.5" spans="1:5">
      <c r="A100" s="17">
        <v>1</v>
      </c>
      <c r="B100" s="18" t="s">
        <v>53</v>
      </c>
      <c r="C100" s="18" t="s">
        <v>54</v>
      </c>
      <c r="D100" s="17" t="s">
        <v>12</v>
      </c>
      <c r="E100" s="17"/>
    </row>
    <row r="101" s="2" customFormat="1" ht="28.5" spans="1:5">
      <c r="A101" s="17">
        <v>2</v>
      </c>
      <c r="B101" s="18" t="s">
        <v>65</v>
      </c>
      <c r="C101" s="18" t="s">
        <v>56</v>
      </c>
      <c r="D101" s="17" t="s">
        <v>12</v>
      </c>
      <c r="E101" s="17"/>
    </row>
    <row r="102" s="2" customFormat="1" ht="28.5" spans="1:5">
      <c r="A102" s="17">
        <v>3</v>
      </c>
      <c r="B102" s="18" t="s">
        <v>57</v>
      </c>
      <c r="C102" s="18" t="s">
        <v>66</v>
      </c>
      <c r="D102" s="17" t="s">
        <v>12</v>
      </c>
      <c r="E102" s="17"/>
    </row>
    <row r="103" s="2" customFormat="1" spans="1:5">
      <c r="A103" s="14" t="s">
        <v>67</v>
      </c>
      <c r="B103" s="14"/>
      <c r="C103" s="14"/>
      <c r="D103" s="14"/>
      <c r="E103" s="14"/>
    </row>
    <row r="104" s="2" customFormat="1" spans="1:5">
      <c r="A104" s="15" t="s">
        <v>3</v>
      </c>
      <c r="B104" s="15" t="s">
        <v>4</v>
      </c>
      <c r="C104" s="16" t="s">
        <v>5</v>
      </c>
      <c r="D104" s="15" t="s">
        <v>6</v>
      </c>
      <c r="E104" s="15" t="s">
        <v>7</v>
      </c>
    </row>
    <row r="105" s="2" customFormat="1" spans="1:5">
      <c r="A105" s="17" t="s">
        <v>8</v>
      </c>
      <c r="B105" s="18" t="s">
        <v>9</v>
      </c>
      <c r="C105" s="17"/>
      <c r="D105" s="17"/>
      <c r="E105" s="18"/>
    </row>
    <row r="106" s="2" customFormat="1" ht="28.5" spans="1:5">
      <c r="A106" s="17">
        <v>1</v>
      </c>
      <c r="B106" s="18" t="s">
        <v>53</v>
      </c>
      <c r="C106" s="18" t="s">
        <v>54</v>
      </c>
      <c r="D106" s="17" t="s">
        <v>12</v>
      </c>
      <c r="E106" s="17"/>
    </row>
    <row r="107" s="2" customFormat="1" spans="1:5">
      <c r="A107" s="17">
        <v>2</v>
      </c>
      <c r="B107" s="18" t="s">
        <v>68</v>
      </c>
      <c r="C107" s="18" t="s">
        <v>69</v>
      </c>
      <c r="D107" s="17" t="s">
        <v>70</v>
      </c>
      <c r="E107" s="17" t="s">
        <v>71</v>
      </c>
    </row>
    <row r="108" s="2" customFormat="1" spans="1:5">
      <c r="A108" s="14" t="s">
        <v>72</v>
      </c>
      <c r="B108" s="14"/>
      <c r="C108" s="14"/>
      <c r="D108" s="14"/>
      <c r="E108" s="14"/>
    </row>
    <row r="109" s="2" customFormat="1" spans="1:5">
      <c r="A109" s="15" t="s">
        <v>3</v>
      </c>
      <c r="B109" s="15" t="s">
        <v>4</v>
      </c>
      <c r="C109" s="16" t="s">
        <v>5</v>
      </c>
      <c r="D109" s="15" t="s">
        <v>6</v>
      </c>
      <c r="E109" s="15" t="s">
        <v>7</v>
      </c>
    </row>
    <row r="110" s="2" customFormat="1" spans="1:5">
      <c r="A110" s="17" t="s">
        <v>8</v>
      </c>
      <c r="B110" s="18" t="s">
        <v>9</v>
      </c>
      <c r="C110" s="17"/>
      <c r="D110" s="17"/>
      <c r="E110" s="18"/>
    </row>
    <row r="111" s="2" customFormat="1" ht="28.5" spans="1:5">
      <c r="A111" s="17">
        <v>1</v>
      </c>
      <c r="B111" s="18" t="s">
        <v>53</v>
      </c>
      <c r="C111" s="18" t="s">
        <v>54</v>
      </c>
      <c r="D111" s="17" t="s">
        <v>12</v>
      </c>
      <c r="E111" s="17"/>
    </row>
    <row r="112" s="2" customFormat="1" spans="1:5">
      <c r="A112" s="17">
        <v>2</v>
      </c>
      <c r="B112" s="18" t="s">
        <v>73</v>
      </c>
      <c r="C112" s="18" t="s">
        <v>69</v>
      </c>
      <c r="D112" s="17" t="s">
        <v>70</v>
      </c>
      <c r="E112" s="17" t="s">
        <v>71</v>
      </c>
    </row>
    <row r="113" s="2" customFormat="1" spans="1:5">
      <c r="A113" s="14" t="s">
        <v>74</v>
      </c>
      <c r="B113" s="14"/>
      <c r="C113" s="14"/>
      <c r="D113" s="14"/>
      <c r="E113" s="14"/>
    </row>
    <row r="114" s="2" customFormat="1" spans="1:5">
      <c r="A114" s="15" t="s">
        <v>3</v>
      </c>
      <c r="B114" s="15" t="s">
        <v>4</v>
      </c>
      <c r="C114" s="16" t="s">
        <v>5</v>
      </c>
      <c r="D114" s="15" t="s">
        <v>6</v>
      </c>
      <c r="E114" s="15" t="s">
        <v>7</v>
      </c>
    </row>
    <row r="115" s="2" customFormat="1" spans="1:5">
      <c r="A115" s="17" t="s">
        <v>8</v>
      </c>
      <c r="B115" s="18" t="s">
        <v>9</v>
      </c>
      <c r="C115" s="17"/>
      <c r="D115" s="17"/>
      <c r="E115" s="18"/>
    </row>
    <row r="116" s="2" customFormat="1" ht="28.5" spans="1:5">
      <c r="A116" s="17">
        <v>1</v>
      </c>
      <c r="B116" s="18" t="s">
        <v>53</v>
      </c>
      <c r="C116" s="18" t="s">
        <v>54</v>
      </c>
      <c r="D116" s="17" t="s">
        <v>12</v>
      </c>
      <c r="E116" s="17"/>
    </row>
    <row r="117" s="2" customFormat="1" ht="28.5" spans="1:5">
      <c r="A117" s="17">
        <v>2</v>
      </c>
      <c r="B117" s="18" t="s">
        <v>75</v>
      </c>
      <c r="C117" s="18" t="s">
        <v>56</v>
      </c>
      <c r="D117" s="17" t="s">
        <v>12</v>
      </c>
      <c r="E117" s="17"/>
    </row>
    <row r="118" s="2" customFormat="1" ht="28.5" spans="1:5">
      <c r="A118" s="17">
        <v>3</v>
      </c>
      <c r="B118" s="18" t="s">
        <v>57</v>
      </c>
      <c r="C118" s="18" t="s">
        <v>76</v>
      </c>
      <c r="D118" s="17" t="s">
        <v>12</v>
      </c>
      <c r="E118" s="17"/>
    </row>
    <row r="119" s="2" customFormat="1" spans="1:5">
      <c r="A119" s="14" t="s">
        <v>77</v>
      </c>
      <c r="B119" s="14"/>
      <c r="C119" s="14"/>
      <c r="D119" s="14"/>
      <c r="E119" s="14"/>
    </row>
    <row r="120" s="2" customFormat="1" spans="1:5">
      <c r="A120" s="15" t="s">
        <v>3</v>
      </c>
      <c r="B120" s="15" t="s">
        <v>4</v>
      </c>
      <c r="C120" s="16" t="s">
        <v>5</v>
      </c>
      <c r="D120" s="15" t="s">
        <v>6</v>
      </c>
      <c r="E120" s="15" t="s">
        <v>7</v>
      </c>
    </row>
    <row r="121" s="2" customFormat="1" spans="1:5">
      <c r="A121" s="17" t="s">
        <v>8</v>
      </c>
      <c r="B121" s="18" t="s">
        <v>9</v>
      </c>
      <c r="C121" s="17"/>
      <c r="D121" s="17"/>
      <c r="E121" s="18"/>
    </row>
    <row r="122" s="2" customFormat="1" ht="28.5" spans="1:5">
      <c r="A122" s="17">
        <v>1</v>
      </c>
      <c r="B122" s="18" t="s">
        <v>53</v>
      </c>
      <c r="C122" s="18" t="s">
        <v>54</v>
      </c>
      <c r="D122" s="17" t="s">
        <v>12</v>
      </c>
      <c r="E122" s="17"/>
    </row>
    <row r="123" s="2" customFormat="1" ht="28.5" spans="1:5">
      <c r="A123" s="17">
        <v>2</v>
      </c>
      <c r="B123" s="18" t="s">
        <v>78</v>
      </c>
      <c r="C123" s="18" t="s">
        <v>56</v>
      </c>
      <c r="D123" s="17" t="s">
        <v>12</v>
      </c>
      <c r="E123" s="17"/>
    </row>
    <row r="124" s="2" customFormat="1" ht="28.5" spans="1:5">
      <c r="A124" s="17">
        <v>3</v>
      </c>
      <c r="B124" s="18" t="s">
        <v>57</v>
      </c>
      <c r="C124" s="18" t="s">
        <v>22</v>
      </c>
      <c r="D124" s="17" t="s">
        <v>12</v>
      </c>
      <c r="E124" s="17"/>
    </row>
    <row r="125" s="2" customFormat="1" spans="1:5">
      <c r="A125" s="14" t="s">
        <v>79</v>
      </c>
      <c r="B125" s="14"/>
      <c r="C125" s="14"/>
      <c r="D125" s="14"/>
      <c r="E125" s="14"/>
    </row>
    <row r="126" s="2" customFormat="1" spans="1:5">
      <c r="A126" s="15" t="s">
        <v>3</v>
      </c>
      <c r="B126" s="15" t="s">
        <v>4</v>
      </c>
      <c r="C126" s="16" t="s">
        <v>5</v>
      </c>
      <c r="D126" s="15" t="s">
        <v>6</v>
      </c>
      <c r="E126" s="15" t="s">
        <v>7</v>
      </c>
    </row>
    <row r="127" s="2" customFormat="1" spans="1:5">
      <c r="A127" s="17" t="s">
        <v>8</v>
      </c>
      <c r="B127" s="18" t="s">
        <v>9</v>
      </c>
      <c r="C127" s="17"/>
      <c r="D127" s="17"/>
      <c r="E127" s="18"/>
    </row>
    <row r="128" s="2" customFormat="1" ht="28.5" spans="1:5">
      <c r="A128" s="17">
        <v>1</v>
      </c>
      <c r="B128" s="18" t="s">
        <v>53</v>
      </c>
      <c r="C128" s="18" t="s">
        <v>54</v>
      </c>
      <c r="D128" s="17" t="s">
        <v>12</v>
      </c>
      <c r="E128" s="17"/>
    </row>
    <row r="129" s="2" customFormat="1" ht="28.5" spans="1:5">
      <c r="A129" s="17">
        <v>2</v>
      </c>
      <c r="B129" s="18" t="s">
        <v>80</v>
      </c>
      <c r="C129" s="18" t="s">
        <v>56</v>
      </c>
      <c r="D129" s="17" t="s">
        <v>12</v>
      </c>
      <c r="E129" s="17"/>
    </row>
    <row r="130" s="2" customFormat="1" ht="28.5" spans="1:5">
      <c r="A130" s="17">
        <v>3</v>
      </c>
      <c r="B130" s="18" t="s">
        <v>57</v>
      </c>
      <c r="C130" s="18" t="s">
        <v>22</v>
      </c>
      <c r="D130" s="17" t="s">
        <v>12</v>
      </c>
      <c r="E130" s="17"/>
    </row>
    <row r="134" spans="1:5">
      <c r="A134" s="5" t="s">
        <v>81</v>
      </c>
      <c r="B134" s="6"/>
      <c r="C134" s="7"/>
      <c r="D134" s="13"/>
      <c r="E134" s="13"/>
    </row>
    <row r="135" spans="1:5">
      <c r="A135" s="23" t="s">
        <v>82</v>
      </c>
      <c r="B135" s="23"/>
      <c r="C135" s="23"/>
      <c r="D135" s="23"/>
      <c r="E135" s="23"/>
    </row>
    <row r="136" spans="1:5">
      <c r="A136" s="15" t="s">
        <v>3</v>
      </c>
      <c r="B136" s="15" t="s">
        <v>4</v>
      </c>
      <c r="C136" s="16" t="s">
        <v>5</v>
      </c>
      <c r="D136" s="15" t="s">
        <v>6</v>
      </c>
      <c r="E136" s="15" t="s">
        <v>7</v>
      </c>
    </row>
    <row r="137" spans="1:5">
      <c r="A137" s="17" t="s">
        <v>8</v>
      </c>
      <c r="B137" s="18" t="s">
        <v>83</v>
      </c>
      <c r="C137" s="17"/>
      <c r="D137" s="17"/>
      <c r="E137" s="18"/>
    </row>
    <row r="138" ht="28.5" spans="1:5">
      <c r="A138" s="17">
        <v>1</v>
      </c>
      <c r="B138" s="18" t="s">
        <v>84</v>
      </c>
      <c r="C138" s="18" t="s">
        <v>85</v>
      </c>
      <c r="D138" s="17" t="s">
        <v>12</v>
      </c>
      <c r="E138" s="17"/>
    </row>
    <row r="139" spans="1:5">
      <c r="A139" s="17">
        <v>2</v>
      </c>
      <c r="B139" s="18" t="s">
        <v>86</v>
      </c>
      <c r="C139" s="24" t="s">
        <v>87</v>
      </c>
      <c r="D139" s="17" t="s">
        <v>88</v>
      </c>
      <c r="E139" s="17" t="s">
        <v>89</v>
      </c>
    </row>
    <row r="141" spans="1:5">
      <c r="A141" s="5" t="s">
        <v>90</v>
      </c>
      <c r="B141" s="6"/>
      <c r="C141" s="7"/>
      <c r="D141" s="13"/>
      <c r="E141" s="13"/>
    </row>
    <row r="142" spans="1:5">
      <c r="A142" s="14" t="s">
        <v>16</v>
      </c>
      <c r="B142" s="14"/>
      <c r="C142" s="14"/>
      <c r="D142" s="14"/>
      <c r="E142" s="14"/>
    </row>
    <row r="143" spans="1:5">
      <c r="A143" s="15" t="s">
        <v>3</v>
      </c>
      <c r="B143" s="15" t="s">
        <v>4</v>
      </c>
      <c r="C143" s="16" t="s">
        <v>5</v>
      </c>
      <c r="D143" s="15" t="s">
        <v>6</v>
      </c>
      <c r="E143" s="15" t="s">
        <v>7</v>
      </c>
    </row>
    <row r="144" spans="1:5">
      <c r="A144" s="17" t="s">
        <v>8</v>
      </c>
      <c r="B144" s="18"/>
      <c r="C144" s="17"/>
      <c r="D144" s="17"/>
      <c r="E144" s="18"/>
    </row>
    <row r="145" ht="42.75" spans="1:5">
      <c r="A145" s="17">
        <v>1</v>
      </c>
      <c r="B145" s="18" t="s">
        <v>17</v>
      </c>
      <c r="C145" s="18" t="s">
        <v>91</v>
      </c>
      <c r="D145" s="17" t="s">
        <v>12</v>
      </c>
      <c r="E145" s="17"/>
    </row>
    <row r="146" ht="28.5" spans="1:5">
      <c r="A146" s="17">
        <v>2</v>
      </c>
      <c r="B146" s="18" t="s">
        <v>19</v>
      </c>
      <c r="C146" s="18" t="s">
        <v>20</v>
      </c>
      <c r="D146" s="17" t="s">
        <v>12</v>
      </c>
      <c r="E146" s="17"/>
    </row>
    <row r="147" ht="28.5" spans="1:5">
      <c r="A147" s="17">
        <v>3</v>
      </c>
      <c r="B147" s="18" t="s">
        <v>92</v>
      </c>
      <c r="C147" s="18" t="s">
        <v>22</v>
      </c>
      <c r="D147" s="17" t="s">
        <v>12</v>
      </c>
      <c r="E147" s="17"/>
    </row>
    <row r="148" spans="1:5">
      <c r="A148" s="14" t="s">
        <v>23</v>
      </c>
      <c r="B148" s="14"/>
      <c r="C148" s="14"/>
      <c r="D148" s="14"/>
      <c r="E148" s="14"/>
    </row>
    <row r="149" spans="1:5">
      <c r="A149" s="15" t="s">
        <v>3</v>
      </c>
      <c r="B149" s="15" t="s">
        <v>4</v>
      </c>
      <c r="C149" s="16" t="s">
        <v>5</v>
      </c>
      <c r="D149" s="15" t="s">
        <v>6</v>
      </c>
      <c r="E149" s="15" t="s">
        <v>7</v>
      </c>
    </row>
    <row r="150" spans="1:5">
      <c r="A150" s="17" t="s">
        <v>8</v>
      </c>
      <c r="B150" s="18"/>
      <c r="C150" s="17"/>
      <c r="D150" s="17"/>
      <c r="E150" s="18"/>
    </row>
    <row r="151" ht="42.75" spans="1:5">
      <c r="A151" s="17">
        <v>1</v>
      </c>
      <c r="B151" s="18" t="s">
        <v>17</v>
      </c>
      <c r="C151" s="18" t="s">
        <v>91</v>
      </c>
      <c r="D151" s="17" t="s">
        <v>12</v>
      </c>
      <c r="E151" s="17"/>
    </row>
    <row r="152" ht="28.5" spans="1:5">
      <c r="A152" s="17">
        <v>2</v>
      </c>
      <c r="B152" s="18" t="s">
        <v>24</v>
      </c>
      <c r="C152" s="18" t="s">
        <v>20</v>
      </c>
      <c r="D152" s="17" t="s">
        <v>12</v>
      </c>
      <c r="E152" s="19" t="s">
        <v>93</v>
      </c>
    </row>
    <row r="153" ht="28.5" spans="1:5">
      <c r="A153" s="17">
        <v>3</v>
      </c>
      <c r="B153" s="18" t="s">
        <v>92</v>
      </c>
      <c r="C153" s="18" t="s">
        <v>22</v>
      </c>
      <c r="D153" s="17" t="s">
        <v>12</v>
      </c>
      <c r="E153" s="17"/>
    </row>
    <row r="154" spans="1:5">
      <c r="A154" s="14" t="s">
        <v>25</v>
      </c>
      <c r="B154" s="14"/>
      <c r="C154" s="14"/>
      <c r="D154" s="14"/>
      <c r="E154" s="14"/>
    </row>
    <row r="155" spans="1:5">
      <c r="A155" s="15" t="s">
        <v>3</v>
      </c>
      <c r="B155" s="15" t="s">
        <v>4</v>
      </c>
      <c r="C155" s="16" t="s">
        <v>5</v>
      </c>
      <c r="D155" s="15" t="s">
        <v>6</v>
      </c>
      <c r="E155" s="15" t="s">
        <v>7</v>
      </c>
    </row>
    <row r="156" spans="1:5">
      <c r="A156" s="17" t="s">
        <v>8</v>
      </c>
      <c r="B156" s="18"/>
      <c r="C156" s="17"/>
      <c r="D156" s="17"/>
      <c r="E156" s="18"/>
    </row>
    <row r="157" ht="42.75" spans="1:5">
      <c r="A157" s="17">
        <v>1</v>
      </c>
      <c r="B157" s="18" t="s">
        <v>17</v>
      </c>
      <c r="C157" s="18" t="s">
        <v>91</v>
      </c>
      <c r="D157" s="17" t="s">
        <v>12</v>
      </c>
      <c r="E157" s="17"/>
    </row>
    <row r="158" ht="28.5" spans="1:5">
      <c r="A158" s="17">
        <v>2</v>
      </c>
      <c r="B158" s="18" t="s">
        <v>26</v>
      </c>
      <c r="C158" s="18" t="s">
        <v>20</v>
      </c>
      <c r="D158" s="17" t="s">
        <v>12</v>
      </c>
      <c r="E158" s="17"/>
    </row>
    <row r="159" ht="28.5" spans="1:5">
      <c r="A159" s="17">
        <v>3</v>
      </c>
      <c r="B159" s="18" t="s">
        <v>92</v>
      </c>
      <c r="C159" s="18" t="s">
        <v>27</v>
      </c>
      <c r="D159" s="17" t="s">
        <v>12</v>
      </c>
      <c r="E159" s="17"/>
    </row>
    <row r="160" spans="1:5">
      <c r="A160" s="14" t="s">
        <v>28</v>
      </c>
      <c r="B160" s="14"/>
      <c r="C160" s="14"/>
      <c r="D160" s="14"/>
      <c r="E160" s="14"/>
    </row>
    <row r="161" spans="1:5">
      <c r="A161" s="15" t="s">
        <v>3</v>
      </c>
      <c r="B161" s="15" t="s">
        <v>4</v>
      </c>
      <c r="C161" s="16" t="s">
        <v>5</v>
      </c>
      <c r="D161" s="15" t="s">
        <v>6</v>
      </c>
      <c r="E161" s="15" t="s">
        <v>7</v>
      </c>
    </row>
    <row r="162" spans="1:5">
      <c r="A162" s="17" t="s">
        <v>8</v>
      </c>
      <c r="B162" s="18" t="s">
        <v>9</v>
      </c>
      <c r="C162" s="17"/>
      <c r="D162" s="17"/>
      <c r="E162" s="18"/>
    </row>
    <row r="163" ht="42.75" spans="1:5">
      <c r="A163" s="17">
        <v>1</v>
      </c>
      <c r="B163" s="18" t="s">
        <v>17</v>
      </c>
      <c r="C163" s="18" t="s">
        <v>91</v>
      </c>
      <c r="D163" s="17" t="s">
        <v>12</v>
      </c>
      <c r="E163" s="17"/>
    </row>
    <row r="164" ht="28.5" spans="1:5">
      <c r="A164" s="17">
        <v>2</v>
      </c>
      <c r="B164" s="18" t="s">
        <v>29</v>
      </c>
      <c r="C164" s="18" t="s">
        <v>20</v>
      </c>
      <c r="D164" s="17" t="s">
        <v>12</v>
      </c>
      <c r="E164" s="17"/>
    </row>
    <row r="165" ht="28.5" spans="1:5">
      <c r="A165" s="17">
        <v>3</v>
      </c>
      <c r="B165" s="18" t="s">
        <v>92</v>
      </c>
      <c r="C165" s="18" t="s">
        <v>27</v>
      </c>
      <c r="D165" s="17" t="s">
        <v>12</v>
      </c>
      <c r="E165" s="17"/>
    </row>
    <row r="166" spans="1:5">
      <c r="A166" s="14" t="s">
        <v>30</v>
      </c>
      <c r="B166" s="14"/>
      <c r="C166" s="14"/>
      <c r="D166" s="14"/>
      <c r="E166" s="14"/>
    </row>
    <row r="167" spans="1:5">
      <c r="A167" s="15" t="s">
        <v>3</v>
      </c>
      <c r="B167" s="15" t="s">
        <v>4</v>
      </c>
      <c r="C167" s="16" t="s">
        <v>5</v>
      </c>
      <c r="D167" s="15" t="s">
        <v>6</v>
      </c>
      <c r="E167" s="15" t="s">
        <v>7</v>
      </c>
    </row>
    <row r="168" spans="1:5">
      <c r="A168" s="17" t="s">
        <v>8</v>
      </c>
      <c r="B168" s="18" t="s">
        <v>9</v>
      </c>
      <c r="C168" s="17"/>
      <c r="D168" s="17"/>
      <c r="E168" s="18"/>
    </row>
    <row r="169" ht="42.75" spans="1:5">
      <c r="A169" s="17">
        <v>1</v>
      </c>
      <c r="B169" s="18" t="s">
        <v>17</v>
      </c>
      <c r="C169" s="18" t="s">
        <v>91</v>
      </c>
      <c r="D169" s="17" t="s">
        <v>12</v>
      </c>
      <c r="E169" s="17"/>
    </row>
    <row r="170" ht="28.5" spans="1:5">
      <c r="A170" s="17">
        <v>2</v>
      </c>
      <c r="B170" s="18" t="s">
        <v>31</v>
      </c>
      <c r="C170" s="18" t="s">
        <v>20</v>
      </c>
      <c r="D170" s="17" t="s">
        <v>12</v>
      </c>
      <c r="E170" s="17"/>
    </row>
    <row r="171" ht="28.5" spans="1:5">
      <c r="A171" s="17">
        <v>3</v>
      </c>
      <c r="B171" s="18" t="s">
        <v>92</v>
      </c>
      <c r="C171" s="18" t="s">
        <v>27</v>
      </c>
      <c r="D171" s="17" t="s">
        <v>12</v>
      </c>
      <c r="E171" s="17"/>
    </row>
    <row r="172" spans="1:5">
      <c r="A172" s="14" t="s">
        <v>32</v>
      </c>
      <c r="B172" s="14"/>
      <c r="C172" s="14"/>
      <c r="D172" s="14"/>
      <c r="E172" s="14"/>
    </row>
    <row r="173" spans="1:5">
      <c r="A173" s="15" t="s">
        <v>3</v>
      </c>
      <c r="B173" s="15" t="s">
        <v>4</v>
      </c>
      <c r="C173" s="16" t="s">
        <v>5</v>
      </c>
      <c r="D173" s="15" t="s">
        <v>6</v>
      </c>
      <c r="E173" s="15" t="s">
        <v>7</v>
      </c>
    </row>
    <row r="174" spans="1:5">
      <c r="A174" s="17" t="s">
        <v>8</v>
      </c>
      <c r="B174" s="18" t="s">
        <v>9</v>
      </c>
      <c r="C174" s="17"/>
      <c r="D174" s="17"/>
      <c r="E174" s="18"/>
    </row>
    <row r="175" ht="42.75" spans="1:5">
      <c r="A175" s="17">
        <v>1</v>
      </c>
      <c r="B175" s="18" t="s">
        <v>17</v>
      </c>
      <c r="C175" s="18" t="s">
        <v>91</v>
      </c>
      <c r="D175" s="17" t="s">
        <v>12</v>
      </c>
      <c r="E175" s="17"/>
    </row>
    <row r="176" ht="28.5" spans="1:5">
      <c r="A176" s="17">
        <v>2</v>
      </c>
      <c r="B176" s="18" t="s">
        <v>33</v>
      </c>
      <c r="C176" s="18" t="s">
        <v>37</v>
      </c>
      <c r="D176" s="17" t="s">
        <v>70</v>
      </c>
      <c r="E176" s="17" t="s">
        <v>94</v>
      </c>
    </row>
    <row r="177" spans="1:5">
      <c r="A177" s="14" t="s">
        <v>35</v>
      </c>
      <c r="B177" s="14"/>
      <c r="C177" s="14"/>
      <c r="D177" s="14"/>
      <c r="E177" s="14"/>
    </row>
    <row r="178" spans="1:5">
      <c r="A178" s="15" t="s">
        <v>3</v>
      </c>
      <c r="B178" s="15" t="s">
        <v>4</v>
      </c>
      <c r="C178" s="16" t="s">
        <v>5</v>
      </c>
      <c r="D178" s="15" t="s">
        <v>6</v>
      </c>
      <c r="E178" s="15" t="s">
        <v>7</v>
      </c>
    </row>
    <row r="179" spans="1:5">
      <c r="A179" s="17" t="s">
        <v>8</v>
      </c>
      <c r="B179" s="18" t="s">
        <v>9</v>
      </c>
      <c r="C179" s="17"/>
      <c r="D179" s="17"/>
      <c r="E179" s="18"/>
    </row>
    <row r="180" ht="42.75" spans="1:5">
      <c r="A180" s="17">
        <v>1</v>
      </c>
      <c r="B180" s="18" t="s">
        <v>17</v>
      </c>
      <c r="C180" s="18" t="s">
        <v>91</v>
      </c>
      <c r="D180" s="17" t="s">
        <v>12</v>
      </c>
      <c r="E180" s="17"/>
    </row>
    <row r="181" ht="28.5" spans="1:5">
      <c r="A181" s="17">
        <v>2</v>
      </c>
      <c r="B181" s="18" t="s">
        <v>36</v>
      </c>
      <c r="C181" s="18" t="s">
        <v>37</v>
      </c>
      <c r="D181" s="17" t="s">
        <v>70</v>
      </c>
      <c r="E181" s="17" t="s">
        <v>94</v>
      </c>
    </row>
    <row r="182" spans="1:5">
      <c r="A182" s="20"/>
      <c r="B182" s="21"/>
      <c r="C182" s="22"/>
      <c r="D182" s="13"/>
      <c r="E182" s="13"/>
    </row>
    <row r="183" spans="1:5">
      <c r="A183" s="5" t="s">
        <v>95</v>
      </c>
      <c r="B183" s="6"/>
      <c r="C183" s="7"/>
      <c r="D183" s="13"/>
      <c r="E183" s="13"/>
    </row>
    <row r="184" spans="1:5">
      <c r="A184" s="14" t="s">
        <v>39</v>
      </c>
      <c r="B184" s="14"/>
      <c r="C184" s="14"/>
      <c r="D184" s="14"/>
      <c r="E184" s="14"/>
    </row>
    <row r="185" spans="1:5">
      <c r="A185" s="15" t="s">
        <v>3</v>
      </c>
      <c r="B185" s="15" t="s">
        <v>4</v>
      </c>
      <c r="C185" s="16" t="s">
        <v>5</v>
      </c>
      <c r="D185" s="15" t="s">
        <v>6</v>
      </c>
      <c r="E185" s="15" t="s">
        <v>7</v>
      </c>
    </row>
    <row r="186" spans="1:5">
      <c r="A186" s="17" t="s">
        <v>8</v>
      </c>
      <c r="B186" s="18" t="s">
        <v>9</v>
      </c>
      <c r="C186" s="17"/>
      <c r="D186" s="17"/>
      <c r="E186" s="18"/>
    </row>
    <row r="187" spans="1:5">
      <c r="A187" s="17">
        <v>1</v>
      </c>
      <c r="B187" s="18" t="s">
        <v>96</v>
      </c>
      <c r="C187" s="18" t="s">
        <v>97</v>
      </c>
      <c r="D187" s="17" t="s">
        <v>12</v>
      </c>
      <c r="E187" s="17"/>
    </row>
    <row r="188" ht="28.5" spans="1:5">
      <c r="A188" s="17">
        <v>2</v>
      </c>
      <c r="B188" s="18" t="s">
        <v>42</v>
      </c>
      <c r="C188" s="18" t="s">
        <v>98</v>
      </c>
      <c r="D188" s="17" t="s">
        <v>12</v>
      </c>
      <c r="E188" s="17"/>
    </row>
    <row r="189" spans="1:5">
      <c r="A189" s="17">
        <v>3</v>
      </c>
      <c r="B189" s="18" t="s">
        <v>44</v>
      </c>
      <c r="C189" s="18" t="s">
        <v>22</v>
      </c>
      <c r="D189" s="17" t="s">
        <v>12</v>
      </c>
      <c r="E189" s="17"/>
    </row>
    <row r="190" spans="1:5">
      <c r="A190" s="14" t="s">
        <v>45</v>
      </c>
      <c r="B190" s="14"/>
      <c r="C190" s="14"/>
      <c r="D190" s="14"/>
      <c r="E190" s="14"/>
    </row>
    <row r="191" spans="1:5">
      <c r="A191" s="15" t="s">
        <v>3</v>
      </c>
      <c r="B191" s="15" t="s">
        <v>4</v>
      </c>
      <c r="C191" s="16" t="s">
        <v>5</v>
      </c>
      <c r="D191" s="15" t="s">
        <v>6</v>
      </c>
      <c r="E191" s="15" t="s">
        <v>7</v>
      </c>
    </row>
    <row r="192" spans="1:5">
      <c r="A192" s="17" t="s">
        <v>8</v>
      </c>
      <c r="B192" s="18" t="s">
        <v>9</v>
      </c>
      <c r="C192" s="17"/>
      <c r="D192" s="17"/>
      <c r="E192" s="18"/>
    </row>
    <row r="193" spans="1:5">
      <c r="A193" s="17">
        <v>1</v>
      </c>
      <c r="B193" s="18" t="s">
        <v>99</v>
      </c>
      <c r="C193" s="18" t="s">
        <v>97</v>
      </c>
      <c r="D193" s="17" t="s">
        <v>12</v>
      </c>
      <c r="E193" s="17"/>
    </row>
    <row r="194" ht="28.5" spans="1:5">
      <c r="A194" s="17">
        <v>2</v>
      </c>
      <c r="B194" s="18" t="s">
        <v>42</v>
      </c>
      <c r="C194" s="18" t="s">
        <v>98</v>
      </c>
      <c r="D194" s="17" t="s">
        <v>12</v>
      </c>
      <c r="E194" s="17"/>
    </row>
    <row r="195" spans="1:5">
      <c r="A195" s="17">
        <v>3</v>
      </c>
      <c r="B195" s="18" t="s">
        <v>44</v>
      </c>
      <c r="C195" s="18" t="s">
        <v>47</v>
      </c>
      <c r="D195" s="17" t="s">
        <v>12</v>
      </c>
      <c r="E195" s="17"/>
    </row>
    <row r="196" spans="1:5">
      <c r="A196" s="14" t="s">
        <v>48</v>
      </c>
      <c r="B196" s="14"/>
      <c r="C196" s="14"/>
      <c r="D196" s="14"/>
      <c r="E196" s="14"/>
    </row>
    <row r="197" spans="1:5">
      <c r="A197" s="15" t="s">
        <v>3</v>
      </c>
      <c r="B197" s="15" t="s">
        <v>4</v>
      </c>
      <c r="C197" s="16" t="s">
        <v>5</v>
      </c>
      <c r="D197" s="15" t="s">
        <v>6</v>
      </c>
      <c r="E197" s="15" t="s">
        <v>7</v>
      </c>
    </row>
    <row r="198" spans="1:5">
      <c r="A198" s="17" t="s">
        <v>8</v>
      </c>
      <c r="B198" s="18" t="s">
        <v>9</v>
      </c>
      <c r="C198" s="17"/>
      <c r="D198" s="17"/>
      <c r="E198" s="18"/>
    </row>
    <row r="199" spans="1:5">
      <c r="A199" s="17">
        <v>1</v>
      </c>
      <c r="B199" s="18" t="s">
        <v>100</v>
      </c>
      <c r="C199" s="18" t="s">
        <v>97</v>
      </c>
      <c r="D199" s="17" t="s">
        <v>12</v>
      </c>
      <c r="E199" s="17"/>
    </row>
    <row r="200" ht="28.5" spans="1:5">
      <c r="A200" s="17">
        <v>2</v>
      </c>
      <c r="B200" s="18" t="s">
        <v>42</v>
      </c>
      <c r="C200" s="18" t="s">
        <v>98</v>
      </c>
      <c r="D200" s="17" t="s">
        <v>12</v>
      </c>
      <c r="E200" s="17"/>
    </row>
    <row r="201" spans="1:5">
      <c r="A201" s="17">
        <v>3</v>
      </c>
      <c r="B201" s="18" t="s">
        <v>44</v>
      </c>
      <c r="C201" s="18" t="s">
        <v>50</v>
      </c>
      <c r="D201" s="17" t="s">
        <v>12</v>
      </c>
      <c r="E201" s="17"/>
    </row>
    <row r="202" spans="1:5">
      <c r="A202" s="20"/>
      <c r="B202" s="21"/>
      <c r="C202" s="22"/>
      <c r="D202" s="13"/>
      <c r="E202" s="13"/>
    </row>
    <row r="203" spans="1:5">
      <c r="A203" s="5" t="s">
        <v>101</v>
      </c>
      <c r="B203" s="6"/>
      <c r="C203" s="7"/>
      <c r="D203" s="13"/>
      <c r="E203" s="13"/>
    </row>
    <row r="204" spans="1:5">
      <c r="A204" s="14" t="s">
        <v>52</v>
      </c>
      <c r="B204" s="14"/>
      <c r="C204" s="14"/>
      <c r="D204" s="14"/>
      <c r="E204" s="14"/>
    </row>
    <row r="205" spans="1:5">
      <c r="A205" s="15" t="s">
        <v>3</v>
      </c>
      <c r="B205" s="15" t="s">
        <v>4</v>
      </c>
      <c r="C205" s="16" t="s">
        <v>5</v>
      </c>
      <c r="D205" s="15" t="s">
        <v>6</v>
      </c>
      <c r="E205" s="15" t="s">
        <v>7</v>
      </c>
    </row>
    <row r="206" spans="1:5">
      <c r="A206" s="17" t="s">
        <v>8</v>
      </c>
      <c r="B206" s="18" t="s">
        <v>9</v>
      </c>
      <c r="C206" s="17"/>
      <c r="D206" s="17"/>
      <c r="E206" s="18"/>
    </row>
    <row r="207" ht="28.5" spans="1:5">
      <c r="A207" s="17">
        <v>1</v>
      </c>
      <c r="B207" s="18" t="s">
        <v>102</v>
      </c>
      <c r="C207" s="18" t="s">
        <v>103</v>
      </c>
      <c r="D207" s="17" t="s">
        <v>12</v>
      </c>
      <c r="E207" s="17"/>
    </row>
    <row r="208" ht="28.5" spans="1:5">
      <c r="A208" s="17">
        <v>2</v>
      </c>
      <c r="B208" s="18" t="s">
        <v>55</v>
      </c>
      <c r="C208" s="18" t="s">
        <v>56</v>
      </c>
      <c r="D208" s="17" t="s">
        <v>12</v>
      </c>
      <c r="E208" s="17"/>
    </row>
    <row r="209" ht="28.5" spans="1:5">
      <c r="A209" s="17">
        <v>3</v>
      </c>
      <c r="B209" s="18" t="s">
        <v>104</v>
      </c>
      <c r="C209" s="18" t="s">
        <v>22</v>
      </c>
      <c r="D209" s="17" t="s">
        <v>12</v>
      </c>
      <c r="E209" s="17"/>
    </row>
    <row r="210" spans="1:5">
      <c r="A210" s="14" t="s">
        <v>58</v>
      </c>
      <c r="B210" s="14"/>
      <c r="C210" s="14"/>
      <c r="D210" s="14"/>
      <c r="E210" s="14"/>
    </row>
    <row r="211" spans="1:5">
      <c r="A211" s="15" t="s">
        <v>3</v>
      </c>
      <c r="B211" s="15" t="s">
        <v>4</v>
      </c>
      <c r="C211" s="16" t="s">
        <v>5</v>
      </c>
      <c r="D211" s="15" t="s">
        <v>6</v>
      </c>
      <c r="E211" s="15" t="s">
        <v>7</v>
      </c>
    </row>
    <row r="212" spans="1:5">
      <c r="A212" s="17" t="s">
        <v>8</v>
      </c>
      <c r="B212" s="18" t="s">
        <v>9</v>
      </c>
      <c r="C212" s="17"/>
      <c r="D212" s="17"/>
      <c r="E212" s="18"/>
    </row>
    <row r="213" ht="28.5" spans="1:5">
      <c r="A213" s="17">
        <v>1</v>
      </c>
      <c r="B213" s="18" t="s">
        <v>102</v>
      </c>
      <c r="C213" s="18" t="s">
        <v>103</v>
      </c>
      <c r="D213" s="17" t="s">
        <v>12</v>
      </c>
      <c r="E213" s="17"/>
    </row>
    <row r="214" spans="1:5">
      <c r="A214" s="17">
        <v>2</v>
      </c>
      <c r="B214" s="18" t="s">
        <v>59</v>
      </c>
      <c r="C214" s="18" t="s">
        <v>56</v>
      </c>
      <c r="D214" s="17" t="s">
        <v>12</v>
      </c>
      <c r="E214" s="17"/>
    </row>
    <row r="215" ht="28.5" spans="1:5">
      <c r="A215" s="17">
        <v>3</v>
      </c>
      <c r="B215" s="18" t="s">
        <v>104</v>
      </c>
      <c r="C215" s="18" t="s">
        <v>22</v>
      </c>
      <c r="D215" s="17" t="s">
        <v>12</v>
      </c>
      <c r="E215" s="17"/>
    </row>
    <row r="216" spans="1:5">
      <c r="A216" s="14" t="s">
        <v>60</v>
      </c>
      <c r="B216" s="14"/>
      <c r="C216" s="14"/>
      <c r="D216" s="14"/>
      <c r="E216" s="14"/>
    </row>
    <row r="217" spans="1:5">
      <c r="A217" s="15" t="s">
        <v>3</v>
      </c>
      <c r="B217" s="15" t="s">
        <v>4</v>
      </c>
      <c r="C217" s="16" t="s">
        <v>5</v>
      </c>
      <c r="D217" s="15" t="s">
        <v>6</v>
      </c>
      <c r="E217" s="15" t="s">
        <v>7</v>
      </c>
    </row>
    <row r="218" spans="1:5">
      <c r="A218" s="17" t="s">
        <v>8</v>
      </c>
      <c r="B218" s="18" t="s">
        <v>9</v>
      </c>
      <c r="C218" s="17"/>
      <c r="D218" s="17"/>
      <c r="E218" s="18"/>
    </row>
    <row r="219" ht="28.5" spans="1:5">
      <c r="A219" s="17">
        <v>1</v>
      </c>
      <c r="B219" s="18" t="s">
        <v>102</v>
      </c>
      <c r="C219" s="18" t="s">
        <v>103</v>
      </c>
      <c r="D219" s="17" t="s">
        <v>12</v>
      </c>
      <c r="E219" s="17"/>
    </row>
    <row r="220" spans="1:5">
      <c r="A220" s="17">
        <v>2</v>
      </c>
      <c r="B220" s="18" t="s">
        <v>61</v>
      </c>
      <c r="C220" s="18" t="s">
        <v>56</v>
      </c>
      <c r="D220" s="17" t="s">
        <v>12</v>
      </c>
      <c r="E220" s="17"/>
    </row>
    <row r="221" ht="28.5" spans="1:5">
      <c r="A221" s="17">
        <v>3</v>
      </c>
      <c r="B221" s="18" t="s">
        <v>104</v>
      </c>
      <c r="C221" s="18" t="s">
        <v>27</v>
      </c>
      <c r="D221" s="17" t="s">
        <v>12</v>
      </c>
      <c r="E221" s="17"/>
    </row>
    <row r="222" spans="1:5">
      <c r="A222" s="14" t="s">
        <v>62</v>
      </c>
      <c r="B222" s="14"/>
      <c r="C222" s="14"/>
      <c r="D222" s="14"/>
      <c r="E222" s="14"/>
    </row>
    <row r="223" spans="1:5">
      <c r="A223" s="15" t="s">
        <v>3</v>
      </c>
      <c r="B223" s="15" t="s">
        <v>4</v>
      </c>
      <c r="C223" s="16" t="s">
        <v>5</v>
      </c>
      <c r="D223" s="15" t="s">
        <v>6</v>
      </c>
      <c r="E223" s="15" t="s">
        <v>7</v>
      </c>
    </row>
    <row r="224" spans="1:5">
      <c r="A224" s="17" t="s">
        <v>8</v>
      </c>
      <c r="B224" s="18" t="s">
        <v>9</v>
      </c>
      <c r="C224" s="17"/>
      <c r="D224" s="17"/>
      <c r="E224" s="18"/>
    </row>
    <row r="225" ht="28.5" spans="1:5">
      <c r="A225" s="17">
        <v>1</v>
      </c>
      <c r="B225" s="18" t="s">
        <v>102</v>
      </c>
      <c r="C225" s="18" t="s">
        <v>103</v>
      </c>
      <c r="D225" s="17" t="s">
        <v>12</v>
      </c>
      <c r="E225" s="17"/>
    </row>
    <row r="226" spans="1:5">
      <c r="A226" s="17">
        <v>2</v>
      </c>
      <c r="B226" s="18" t="s">
        <v>63</v>
      </c>
      <c r="C226" s="18" t="s">
        <v>56</v>
      </c>
      <c r="D226" s="17" t="s">
        <v>12</v>
      </c>
      <c r="E226" s="17"/>
    </row>
    <row r="227" ht="28.5" spans="1:5">
      <c r="A227" s="17">
        <v>3</v>
      </c>
      <c r="B227" s="18" t="s">
        <v>104</v>
      </c>
      <c r="C227" s="18" t="s">
        <v>27</v>
      </c>
      <c r="D227" s="17" t="s">
        <v>12</v>
      </c>
      <c r="E227" s="17"/>
    </row>
    <row r="228" spans="1:5">
      <c r="A228" s="14" t="s">
        <v>64</v>
      </c>
      <c r="B228" s="14"/>
      <c r="C228" s="14"/>
      <c r="D228" s="14"/>
      <c r="E228" s="14"/>
    </row>
    <row r="229" spans="1:5">
      <c r="A229" s="15" t="s">
        <v>3</v>
      </c>
      <c r="B229" s="15" t="s">
        <v>4</v>
      </c>
      <c r="C229" s="16" t="s">
        <v>5</v>
      </c>
      <c r="D229" s="15" t="s">
        <v>6</v>
      </c>
      <c r="E229" s="15" t="s">
        <v>7</v>
      </c>
    </row>
    <row r="230" spans="1:5">
      <c r="A230" s="17" t="s">
        <v>8</v>
      </c>
      <c r="B230" s="18" t="s">
        <v>9</v>
      </c>
      <c r="C230" s="17"/>
      <c r="D230" s="17"/>
      <c r="E230" s="18"/>
    </row>
    <row r="231" ht="28.5" spans="1:5">
      <c r="A231" s="17">
        <v>1</v>
      </c>
      <c r="B231" s="18" t="s">
        <v>102</v>
      </c>
      <c r="C231" s="18" t="s">
        <v>103</v>
      </c>
      <c r="D231" s="17" t="s">
        <v>12</v>
      </c>
      <c r="E231" s="17"/>
    </row>
    <row r="232" ht="28.5" spans="1:5">
      <c r="A232" s="17">
        <v>2</v>
      </c>
      <c r="B232" s="18" t="s">
        <v>65</v>
      </c>
      <c r="C232" s="18" t="s">
        <v>56</v>
      </c>
      <c r="D232" s="17" t="s">
        <v>12</v>
      </c>
      <c r="E232" s="17"/>
    </row>
    <row r="233" ht="28.5" spans="1:5">
      <c r="A233" s="17">
        <v>3</v>
      </c>
      <c r="B233" s="18" t="s">
        <v>104</v>
      </c>
      <c r="C233" s="18" t="s">
        <v>66</v>
      </c>
      <c r="D233" s="17" t="s">
        <v>12</v>
      </c>
      <c r="E233" s="17"/>
    </row>
    <row r="234" spans="1:5">
      <c r="A234" s="14" t="s">
        <v>67</v>
      </c>
      <c r="B234" s="14"/>
      <c r="C234" s="14"/>
      <c r="D234" s="14"/>
      <c r="E234" s="14"/>
    </row>
    <row r="235" spans="1:5">
      <c r="A235" s="15" t="s">
        <v>3</v>
      </c>
      <c r="B235" s="15" t="s">
        <v>4</v>
      </c>
      <c r="C235" s="16" t="s">
        <v>5</v>
      </c>
      <c r="D235" s="15" t="s">
        <v>6</v>
      </c>
      <c r="E235" s="15" t="s">
        <v>7</v>
      </c>
    </row>
    <row r="236" spans="1:5">
      <c r="A236" s="17" t="s">
        <v>8</v>
      </c>
      <c r="B236" s="18" t="s">
        <v>9</v>
      </c>
      <c r="C236" s="17"/>
      <c r="D236" s="17"/>
      <c r="E236" s="18"/>
    </row>
    <row r="237" ht="28.5" spans="1:5">
      <c r="A237" s="17">
        <v>1</v>
      </c>
      <c r="B237" s="18" t="s">
        <v>102</v>
      </c>
      <c r="C237" s="18" t="s">
        <v>103</v>
      </c>
      <c r="D237" s="17" t="s">
        <v>12</v>
      </c>
      <c r="E237" s="17"/>
    </row>
    <row r="238" spans="1:5">
      <c r="A238" s="17">
        <v>2</v>
      </c>
      <c r="B238" s="18" t="s">
        <v>68</v>
      </c>
      <c r="C238" s="18" t="s">
        <v>69</v>
      </c>
      <c r="D238" s="17" t="s">
        <v>70</v>
      </c>
      <c r="E238" s="17" t="s">
        <v>71</v>
      </c>
    </row>
    <row r="239" spans="1:5">
      <c r="A239" s="14" t="s">
        <v>72</v>
      </c>
      <c r="B239" s="14"/>
      <c r="C239" s="14"/>
      <c r="D239" s="14"/>
      <c r="E239" s="14"/>
    </row>
    <row r="240" spans="1:5">
      <c r="A240" s="15" t="s">
        <v>3</v>
      </c>
      <c r="B240" s="15" t="s">
        <v>4</v>
      </c>
      <c r="C240" s="16" t="s">
        <v>5</v>
      </c>
      <c r="D240" s="15" t="s">
        <v>6</v>
      </c>
      <c r="E240" s="15" t="s">
        <v>7</v>
      </c>
    </row>
    <row r="241" spans="1:5">
      <c r="A241" s="17" t="s">
        <v>8</v>
      </c>
      <c r="B241" s="18" t="s">
        <v>9</v>
      </c>
      <c r="C241" s="17"/>
      <c r="D241" s="17"/>
      <c r="E241" s="18"/>
    </row>
    <row r="242" ht="28.5" spans="1:5">
      <c r="A242" s="17">
        <v>1</v>
      </c>
      <c r="B242" s="18" t="s">
        <v>102</v>
      </c>
      <c r="C242" s="18" t="s">
        <v>103</v>
      </c>
      <c r="D242" s="17" t="s">
        <v>12</v>
      </c>
      <c r="E242" s="17"/>
    </row>
    <row r="243" spans="1:5">
      <c r="A243" s="17">
        <v>2</v>
      </c>
      <c r="B243" s="18" t="s">
        <v>73</v>
      </c>
      <c r="C243" s="18" t="s">
        <v>69</v>
      </c>
      <c r="D243" s="17" t="s">
        <v>70</v>
      </c>
      <c r="E243" s="17" t="s">
        <v>71</v>
      </c>
    </row>
    <row r="244" spans="1:5">
      <c r="A244" s="14" t="s">
        <v>105</v>
      </c>
      <c r="B244" s="14"/>
      <c r="C244" s="14"/>
      <c r="D244" s="14"/>
      <c r="E244" s="14"/>
    </row>
    <row r="245" spans="1:5">
      <c r="A245" s="15" t="s">
        <v>3</v>
      </c>
      <c r="B245" s="15" t="s">
        <v>4</v>
      </c>
      <c r="C245" s="16" t="s">
        <v>5</v>
      </c>
      <c r="D245" s="15" t="s">
        <v>6</v>
      </c>
      <c r="E245" s="15" t="s">
        <v>7</v>
      </c>
    </row>
    <row r="246" spans="1:5">
      <c r="A246" s="17" t="s">
        <v>8</v>
      </c>
      <c r="B246" s="18" t="s">
        <v>9</v>
      </c>
      <c r="C246" s="17"/>
      <c r="D246" s="17"/>
      <c r="E246" s="18"/>
    </row>
    <row r="247" ht="28.5" spans="1:5">
      <c r="A247" s="17">
        <v>1</v>
      </c>
      <c r="B247" s="18" t="s">
        <v>102</v>
      </c>
      <c r="C247" s="18" t="s">
        <v>103</v>
      </c>
      <c r="D247" s="17" t="s">
        <v>12</v>
      </c>
      <c r="E247" s="17"/>
    </row>
    <row r="248" ht="28.5" spans="1:5">
      <c r="A248" s="17">
        <v>2</v>
      </c>
      <c r="B248" s="18" t="s">
        <v>75</v>
      </c>
      <c r="C248" s="18" t="s">
        <v>56</v>
      </c>
      <c r="D248" s="17" t="s">
        <v>12</v>
      </c>
      <c r="E248" s="17"/>
    </row>
    <row r="249" ht="28.5" spans="1:5">
      <c r="A249" s="17">
        <v>3</v>
      </c>
      <c r="B249" s="18" t="s">
        <v>104</v>
      </c>
      <c r="C249" s="18" t="s">
        <v>76</v>
      </c>
      <c r="D249" s="17" t="s">
        <v>12</v>
      </c>
      <c r="E249" s="17"/>
    </row>
    <row r="250" spans="1:5">
      <c r="A250" s="14" t="s">
        <v>106</v>
      </c>
      <c r="B250" s="14"/>
      <c r="C250" s="14"/>
      <c r="D250" s="14"/>
      <c r="E250" s="14"/>
    </row>
    <row r="251" spans="1:5">
      <c r="A251" s="15" t="s">
        <v>3</v>
      </c>
      <c r="B251" s="15" t="s">
        <v>4</v>
      </c>
      <c r="C251" s="16" t="s">
        <v>5</v>
      </c>
      <c r="D251" s="15" t="s">
        <v>6</v>
      </c>
      <c r="E251" s="15" t="s">
        <v>7</v>
      </c>
    </row>
    <row r="252" spans="1:5">
      <c r="A252" s="17" t="s">
        <v>8</v>
      </c>
      <c r="B252" s="18" t="s">
        <v>9</v>
      </c>
      <c r="C252" s="17"/>
      <c r="D252" s="17"/>
      <c r="E252" s="18"/>
    </row>
    <row r="253" ht="28.5" spans="1:5">
      <c r="A253" s="17">
        <v>1</v>
      </c>
      <c r="B253" s="18" t="s">
        <v>102</v>
      </c>
      <c r="C253" s="18" t="s">
        <v>103</v>
      </c>
      <c r="D253" s="17" t="s">
        <v>12</v>
      </c>
      <c r="E253" s="17"/>
    </row>
    <row r="254" ht="28.5" spans="1:5">
      <c r="A254" s="17">
        <v>2</v>
      </c>
      <c r="B254" s="18" t="s">
        <v>78</v>
      </c>
      <c r="C254" s="18" t="s">
        <v>56</v>
      </c>
      <c r="D254" s="17" t="s">
        <v>12</v>
      </c>
      <c r="E254" s="17"/>
    </row>
    <row r="255" ht="28.5" spans="1:5">
      <c r="A255" s="17">
        <v>3</v>
      </c>
      <c r="B255" s="18" t="s">
        <v>104</v>
      </c>
      <c r="C255" s="18" t="s">
        <v>22</v>
      </c>
      <c r="D255" s="17" t="s">
        <v>12</v>
      </c>
      <c r="E255" s="17"/>
    </row>
    <row r="256" spans="1:5">
      <c r="A256" s="14" t="s">
        <v>107</v>
      </c>
      <c r="B256" s="14"/>
      <c r="C256" s="14"/>
      <c r="D256" s="14"/>
      <c r="E256" s="14"/>
    </row>
    <row r="257" spans="1:5">
      <c r="A257" s="15" t="s">
        <v>3</v>
      </c>
      <c r="B257" s="15" t="s">
        <v>4</v>
      </c>
      <c r="C257" s="16" t="s">
        <v>5</v>
      </c>
      <c r="D257" s="15" t="s">
        <v>6</v>
      </c>
      <c r="E257" s="15" t="s">
        <v>7</v>
      </c>
    </row>
    <row r="258" spans="1:5">
      <c r="A258" s="17" t="s">
        <v>8</v>
      </c>
      <c r="B258" s="18" t="s">
        <v>9</v>
      </c>
      <c r="C258" s="17"/>
      <c r="D258" s="17"/>
      <c r="E258" s="18"/>
    </row>
    <row r="259" ht="28.5" spans="1:5">
      <c r="A259" s="17">
        <v>1</v>
      </c>
      <c r="B259" s="18" t="s">
        <v>102</v>
      </c>
      <c r="C259" s="18" t="s">
        <v>103</v>
      </c>
      <c r="D259" s="17" t="s">
        <v>12</v>
      </c>
      <c r="E259" s="17"/>
    </row>
    <row r="260" ht="28.5" spans="1:5">
      <c r="A260" s="17">
        <v>2</v>
      </c>
      <c r="B260" s="18" t="s">
        <v>80</v>
      </c>
      <c r="C260" s="18" t="s">
        <v>56</v>
      </c>
      <c r="D260" s="17" t="s">
        <v>12</v>
      </c>
      <c r="E260" s="17"/>
    </row>
    <row r="261" ht="28.5" spans="1:5">
      <c r="A261" s="17">
        <v>3</v>
      </c>
      <c r="B261" s="18" t="s">
        <v>104</v>
      </c>
      <c r="C261" s="18" t="s">
        <v>22</v>
      </c>
      <c r="D261" s="17" t="s">
        <v>12</v>
      </c>
      <c r="E261" s="17"/>
    </row>
  </sheetData>
  <mergeCells count="52">
    <mergeCell ref="A1:C1"/>
    <mergeCell ref="A2:C2"/>
    <mergeCell ref="A3:C3"/>
    <mergeCell ref="A4:E4"/>
    <mergeCell ref="A10:C10"/>
    <mergeCell ref="A11:E11"/>
    <mergeCell ref="A17:E17"/>
    <mergeCell ref="A23:E23"/>
    <mergeCell ref="A29:E29"/>
    <mergeCell ref="A35:E35"/>
    <mergeCell ref="A41:E41"/>
    <mergeCell ref="A46:E46"/>
    <mergeCell ref="A52:C52"/>
    <mergeCell ref="A53:E53"/>
    <mergeCell ref="A59:E59"/>
    <mergeCell ref="A65:E65"/>
    <mergeCell ref="A72:C72"/>
    <mergeCell ref="A73:E73"/>
    <mergeCell ref="A79:E79"/>
    <mergeCell ref="A85:E85"/>
    <mergeCell ref="A91:E91"/>
    <mergeCell ref="A97:E97"/>
    <mergeCell ref="A103:E103"/>
    <mergeCell ref="A108:E108"/>
    <mergeCell ref="A113:E113"/>
    <mergeCell ref="A119:E119"/>
    <mergeCell ref="A125:E125"/>
    <mergeCell ref="A134:C134"/>
    <mergeCell ref="A135:E135"/>
    <mergeCell ref="A141:C141"/>
    <mergeCell ref="A142:E142"/>
    <mergeCell ref="A148:E148"/>
    <mergeCell ref="A154:E154"/>
    <mergeCell ref="A160:E160"/>
    <mergeCell ref="A166:E166"/>
    <mergeCell ref="A172:E172"/>
    <mergeCell ref="A177:E177"/>
    <mergeCell ref="A183:C183"/>
    <mergeCell ref="A184:E184"/>
    <mergeCell ref="A190:E190"/>
    <mergeCell ref="A196:E196"/>
    <mergeCell ref="A203:C203"/>
    <mergeCell ref="A204:E204"/>
    <mergeCell ref="A210:E210"/>
    <mergeCell ref="A216:E216"/>
    <mergeCell ref="A222:E222"/>
    <mergeCell ref="A228:E228"/>
    <mergeCell ref="A234:E234"/>
    <mergeCell ref="A239:E239"/>
    <mergeCell ref="A244:E244"/>
    <mergeCell ref="A250:E250"/>
    <mergeCell ref="A256:E256"/>
  </mergeCells>
  <conditionalFormatting sqref="D3">
    <cfRule type="cellIs" dxfId="0" priority="233" operator="equal">
      <formula>"pass"</formula>
    </cfRule>
  </conditionalFormatting>
  <conditionalFormatting sqref="D4">
    <cfRule type="cellIs" dxfId="0" priority="4" operator="equal">
      <formula>"pass"</formula>
    </cfRule>
    <cfRule type="cellIs" dxfId="1" priority="3" operator="equal">
      <formula>"fail"</formula>
    </cfRule>
  </conditionalFormatting>
  <conditionalFormatting sqref="D10">
    <cfRule type="cellIs" dxfId="0" priority="172" operator="equal">
      <formula>"pass"</formula>
    </cfRule>
  </conditionalFormatting>
  <conditionalFormatting sqref="D11">
    <cfRule type="cellIs" dxfId="0" priority="170" operator="equal">
      <formula>"pass"</formula>
    </cfRule>
  </conditionalFormatting>
  <conditionalFormatting sqref="D17">
    <cfRule type="cellIs" dxfId="0" priority="168" operator="equal">
      <formula>"pass"</formula>
    </cfRule>
  </conditionalFormatting>
  <conditionalFormatting sqref="D22">
    <cfRule type="cellIs" dxfId="0" priority="129" operator="equal">
      <formula>"pass"</formula>
    </cfRule>
  </conditionalFormatting>
  <conditionalFormatting sqref="D23">
    <cfRule type="cellIs" dxfId="0" priority="166" operator="equal">
      <formula>"pass"</formula>
    </cfRule>
  </conditionalFormatting>
  <conditionalFormatting sqref="D28">
    <cfRule type="cellIs" dxfId="0" priority="128" operator="equal">
      <formula>"pass"</formula>
    </cfRule>
  </conditionalFormatting>
  <conditionalFormatting sqref="D29">
    <cfRule type="cellIs" dxfId="0" priority="164" operator="equal">
      <formula>"pass"</formula>
    </cfRule>
  </conditionalFormatting>
  <conditionalFormatting sqref="D32">
    <cfRule type="cellIs" dxfId="0" priority="127" operator="equal">
      <formula>"pass"</formula>
    </cfRule>
  </conditionalFormatting>
  <conditionalFormatting sqref="D33">
    <cfRule type="cellIs" dxfId="0" priority="125" operator="equal">
      <formula>"pass"</formula>
    </cfRule>
  </conditionalFormatting>
  <conditionalFormatting sqref="D34">
    <cfRule type="cellIs" dxfId="0" priority="126" operator="equal">
      <formula>"pass"</formula>
    </cfRule>
  </conditionalFormatting>
  <conditionalFormatting sqref="D35">
    <cfRule type="cellIs" dxfId="0" priority="162" operator="equal">
      <formula>"pass"</formula>
    </cfRule>
  </conditionalFormatting>
  <conditionalFormatting sqref="D38">
    <cfRule type="cellIs" dxfId="0" priority="124" operator="equal">
      <formula>"pass"</formula>
    </cfRule>
  </conditionalFormatting>
  <conditionalFormatting sqref="D39">
    <cfRule type="cellIs" dxfId="0" priority="122" operator="equal">
      <formula>"pass"</formula>
    </cfRule>
  </conditionalFormatting>
  <conditionalFormatting sqref="D40">
    <cfRule type="cellIs" dxfId="0" priority="123" operator="equal">
      <formula>"pass"</formula>
    </cfRule>
  </conditionalFormatting>
  <conditionalFormatting sqref="D41">
    <cfRule type="cellIs" dxfId="0" priority="160" operator="equal">
      <formula>"pass"</formula>
    </cfRule>
  </conditionalFormatting>
  <conditionalFormatting sqref="D44">
    <cfRule type="cellIs" dxfId="0" priority="121" operator="equal">
      <formula>"pass"</formula>
    </cfRule>
  </conditionalFormatting>
  <conditionalFormatting sqref="D45">
    <cfRule type="cellIs" dxfId="0" priority="2" operator="equal">
      <formula>"pass"</formula>
    </cfRule>
  </conditionalFormatting>
  <conditionalFormatting sqref="D46">
    <cfRule type="cellIs" dxfId="0" priority="158" operator="equal">
      <formula>"pass"</formula>
    </cfRule>
  </conditionalFormatting>
  <conditionalFormatting sqref="D49">
    <cfRule type="cellIs" dxfId="0" priority="117" operator="equal">
      <formula>"pass"</formula>
    </cfRule>
  </conditionalFormatting>
  <conditionalFormatting sqref="D50">
    <cfRule type="cellIs" dxfId="0" priority="1" operator="equal">
      <formula>"pass"</formula>
    </cfRule>
  </conditionalFormatting>
  <conditionalFormatting sqref="D52">
    <cfRule type="cellIs" dxfId="0" priority="157" operator="equal">
      <formula>"pass"</formula>
    </cfRule>
  </conditionalFormatting>
  <conditionalFormatting sqref="D53">
    <cfRule type="cellIs" dxfId="0" priority="155" operator="equal">
      <formula>"pass"</formula>
    </cfRule>
  </conditionalFormatting>
  <conditionalFormatting sqref="D59">
    <cfRule type="cellIs" dxfId="0" priority="150" operator="equal">
      <formula>"pass"</formula>
    </cfRule>
  </conditionalFormatting>
  <conditionalFormatting sqref="D65">
    <cfRule type="cellIs" dxfId="0" priority="148" operator="equal">
      <formula>"pass"</formula>
    </cfRule>
  </conditionalFormatting>
  <conditionalFormatting sqref="D72">
    <cfRule type="cellIs" dxfId="0" priority="154" operator="equal">
      <formula>"pass"</formula>
    </cfRule>
  </conditionalFormatting>
  <conditionalFormatting sqref="D73">
    <cfRule type="cellIs" dxfId="0" priority="152" operator="equal">
      <formula>"pass"</formula>
    </cfRule>
  </conditionalFormatting>
  <conditionalFormatting sqref="D79">
    <cfRule type="cellIs" dxfId="0" priority="146" operator="equal">
      <formula>"pass"</formula>
    </cfRule>
  </conditionalFormatting>
  <conditionalFormatting sqref="D85">
    <cfRule type="cellIs" dxfId="0" priority="144" operator="equal">
      <formula>"pass"</formula>
    </cfRule>
  </conditionalFormatting>
  <conditionalFormatting sqref="D91">
    <cfRule type="cellIs" dxfId="0" priority="142" operator="equal">
      <formula>"pass"</formula>
    </cfRule>
  </conditionalFormatting>
  <conditionalFormatting sqref="D97">
    <cfRule type="cellIs" dxfId="0" priority="140" operator="equal">
      <formula>"pass"</formula>
    </cfRule>
  </conditionalFormatting>
  <conditionalFormatting sqref="D103">
    <cfRule type="cellIs" dxfId="0" priority="138" operator="equal">
      <formula>"pass"</formula>
    </cfRule>
  </conditionalFormatting>
  <conditionalFormatting sqref="D108">
    <cfRule type="cellIs" dxfId="0" priority="136" operator="equal">
      <formula>"pass"</formula>
    </cfRule>
  </conditionalFormatting>
  <conditionalFormatting sqref="D113">
    <cfRule type="cellIs" dxfId="0" priority="134" operator="equal">
      <formula>"pass"</formula>
    </cfRule>
  </conditionalFormatting>
  <conditionalFormatting sqref="D119">
    <cfRule type="cellIs" dxfId="0" priority="132" operator="equal">
      <formula>"pass"</formula>
    </cfRule>
  </conditionalFormatting>
  <conditionalFormatting sqref="D125">
    <cfRule type="cellIs" dxfId="0" priority="130" operator="equal">
      <formula>"pass"</formula>
    </cfRule>
  </conditionalFormatting>
  <conditionalFormatting sqref="D134">
    <cfRule type="cellIs" dxfId="0" priority="87" operator="equal">
      <formula>"pass"</formula>
    </cfRule>
  </conditionalFormatting>
  <conditionalFormatting sqref="D140">
    <cfRule type="cellIs" dxfId="0" priority="88" operator="equal">
      <formula>"pass"</formula>
    </cfRule>
  </conditionalFormatting>
  <conditionalFormatting sqref="D141">
    <cfRule type="cellIs" dxfId="0" priority="85" operator="equal">
      <formula>"pass"</formula>
    </cfRule>
  </conditionalFormatting>
  <conditionalFormatting sqref="D142">
    <cfRule type="cellIs" dxfId="0" priority="83" operator="equal">
      <formula>"pass"</formula>
    </cfRule>
  </conditionalFormatting>
  <conditionalFormatting sqref="D148">
    <cfRule type="cellIs" dxfId="0" priority="81" operator="equal">
      <formula>"pass"</formula>
    </cfRule>
  </conditionalFormatting>
  <conditionalFormatting sqref="D153">
    <cfRule type="cellIs" dxfId="0" priority="42" operator="equal">
      <formula>"pass"</formula>
    </cfRule>
  </conditionalFormatting>
  <conditionalFormatting sqref="D154">
    <cfRule type="cellIs" dxfId="0" priority="79" operator="equal">
      <formula>"pass"</formula>
    </cfRule>
  </conditionalFormatting>
  <conditionalFormatting sqref="D159">
    <cfRule type="cellIs" dxfId="0" priority="41" operator="equal">
      <formula>"pass"</formula>
    </cfRule>
  </conditionalFormatting>
  <conditionalFormatting sqref="D160">
    <cfRule type="cellIs" dxfId="0" priority="77" operator="equal">
      <formula>"pass"</formula>
    </cfRule>
  </conditionalFormatting>
  <conditionalFormatting sqref="D163">
    <cfRule type="cellIs" dxfId="0" priority="40" operator="equal">
      <formula>"pass"</formula>
    </cfRule>
  </conditionalFormatting>
  <conditionalFormatting sqref="D164">
    <cfRule type="cellIs" dxfId="0" priority="38" operator="equal">
      <formula>"pass"</formula>
    </cfRule>
  </conditionalFormatting>
  <conditionalFormatting sqref="D165">
    <cfRule type="cellIs" dxfId="0" priority="39" operator="equal">
      <formula>"pass"</formula>
    </cfRule>
  </conditionalFormatting>
  <conditionalFormatting sqref="D166">
    <cfRule type="cellIs" dxfId="0" priority="75" operator="equal">
      <formula>"pass"</formula>
    </cfRule>
  </conditionalFormatting>
  <conditionalFormatting sqref="D169">
    <cfRule type="cellIs" dxfId="0" priority="37" operator="equal">
      <formula>"pass"</formula>
    </cfRule>
  </conditionalFormatting>
  <conditionalFormatting sqref="D170">
    <cfRule type="cellIs" dxfId="0" priority="35" operator="equal">
      <formula>"pass"</formula>
    </cfRule>
  </conditionalFormatting>
  <conditionalFormatting sqref="D171">
    <cfRule type="cellIs" dxfId="0" priority="36" operator="equal">
      <formula>"pass"</formula>
    </cfRule>
  </conditionalFormatting>
  <conditionalFormatting sqref="D172">
    <cfRule type="cellIs" dxfId="0" priority="73" operator="equal">
      <formula>"pass"</formula>
    </cfRule>
  </conditionalFormatting>
  <conditionalFormatting sqref="D175">
    <cfRule type="cellIs" dxfId="0" priority="34" operator="equal">
      <formula>"pass"</formula>
    </cfRule>
  </conditionalFormatting>
  <conditionalFormatting sqref="D176">
    <cfRule type="cellIs" dxfId="0" priority="33" operator="equal">
      <formula>"pass"</formula>
    </cfRule>
  </conditionalFormatting>
  <conditionalFormatting sqref="D177">
    <cfRule type="cellIs" dxfId="0" priority="71" operator="equal">
      <formula>"pass"</formula>
    </cfRule>
  </conditionalFormatting>
  <conditionalFormatting sqref="D180">
    <cfRule type="cellIs" dxfId="0" priority="31" operator="equal">
      <formula>"pass"</formula>
    </cfRule>
  </conditionalFormatting>
  <conditionalFormatting sqref="D181">
    <cfRule type="cellIs" dxfId="0" priority="30" operator="equal">
      <formula>"pass"</formula>
    </cfRule>
  </conditionalFormatting>
  <conditionalFormatting sqref="D183">
    <cfRule type="cellIs" dxfId="0" priority="70" operator="equal">
      <formula>"pass"</formula>
    </cfRule>
  </conditionalFormatting>
  <conditionalFormatting sqref="D184">
    <cfRule type="cellIs" dxfId="0" priority="68" operator="equal">
      <formula>"pass"</formula>
    </cfRule>
  </conditionalFormatting>
  <conditionalFormatting sqref="D190">
    <cfRule type="cellIs" dxfId="0" priority="63" operator="equal">
      <formula>"pass"</formula>
    </cfRule>
  </conditionalFormatting>
  <conditionalFormatting sqref="D196">
    <cfRule type="cellIs" dxfId="0" priority="61" operator="equal">
      <formula>"pass"</formula>
    </cfRule>
  </conditionalFormatting>
  <conditionalFormatting sqref="D203">
    <cfRule type="cellIs" dxfId="0" priority="67" operator="equal">
      <formula>"pass"</formula>
    </cfRule>
  </conditionalFormatting>
  <conditionalFormatting sqref="D204">
    <cfRule type="cellIs" dxfId="0" priority="65" operator="equal">
      <formula>"pass"</formula>
    </cfRule>
  </conditionalFormatting>
  <conditionalFormatting sqref="D210">
    <cfRule type="cellIs" dxfId="0" priority="59" operator="equal">
      <formula>"pass"</formula>
    </cfRule>
  </conditionalFormatting>
  <conditionalFormatting sqref="D216">
    <cfRule type="cellIs" dxfId="0" priority="57" operator="equal">
      <formula>"pass"</formula>
    </cfRule>
  </conditionalFormatting>
  <conditionalFormatting sqref="D222">
    <cfRule type="cellIs" dxfId="0" priority="55" operator="equal">
      <formula>"pass"</formula>
    </cfRule>
  </conditionalFormatting>
  <conditionalFormatting sqref="D228">
    <cfRule type="cellIs" dxfId="0" priority="53" operator="equal">
      <formula>"pass"</formula>
    </cfRule>
  </conditionalFormatting>
  <conditionalFormatting sqref="D234">
    <cfRule type="cellIs" dxfId="0" priority="51" operator="equal">
      <formula>"pass"</formula>
    </cfRule>
  </conditionalFormatting>
  <conditionalFormatting sqref="D239">
    <cfRule type="cellIs" dxfId="0" priority="49" operator="equal">
      <formula>"pass"</formula>
    </cfRule>
  </conditionalFormatting>
  <conditionalFormatting sqref="D244">
    <cfRule type="cellIs" dxfId="0" priority="47" operator="equal">
      <formula>"pass"</formula>
    </cfRule>
  </conditionalFormatting>
  <conditionalFormatting sqref="D250">
    <cfRule type="cellIs" dxfId="0" priority="45" operator="equal">
      <formula>"pass"</formula>
    </cfRule>
  </conditionalFormatting>
  <conditionalFormatting sqref="D256">
    <cfRule type="cellIs" dxfId="0" priority="43" operator="equal">
      <formula>"pass"</formula>
    </cfRule>
  </conditionalFormatting>
  <conditionalFormatting sqref="D5:D8">
    <cfRule type="cellIs" dxfId="0" priority="228" operator="equal">
      <formula>"pass"</formula>
    </cfRule>
  </conditionalFormatting>
  <conditionalFormatting sqref="D18:D21">
    <cfRule type="cellIs" dxfId="0" priority="169" operator="equal">
      <formula>"pass"</formula>
    </cfRule>
  </conditionalFormatting>
  <conditionalFormatting sqref="D24:D27">
    <cfRule type="cellIs" dxfId="0" priority="167" operator="equal">
      <formula>"pass"</formula>
    </cfRule>
  </conditionalFormatting>
  <conditionalFormatting sqref="D30:D31">
    <cfRule type="cellIs" dxfId="0" priority="165" operator="equal">
      <formula>"pass"</formula>
    </cfRule>
  </conditionalFormatting>
  <conditionalFormatting sqref="D36:D37">
    <cfRule type="cellIs" dxfId="0" priority="163" operator="equal">
      <formula>"pass"</formula>
    </cfRule>
  </conditionalFormatting>
  <conditionalFormatting sqref="D42:D43">
    <cfRule type="cellIs" dxfId="0" priority="161" operator="equal">
      <formula>"pass"</formula>
    </cfRule>
  </conditionalFormatting>
  <conditionalFormatting sqref="D47:D48">
    <cfRule type="cellIs" dxfId="0" priority="159" operator="equal">
      <formula>"pass"</formula>
    </cfRule>
  </conditionalFormatting>
  <conditionalFormatting sqref="D49:D50">
    <cfRule type="cellIs" dxfId="1" priority="115" operator="equal">
      <formula>"fail"</formula>
    </cfRule>
  </conditionalFormatting>
  <conditionalFormatting sqref="D60:D61">
    <cfRule type="cellIs" dxfId="0" priority="151" operator="equal">
      <formula>"pass"</formula>
    </cfRule>
  </conditionalFormatting>
  <conditionalFormatting sqref="D62:D64">
    <cfRule type="cellIs" dxfId="0" priority="114" operator="equal">
      <formula>"pass"</formula>
    </cfRule>
    <cfRule type="cellIs" dxfId="1" priority="113" operator="equal">
      <formula>"fail"</formula>
    </cfRule>
  </conditionalFormatting>
  <conditionalFormatting sqref="D66:D67">
    <cfRule type="cellIs" dxfId="0" priority="149" operator="equal">
      <formula>"pass"</formula>
    </cfRule>
  </conditionalFormatting>
  <conditionalFormatting sqref="D68:D70">
    <cfRule type="cellIs" dxfId="0" priority="112" operator="equal">
      <formula>"pass"</formula>
    </cfRule>
    <cfRule type="cellIs" dxfId="1" priority="111" operator="equal">
      <formula>"fail"</formula>
    </cfRule>
  </conditionalFormatting>
  <conditionalFormatting sqref="D74:D75">
    <cfRule type="cellIs" dxfId="0" priority="153" operator="equal">
      <formula>"pass"</formula>
    </cfRule>
  </conditionalFormatting>
  <conditionalFormatting sqref="D76:D78">
    <cfRule type="cellIs" dxfId="0" priority="110" operator="equal">
      <formula>"pass"</formula>
    </cfRule>
    <cfRule type="cellIs" dxfId="1" priority="109" operator="equal">
      <formula>"fail"</formula>
    </cfRule>
  </conditionalFormatting>
  <conditionalFormatting sqref="D80:D81">
    <cfRule type="cellIs" dxfId="0" priority="147" operator="equal">
      <formula>"pass"</formula>
    </cfRule>
  </conditionalFormatting>
  <conditionalFormatting sqref="D82:D84">
    <cfRule type="cellIs" dxfId="0" priority="106" operator="equal">
      <formula>"pass"</formula>
    </cfRule>
    <cfRule type="cellIs" dxfId="1" priority="105" operator="equal">
      <formula>"fail"</formula>
    </cfRule>
  </conditionalFormatting>
  <conditionalFormatting sqref="D86:D87">
    <cfRule type="cellIs" dxfId="0" priority="145" operator="equal">
      <formula>"pass"</formula>
    </cfRule>
  </conditionalFormatting>
  <conditionalFormatting sqref="D88:D90">
    <cfRule type="cellIs" dxfId="0" priority="104" operator="equal">
      <formula>"pass"</formula>
    </cfRule>
    <cfRule type="cellIs" dxfId="1" priority="103" operator="equal">
      <formula>"fail"</formula>
    </cfRule>
  </conditionalFormatting>
  <conditionalFormatting sqref="D92:D93">
    <cfRule type="cellIs" dxfId="0" priority="143" operator="equal">
      <formula>"pass"</formula>
    </cfRule>
  </conditionalFormatting>
  <conditionalFormatting sqref="D94:D96">
    <cfRule type="cellIs" dxfId="0" priority="102" operator="equal">
      <formula>"pass"</formula>
    </cfRule>
    <cfRule type="cellIs" dxfId="1" priority="101" operator="equal">
      <formula>"fail"</formula>
    </cfRule>
  </conditionalFormatting>
  <conditionalFormatting sqref="D98:D99">
    <cfRule type="cellIs" dxfId="0" priority="141" operator="equal">
      <formula>"pass"</formula>
    </cfRule>
  </conditionalFormatting>
  <conditionalFormatting sqref="D100:D102">
    <cfRule type="cellIs" dxfId="0" priority="100" operator="equal">
      <formula>"pass"</formula>
    </cfRule>
    <cfRule type="cellIs" dxfId="1" priority="99" operator="equal">
      <formula>"fail"</formula>
    </cfRule>
  </conditionalFormatting>
  <conditionalFormatting sqref="D104:D105">
    <cfRule type="cellIs" dxfId="0" priority="139" operator="equal">
      <formula>"pass"</formula>
    </cfRule>
  </conditionalFormatting>
  <conditionalFormatting sqref="D106:D107">
    <cfRule type="cellIs" dxfId="1" priority="97" operator="equal">
      <formula>"fail"</formula>
    </cfRule>
    <cfRule type="cellIs" dxfId="0" priority="98" operator="equal">
      <formula>"pass"</formula>
    </cfRule>
  </conditionalFormatting>
  <conditionalFormatting sqref="D109:D110">
    <cfRule type="cellIs" dxfId="0" priority="137" operator="equal">
      <formula>"pass"</formula>
    </cfRule>
  </conditionalFormatting>
  <conditionalFormatting sqref="D111:D112">
    <cfRule type="cellIs" dxfId="0" priority="96" operator="equal">
      <formula>"pass"</formula>
    </cfRule>
    <cfRule type="cellIs" dxfId="1" priority="95" operator="equal">
      <formula>"fail"</formula>
    </cfRule>
  </conditionalFormatting>
  <conditionalFormatting sqref="D114:D115">
    <cfRule type="cellIs" dxfId="0" priority="135" operator="equal">
      <formula>"pass"</formula>
    </cfRule>
  </conditionalFormatting>
  <conditionalFormatting sqref="D116:D118">
    <cfRule type="cellIs" dxfId="0" priority="94" operator="equal">
      <formula>"pass"</formula>
    </cfRule>
    <cfRule type="cellIs" dxfId="1" priority="93" operator="equal">
      <formula>"fail"</formula>
    </cfRule>
  </conditionalFormatting>
  <conditionalFormatting sqref="D120:D121">
    <cfRule type="cellIs" dxfId="0" priority="133" operator="equal">
      <formula>"pass"</formula>
    </cfRule>
  </conditionalFormatting>
  <conditionalFormatting sqref="D122:D124">
    <cfRule type="cellIs" dxfId="0" priority="92" operator="equal">
      <formula>"pass"</formula>
    </cfRule>
    <cfRule type="cellIs" dxfId="1" priority="91" operator="equal">
      <formula>"fail"</formula>
    </cfRule>
  </conditionalFormatting>
  <conditionalFormatting sqref="D126:D127">
    <cfRule type="cellIs" dxfId="0" priority="131" operator="equal">
      <formula>"pass"</formula>
    </cfRule>
  </conditionalFormatting>
  <conditionalFormatting sqref="D128:D130">
    <cfRule type="cellIs" dxfId="0" priority="90" operator="equal">
      <formula>"pass"</formula>
    </cfRule>
    <cfRule type="cellIs" dxfId="1" priority="89" operator="equal">
      <formula>"fail"</formula>
    </cfRule>
  </conditionalFormatting>
  <conditionalFormatting sqref="D135:D139">
    <cfRule type="cellIs" dxfId="0" priority="86" operator="equal">
      <formula>"pass"</formula>
    </cfRule>
  </conditionalFormatting>
  <conditionalFormatting sqref="D149:D152">
    <cfRule type="cellIs" dxfId="0" priority="82" operator="equal">
      <formula>"pass"</formula>
    </cfRule>
  </conditionalFormatting>
  <conditionalFormatting sqref="D155:D158">
    <cfRule type="cellIs" dxfId="0" priority="80" operator="equal">
      <formula>"pass"</formula>
    </cfRule>
  </conditionalFormatting>
  <conditionalFormatting sqref="D161:D162">
    <cfRule type="cellIs" dxfId="0" priority="78" operator="equal">
      <formula>"pass"</formula>
    </cfRule>
  </conditionalFormatting>
  <conditionalFormatting sqref="D167:D168">
    <cfRule type="cellIs" dxfId="0" priority="76" operator="equal">
      <formula>"pass"</formula>
    </cfRule>
  </conditionalFormatting>
  <conditionalFormatting sqref="D173:D174">
    <cfRule type="cellIs" dxfId="0" priority="74" operator="equal">
      <formula>"pass"</formula>
    </cfRule>
  </conditionalFormatting>
  <conditionalFormatting sqref="D178:D179">
    <cfRule type="cellIs" dxfId="0" priority="72" operator="equal">
      <formula>"pass"</formula>
    </cfRule>
  </conditionalFormatting>
  <conditionalFormatting sqref="D180:D181">
    <cfRule type="cellIs" dxfId="1" priority="29" operator="equal">
      <formula>"fail"</formula>
    </cfRule>
  </conditionalFormatting>
  <conditionalFormatting sqref="D191:D192">
    <cfRule type="cellIs" dxfId="0" priority="64" operator="equal">
      <formula>"pass"</formula>
    </cfRule>
  </conditionalFormatting>
  <conditionalFormatting sqref="D193:D195">
    <cfRule type="cellIs" dxfId="1" priority="27" operator="equal">
      <formula>"fail"</formula>
    </cfRule>
    <cfRule type="cellIs" dxfId="0" priority="28" operator="equal">
      <formula>"pass"</formula>
    </cfRule>
  </conditionalFormatting>
  <conditionalFormatting sqref="D197:D198">
    <cfRule type="cellIs" dxfId="0" priority="62" operator="equal">
      <formula>"pass"</formula>
    </cfRule>
  </conditionalFormatting>
  <conditionalFormatting sqref="D199:D201">
    <cfRule type="cellIs" dxfId="1" priority="25" operator="equal">
      <formula>"fail"</formula>
    </cfRule>
    <cfRule type="cellIs" dxfId="0" priority="26" operator="equal">
      <formula>"pass"</formula>
    </cfRule>
  </conditionalFormatting>
  <conditionalFormatting sqref="D205:D206">
    <cfRule type="cellIs" dxfId="0" priority="66" operator="equal">
      <formula>"pass"</formula>
    </cfRule>
  </conditionalFormatting>
  <conditionalFormatting sqref="D207:D209">
    <cfRule type="cellIs" dxfId="1" priority="23" operator="equal">
      <formula>"fail"</formula>
    </cfRule>
    <cfRule type="cellIs" dxfId="0" priority="24" operator="equal">
      <formula>"pass"</formula>
    </cfRule>
  </conditionalFormatting>
  <conditionalFormatting sqref="D211:D212">
    <cfRule type="cellIs" dxfId="0" priority="60" operator="equal">
      <formula>"pass"</formula>
    </cfRule>
  </conditionalFormatting>
  <conditionalFormatting sqref="D213:D215">
    <cfRule type="cellIs" dxfId="1" priority="21" operator="equal">
      <formula>"fail"</formula>
    </cfRule>
    <cfRule type="cellIs" dxfId="0" priority="22" operator="equal">
      <formula>"pass"</formula>
    </cfRule>
  </conditionalFormatting>
  <conditionalFormatting sqref="D217:D218">
    <cfRule type="cellIs" dxfId="0" priority="58" operator="equal">
      <formula>"pass"</formula>
    </cfRule>
  </conditionalFormatting>
  <conditionalFormatting sqref="D219:D221">
    <cfRule type="cellIs" dxfId="1" priority="19" operator="equal">
      <formula>"fail"</formula>
    </cfRule>
    <cfRule type="cellIs" dxfId="0" priority="20" operator="equal">
      <formula>"pass"</formula>
    </cfRule>
  </conditionalFormatting>
  <conditionalFormatting sqref="D223:D224">
    <cfRule type="cellIs" dxfId="0" priority="56" operator="equal">
      <formula>"pass"</formula>
    </cfRule>
  </conditionalFormatting>
  <conditionalFormatting sqref="D225:D227">
    <cfRule type="cellIs" dxfId="1" priority="17" operator="equal">
      <formula>"fail"</formula>
    </cfRule>
    <cfRule type="cellIs" dxfId="0" priority="18" operator="equal">
      <formula>"pass"</formula>
    </cfRule>
  </conditionalFormatting>
  <conditionalFormatting sqref="D229:D230">
    <cfRule type="cellIs" dxfId="0" priority="54" operator="equal">
      <formula>"pass"</formula>
    </cfRule>
  </conditionalFormatting>
  <conditionalFormatting sqref="D231:D233">
    <cfRule type="cellIs" dxfId="1" priority="15" operator="equal">
      <formula>"fail"</formula>
    </cfRule>
    <cfRule type="cellIs" dxfId="0" priority="16" operator="equal">
      <formula>"pass"</formula>
    </cfRule>
  </conditionalFormatting>
  <conditionalFormatting sqref="D235:D236">
    <cfRule type="cellIs" dxfId="0" priority="52" operator="equal">
      <formula>"pass"</formula>
    </cfRule>
  </conditionalFormatting>
  <conditionalFormatting sqref="D237:D238">
    <cfRule type="cellIs" dxfId="1" priority="13" operator="equal">
      <formula>"fail"</formula>
    </cfRule>
    <cfRule type="cellIs" dxfId="0" priority="14" operator="equal">
      <formula>"pass"</formula>
    </cfRule>
  </conditionalFormatting>
  <conditionalFormatting sqref="D240:D241">
    <cfRule type="cellIs" dxfId="0" priority="50" operator="equal">
      <formula>"pass"</formula>
    </cfRule>
  </conditionalFormatting>
  <conditionalFormatting sqref="D242:D243">
    <cfRule type="cellIs" dxfId="1" priority="11" operator="equal">
      <formula>"fail"</formula>
    </cfRule>
    <cfRule type="cellIs" dxfId="0" priority="12" operator="equal">
      <formula>"pass"</formula>
    </cfRule>
  </conditionalFormatting>
  <conditionalFormatting sqref="D245:D246">
    <cfRule type="cellIs" dxfId="0" priority="48" operator="equal">
      <formula>"pass"</formula>
    </cfRule>
  </conditionalFormatting>
  <conditionalFormatting sqref="D247:D249">
    <cfRule type="cellIs" dxfId="1" priority="9" operator="equal">
      <formula>"fail"</formula>
    </cfRule>
    <cfRule type="cellIs" dxfId="0" priority="10" operator="equal">
      <formula>"pass"</formula>
    </cfRule>
  </conditionalFormatting>
  <conditionalFormatting sqref="D251:D252">
    <cfRule type="cellIs" dxfId="0" priority="46" operator="equal">
      <formula>"pass"</formula>
    </cfRule>
  </conditionalFormatting>
  <conditionalFormatting sqref="D253:D255">
    <cfRule type="cellIs" dxfId="1" priority="7" operator="equal">
      <formula>"fail"</formula>
    </cfRule>
    <cfRule type="cellIs" dxfId="0" priority="8" operator="equal">
      <formula>"pass"</formula>
    </cfRule>
  </conditionalFormatting>
  <conditionalFormatting sqref="D257:D258">
    <cfRule type="cellIs" dxfId="0" priority="44" operator="equal">
      <formula>"pass"</formula>
    </cfRule>
  </conditionalFormatting>
  <conditionalFormatting sqref="D259:D261">
    <cfRule type="cellIs" dxfId="1" priority="5" operator="equal">
      <formula>"fail"</formula>
    </cfRule>
    <cfRule type="cellIs" dxfId="0" priority="6" operator="equal">
      <formula>"pass"</formula>
    </cfRule>
  </conditionalFormatting>
  <conditionalFormatting sqref="D1:D2 D9 D131:D133 D262:D1048576">
    <cfRule type="cellIs" dxfId="0" priority="242" operator="equal">
      <formula>"pass"</formula>
    </cfRule>
  </conditionalFormatting>
  <conditionalFormatting sqref="D1:D3 D5:D48 D51:D61 D65:D67 D71:D75 D79:D81 D85:D87 D91:D93 D97:D99 D103:D105 D108:D110 D113:D115 D119:D121 D125:D127 D131:D133 D262:D1048576">
    <cfRule type="cellIs" dxfId="1" priority="118" operator="equal">
      <formula>"fail"</formula>
    </cfRule>
  </conditionalFormatting>
  <conditionalFormatting sqref="D12:D16 D51">
    <cfRule type="cellIs" dxfId="0" priority="171" operator="equal">
      <formula>"pass"</formula>
    </cfRule>
  </conditionalFormatting>
  <conditionalFormatting sqref="D54:D58 D71">
    <cfRule type="cellIs" dxfId="0" priority="156" operator="equal">
      <formula>"pass"</formula>
    </cfRule>
  </conditionalFormatting>
  <conditionalFormatting sqref="D134:D179 D182:D192 D196:D198 D202:D206 D210:D212 D216:D218 D222:D224 D228:D230 D234:D236 D239:D241 D244:D246 D250:D252 D256:D258">
    <cfRule type="cellIs" dxfId="1" priority="32" operator="equal">
      <formula>"fail"</formula>
    </cfRule>
  </conditionalFormatting>
  <conditionalFormatting sqref="D143:D147 D182">
    <cfRule type="cellIs" dxfId="0" priority="84" operator="equal">
      <formula>"pass"</formula>
    </cfRule>
  </conditionalFormatting>
  <conditionalFormatting sqref="D185:D189 D202">
    <cfRule type="cellIs" dxfId="0" priority="69" operator="equal">
      <formula>"pass"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Backstore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mei_du</dc:creator>
  <cp:lastModifiedBy>shanzhi_feng_ext</cp:lastModifiedBy>
  <dcterms:created xsi:type="dcterms:W3CDTF">2006-09-16T00:00:00Z</dcterms:created>
  <dcterms:modified xsi:type="dcterms:W3CDTF">2021-04-08T06:59:19Z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2052-11.8.2.8053</vt:lpwstr>
  </property>
</Properties>
</file>