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设备信息" sheetId="14" r:id="rId1"/>
  </sheets>
  <definedNames>
    <definedName name="_xlnm._FilterDatabase" localSheetId="0" hidden="1">设备信息!$A$1:$E$13</definedName>
  </definedNames>
  <calcPr calcId="124519"/>
</workbook>
</file>

<file path=xl/sharedStrings.xml><?xml version="1.0" encoding="utf-8"?>
<sst xmlns="http://schemas.openxmlformats.org/spreadsheetml/2006/main" count="29" uniqueCount="18">
  <si>
    <t>所属门店</t>
  </si>
  <si>
    <t>备注（选填）</t>
  </si>
  <si>
    <t>设备机器码</t>
  </si>
  <si>
    <t>设备型号</t>
  </si>
  <si>
    <t>终端设备类型</t>
  </si>
  <si>
    <t>4f1cb20e580b8da0</t>
  </si>
  <si>
    <t>c368b5c7b7fa3144</t>
  </si>
  <si>
    <t>ef30a552ea79db85</t>
  </si>
  <si>
    <t>6b0198089f9df758</t>
  </si>
  <si>
    <t>6f7eecd2ffe15e26</t>
  </si>
  <si>
    <t>bbe0391519cafa70</t>
  </si>
  <si>
    <t>975193721a883422</t>
  </si>
  <si>
    <t>afb8842271badbbc</t>
  </si>
  <si>
    <t>9177af05d042522d</t>
  </si>
  <si>
    <t>baaadeffb7abd320</t>
  </si>
  <si>
    <t>c008d4b687a2600a</t>
  </si>
  <si>
    <t>5ba7ea706710e598</t>
  </si>
  <si>
    <t>导购屏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</si>
</sst>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FF99"/>
      <color rgb="FF00964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1" defaultRowHeight="13.5"/>
  <cols>
    <col min="1" max="3" width="18.125" customWidth="1"/>
    <col min="4" max="4" width="18.125" style="1" customWidth="1"/>
    <col min="5" max="5" width="36.875" style="2" customWidth="1"/>
  </cols>
  <sheetData>
    <row r="1" spans="1:5" s="1" customFormat="1">
      <c r="A1" s="5" t="s">
        <v>2</v>
      </c>
      <c r="B1" s="5" t="s">
        <v>3</v>
      </c>
      <c r="C1" s="1" t="s">
        <v>4</v>
      </c>
      <c r="D1" s="5" t="s">
        <v>0</v>
      </c>
      <c r="E1" s="5" t="s">
        <v>1</v>
      </c>
    </row>
    <row r="2" spans="1:5">
      <c r="A2" s="4" t="s">
        <v>5</v>
      </c>
      <c r="B2" s="4"/>
      <c r="C2" s="6" t="s">
        <v>17</v>
      </c>
      <c r="D2" s="3">
        <v>1004</v>
      </c>
      <c r="E2" s="4"/>
    </row>
    <row r="3" spans="1:5">
      <c r="A3" s="4" t="s">
        <v>6</v>
      </c>
      <c r="B3" s="4"/>
      <c r="C3" s="6" t="s">
        <v>17</v>
      </c>
      <c r="D3" s="3">
        <v>1004</v>
      </c>
      <c r="E3" s="4"/>
    </row>
    <row r="4" spans="1:5">
      <c r="A4" s="4" t="s">
        <v>7</v>
      </c>
      <c r="B4" s="4"/>
      <c r="C4" s="6" t="s">
        <v>17</v>
      </c>
      <c r="D4" s="3">
        <v>1004</v>
      </c>
      <c r="E4" s="4"/>
    </row>
    <row r="5" spans="1:5">
      <c r="A5" s="4" t="s">
        <v>8</v>
      </c>
      <c r="B5" s="4"/>
      <c r="C5" s="6" t="s">
        <v>17</v>
      </c>
      <c r="D5" s="3">
        <v>1004</v>
      </c>
      <c r="E5" s="4"/>
    </row>
    <row r="6" spans="1:5">
      <c r="A6" s="4" t="s">
        <v>9</v>
      </c>
      <c r="B6" s="4"/>
      <c r="C6" s="6" t="s">
        <v>17</v>
      </c>
      <c r="D6" s="3">
        <v>1004</v>
      </c>
      <c r="E6" s="4"/>
    </row>
    <row r="7" spans="1:5">
      <c r="A7" s="4" t="s">
        <v>10</v>
      </c>
      <c r="B7" s="4"/>
      <c r="C7" s="6" t="s">
        <v>17</v>
      </c>
      <c r="D7" s="3">
        <v>1004</v>
      </c>
      <c r="E7" s="4"/>
    </row>
    <row r="8" spans="1:5">
      <c r="A8" s="4" t="s">
        <v>11</v>
      </c>
      <c r="B8" s="4"/>
      <c r="C8" s="6" t="s">
        <v>17</v>
      </c>
      <c r="D8" s="3">
        <v>1004</v>
      </c>
      <c r="E8" s="4"/>
    </row>
    <row r="9" spans="1:5">
      <c r="A9" s="4" t="s">
        <v>12</v>
      </c>
      <c r="B9" s="4"/>
      <c r="C9" s="6" t="s">
        <v>17</v>
      </c>
      <c r="D9" s="3">
        <v>1004</v>
      </c>
      <c r="E9" s="4"/>
    </row>
    <row r="10" spans="1:5">
      <c r="A10" s="4" t="s">
        <v>13</v>
      </c>
      <c r="B10" s="4"/>
      <c r="C10" s="6" t="s">
        <v>17</v>
      </c>
      <c r="D10" s="3">
        <v>1004</v>
      </c>
      <c r="E10" s="4"/>
    </row>
    <row r="11" spans="1:5">
      <c r="A11" s="4" t="s">
        <v>14</v>
      </c>
      <c r="B11" s="4"/>
      <c r="C11" s="6" t="s">
        <v>17</v>
      </c>
      <c r="D11" s="3">
        <v>1004</v>
      </c>
      <c r="E11" s="4"/>
    </row>
    <row r="12" spans="1:5">
      <c r="A12" s="4" t="s">
        <v>15</v>
      </c>
      <c r="B12" s="4"/>
      <c r="C12" s="6" t="s">
        <v>17</v>
      </c>
      <c r="D12" s="3">
        <v>1004</v>
      </c>
      <c r="E12" s="4"/>
    </row>
    <row r="13" spans="1:5">
      <c r="A13" s="4" t="s">
        <v>16</v>
      </c>
      <c r="B13" s="4"/>
      <c r="C13" s="6" t="s">
        <v>17</v>
      </c>
      <c r="D13" s="3">
        <v>1004</v>
      </c>
      <c r="E13" s="4"/>
    </row>
  </sheetData>
  <autoFilter ref="A1:E13">
    <extLst/>
  </autoFilter>
  <phoneticPr fontId="3" type="noConversion"/>
  <dataValidations count="1">
    <dataValidation type="list" allowBlank="1" showInputMessage="1" showErrorMessage="1" sqref="C14:C1048576">
      <formula1>"VR导购屏,订单确认屏,员工pad,促销员pad"</formula1>
    </dataValidation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2018-08-01T02:13:49Z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