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winit2.0\frameworks\trunk\mq-benchmark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<sst xmlns="http://schemas.openxmlformats.org/spreadsheetml/2006/main" count="8" uniqueCount="6">
  <si>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线程</t>
    <phoneticPr fontId="1" type="noConversion"/>
  </si>
  <si>
    <t>TPS-持久</t>
    <phoneticPr fontId="1" type="noConversion"/>
  </si>
  <si>
    <t>rabbitmq benchmark（每次发送1K数据）</t>
    <phoneticPr fontId="1" type="noConversion"/>
  </si>
  <si>
    <t>rabbitmq benchmark（每次发送128B数据）</t>
    <phoneticPr fontId="1" type="noConversion"/>
  </si>
  <si>
    <t>TPS-持久</t>
    <phoneticPr fontId="1" type="noConversion"/>
  </si>
  <si>
    <t>TPS-非持久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</si>
</sst>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TPS-非持久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579.18799999999999</c:v>
                </c:pt>
                <c:pt idx="1">
                  <c:v>2046.1610000000001</c:v>
                </c:pt>
                <c:pt idx="2">
                  <c:v>4582.2269999999999</c:v>
                </c:pt>
                <c:pt idx="3">
                  <c:v>4615.4210000000003</c:v>
                </c:pt>
                <c:pt idx="4">
                  <c:v>4717.0050000000001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TPS-持久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594.39800000000002</c:v>
                </c:pt>
                <c:pt idx="1">
                  <c:v>2293.2280000000001</c:v>
                </c:pt>
                <c:pt idx="2">
                  <c:v>4239.6059999999998</c:v>
                </c:pt>
                <c:pt idx="3">
                  <c:v>4270.0829999999996</c:v>
                </c:pt>
                <c:pt idx="4">
                  <c:v>4026.8829999999998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49252160"/>
        <c:axId val="-12245242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线程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9492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24524272"/>
        <c:crosses val="autoZero"/>
        <c:auto val="1"/>
        <c:lblAlgn val="ctr"/>
        <c:lblOffset val="100"/>
        <c:noMultiLvlLbl val="0"/>
      </c:catAx>
      <c:valAx>
        <c:axId val="-12245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2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TPS-非持久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588.57500000000005</c:v>
                </c:pt>
                <c:pt idx="1">
                  <c:v>1931.4269999999999</c:v>
                </c:pt>
                <c:pt idx="2">
                  <c:v>4372.0919999999996</c:v>
                </c:pt>
                <c:pt idx="3">
                  <c:v>4615.5600000000004</c:v>
                </c:pt>
                <c:pt idx="4">
                  <c:v>4821.2520000000004</c:v>
                </c:pt>
              </c:numCache>
            </c:numRef>
          </c: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TPS-持久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588.17700000000002</c:v>
                </c:pt>
                <c:pt idx="1">
                  <c:v>2157.7919999999999</c:v>
                </c:pt>
                <c:pt idx="2">
                  <c:v>4181.7830000000004</c:v>
                </c:pt>
                <c:pt idx="3">
                  <c:v>4081.4340000000002</c:v>
                </c:pt>
                <c:pt idx="4">
                  <c:v>4004.623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73481008"/>
        <c:axId val="-6734744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线程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6734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73474480"/>
        <c:crosses val="autoZero"/>
        <c:auto val="1"/>
        <c:lblAlgn val="ctr"/>
        <c:lblOffset val="100"/>
        <c:noMultiLvlLbl val="0"/>
      </c:catAx>
      <c:valAx>
        <c:axId val="-6734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73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2</xdr:col>
      <xdr:colOff>1958340</xdr:colOff>
      <xdr:row>22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15240</xdr:rowOff>
    </xdr:from>
    <xdr:to>
      <xdr:col>7</xdr:col>
      <xdr:colOff>7620</xdr:colOff>
      <xdr:row>22</xdr:row>
      <xdr:rowOff>129540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"/>
    </sheetView>
  </sheetViews>
  <sheetFormatPr defaultRowHeight="14.4" x14ac:dyDescent="0.25"/>
  <cols>
    <col min="1" max="1" width="9.33203125" customWidth="1"/>
    <col min="2" max="3" width="28.77734375" customWidth="1"/>
    <col min="6" max="6" width="26.109375" customWidth="1"/>
    <col min="7" max="7" width="30.33203125" customWidth="1"/>
  </cols>
  <sheetData>
    <row r="1" spans="1:7" ht="26.4" customHeight="1" thickBot="1" x14ac:dyDescent="0.3">
      <c r="A1" s="10" t="s">
        <v>2</v>
      </c>
      <c r="B1" s="10"/>
      <c r="C1" s="10"/>
      <c r="E1" s="10" t="s">
        <v>3</v>
      </c>
      <c r="F1" s="10"/>
      <c r="G1" s="10"/>
    </row>
    <row r="2" spans="1:7" ht="18" customHeight="1" x14ac:dyDescent="0.25">
      <c r="A2" s="1" t="s">
        <v>0</v>
      </c>
      <c r="B2" s="2" t="s">
        <v>5</v>
      </c>
      <c r="C2" s="3" t="s">
        <v>4</v>
      </c>
      <c r="E2" s="1" t="s">
        <v>0</v>
      </c>
      <c r="F2" s="2" t="s">
        <v>5</v>
      </c>
      <c r="G2" s="3" t="s">
        <v>1</v>
      </c>
    </row>
    <row r="3" spans="1:7" ht="18" customHeight="1" x14ac:dyDescent="0.25">
      <c r="A3" s="4">
        <v>1</v>
      </c>
      <c r="B3" s="5">
        <v>579.18799999999999</v>
      </c>
      <c r="C3" s="6">
        <v>594.39800000000002</v>
      </c>
      <c r="E3" s="4">
        <v>1</v>
      </c>
      <c r="F3" s="5">
        <v>588.57500000000005</v>
      </c>
      <c r="G3" s="6">
        <v>588.17700000000002</v>
      </c>
    </row>
    <row r="4" spans="1:7" ht="18" customHeight="1" x14ac:dyDescent="0.25">
      <c r="A4" s="4">
        <v>10</v>
      </c>
      <c r="B4" s="5">
        <v>2046.1610000000001</v>
      </c>
      <c r="C4" s="6">
        <v>2293.2280000000001</v>
      </c>
      <c r="E4" s="4">
        <v>10</v>
      </c>
      <c r="F4" s="5">
        <v>1931.4269999999999</v>
      </c>
      <c r="G4" s="6">
        <v>2157.7919999999999</v>
      </c>
    </row>
    <row r="5" spans="1:7" ht="18" customHeight="1" x14ac:dyDescent="0.25">
      <c r="A5" s="4">
        <v>100</v>
      </c>
      <c r="B5" s="5">
        <v>4582.2269999999999</v>
      </c>
      <c r="C5" s="6">
        <v>4239.6059999999998</v>
      </c>
      <c r="E5" s="4">
        <v>100</v>
      </c>
      <c r="F5" s="5">
        <v>4372.0919999999996</v>
      </c>
      <c r="G5" s="6">
        <v>4181.7830000000004</v>
      </c>
    </row>
    <row r="6" spans="1:7" ht="18" customHeight="1" x14ac:dyDescent="0.25">
      <c r="A6" s="4">
        <v>200</v>
      </c>
      <c r="B6" s="5">
        <v>4615.4210000000003</v>
      </c>
      <c r="C6" s="6">
        <v>4270.0829999999996</v>
      </c>
      <c r="E6" s="4">
        <v>200</v>
      </c>
      <c r="F6" s="5">
        <v>4615.5600000000004</v>
      </c>
      <c r="G6" s="6">
        <v>4081.4340000000002</v>
      </c>
    </row>
    <row r="7" spans="1:7" ht="18" customHeight="1" thickBot="1" x14ac:dyDescent="0.3">
      <c r="A7" s="7">
        <v>500</v>
      </c>
      <c r="B7" s="8">
        <v>4717.0050000000001</v>
      </c>
      <c r="C7" s="9">
        <v>4026.8829999999998</v>
      </c>
      <c r="E7" s="7">
        <v>500</v>
      </c>
      <c r="F7" s="8">
        <v>4821.2520000000004</v>
      </c>
      <c r="G7" s="9">
        <v>4004.623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winit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刘晔</dc:creator>
  <cp:lastModifiedBy>刘晔</cp:lastModifiedBy>
  <dcterms:created xsi:type="dcterms:W3CDTF">2015-02-10T00:40:09Z</dcterms:created>
  <dcterms:modified xsi:type="dcterms:W3CDTF">2015-02-10T06:28:30Z</dcterms:modified>
</cp:coreProperties>
</file>