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<sst xmlns="http://schemas.openxmlformats.org/spreadsheetml/2006/main" count="1766" uniqueCount="50">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</sst>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G10" sqref="G1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2252.4276070407268</v>
      </c>
      <c r="G2" s="4">
        <v>3027.0743543889175</v>
      </c>
      <c r="H2" s="4">
        <v>3689.9867469093228</v>
      </c>
      <c r="I2" s="4">
        <v>4282.3802635900092</v>
      </c>
      <c r="J2" s="4">
        <v>4730.4119885857908</v>
      </c>
      <c r="K2" s="4">
        <v>4972.3258822894004</v>
      </c>
      <c r="L2" s="4">
        <v>4972.3258822894004</v>
      </c>
      <c r="M2" s="4">
        <v>4972.3258822894004</v>
      </c>
      <c r="N2" s="4">
        <v>4972.3258822894004</v>
      </c>
      <c r="O2" s="4">
        <v>4972.3258822894004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2152.8820679915616</v>
      </c>
      <c r="G3" s="4">
        <v>2893.293473970105</v>
      </c>
      <c r="H3" s="4">
        <v>3526.9086001768042</v>
      </c>
      <c r="I3" s="4">
        <v>4093.1214166374798</v>
      </c>
      <c r="J3" s="4">
        <v>4521.352478812214</v>
      </c>
      <c r="K3" s="4">
        <v>4752.5750415816201</v>
      </c>
      <c r="L3" s="4">
        <v>4752.5750415816201</v>
      </c>
      <c r="M3" s="4">
        <v>4752.5750415816201</v>
      </c>
      <c r="N3" s="4">
        <v>4752.5750415816201</v>
      </c>
      <c r="O3" s="4">
        <v>4752.5750415816201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2093.1876521782769</v>
      </c>
      <c r="G4" s="4">
        <v>2813.0691708032532</v>
      </c>
      <c r="H4" s="4">
        <v>3429.115622268444</v>
      </c>
      <c r="I4" s="4">
        <v>3979.6286733740453</v>
      </c>
      <c r="J4" s="4">
        <v>4395.9858835298119</v>
      </c>
      <c r="K4" s="4">
        <v>4620.7971820629718</v>
      </c>
      <c r="L4" s="4">
        <v>4620.7971820629718</v>
      </c>
      <c r="M4" s="4">
        <v>4620.7971820629718</v>
      </c>
      <c r="N4" s="4">
        <v>4620.7971820629718</v>
      </c>
      <c r="O4" s="4">
        <v>4620.7971820629718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2026.3687374545316</v>
      </c>
      <c r="G5" s="4">
        <v>2723.2701368560138</v>
      </c>
      <c r="H5" s="4">
        <v>3319.6511009658389</v>
      </c>
      <c r="I5" s="4">
        <v>3852.5906275105376</v>
      </c>
      <c r="J5" s="4">
        <v>4255.656847299977</v>
      </c>
      <c r="K5" s="4">
        <v>4473.2917003911871</v>
      </c>
      <c r="L5" s="4">
        <v>4473.2917003911871</v>
      </c>
      <c r="M5" s="4">
        <v>4473.2917003911871</v>
      </c>
      <c r="N5" s="4">
        <v>4473.2917003911871</v>
      </c>
      <c r="O5" s="4">
        <v>4473.2917003911871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2049.3711611885374</v>
      </c>
      <c r="G6" s="4">
        <v>2754.1834708767578</v>
      </c>
      <c r="H6" s="4">
        <v>3357.3342826405601</v>
      </c>
      <c r="I6" s="4">
        <v>3896.323498260891</v>
      </c>
      <c r="J6" s="4">
        <v>4303.9651439385661</v>
      </c>
      <c r="K6" s="4">
        <v>4524.0704896985389</v>
      </c>
      <c r="L6" s="4">
        <v>4524.0704896985389</v>
      </c>
      <c r="M6" s="4">
        <v>4524.0704896985389</v>
      </c>
      <c r="N6" s="4">
        <v>4524.0704896985389</v>
      </c>
      <c r="O6" s="4">
        <v>4524.0704896985389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2223.6169890448441</v>
      </c>
      <c r="G7" s="4">
        <v>2988.3552929652251</v>
      </c>
      <c r="H7" s="4">
        <v>3642.7884270864065</v>
      </c>
      <c r="I7" s="4">
        <v>4227.6046865629214</v>
      </c>
      <c r="J7" s="4">
        <v>4669.9056742695047</v>
      </c>
      <c r="K7" s="4">
        <v>4908.7252670696771</v>
      </c>
      <c r="L7" s="4">
        <v>4908.7252670696771</v>
      </c>
      <c r="M7" s="4">
        <v>4908.7252670696771</v>
      </c>
      <c r="N7" s="4">
        <v>4908.7252670696771</v>
      </c>
      <c r="O7" s="4">
        <v>4908.7252670696771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2513.4179112387192</v>
      </c>
      <c r="G8" s="4">
        <v>3377.8234990506048</v>
      </c>
      <c r="H8" s="4">
        <v>4117.5479970698525</v>
      </c>
      <c r="I8" s="4">
        <v>4778.5825496000944</v>
      </c>
      <c r="J8" s="4">
        <v>5278.5280123921502</v>
      </c>
      <c r="K8" s="4">
        <v>5548.4726319268884</v>
      </c>
      <c r="L8" s="4">
        <v>5548.4726319268884</v>
      </c>
      <c r="M8" s="4">
        <v>5548.4726319268884</v>
      </c>
      <c r="N8" s="4">
        <v>5548.4726319268884</v>
      </c>
      <c r="O8" s="4">
        <v>5548.4726319268884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2825.6618276909517</v>
      </c>
      <c r="G9" s="4">
        <v>3797.4532127213174</v>
      </c>
      <c r="H9" s="4">
        <v>4629.0742764984489</v>
      </c>
      <c r="I9" s="4">
        <v>5372.2296799502019</v>
      </c>
      <c r="J9" s="4">
        <v>5934.2837672637488</v>
      </c>
      <c r="K9" s="4">
        <v>6237.7638226891286</v>
      </c>
      <c r="L9" s="4">
        <v>6237.7638226891286</v>
      </c>
      <c r="M9" s="4">
        <v>6237.7638226891286</v>
      </c>
      <c r="N9" s="4">
        <v>6237.7638226891286</v>
      </c>
      <c r="O9" s="4">
        <v>6237.7638226891286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2942.4180500203524</v>
      </c>
      <c r="G10" s="4">
        <v>3954.3638123001429</v>
      </c>
      <c r="H10" s="4">
        <v>4820.3474218230685</v>
      </c>
      <c r="I10" s="4">
        <v>5594.2099738303923</v>
      </c>
      <c r="J10" s="4">
        <v>6179.4881112890889</v>
      </c>
      <c r="K10" s="4">
        <v>6495.5079492448995</v>
      </c>
      <c r="L10" s="4">
        <v>6495.5079492448995</v>
      </c>
      <c r="M10" s="4">
        <v>6495.5079492448995</v>
      </c>
      <c r="N10" s="4">
        <v>6495.5079492448995</v>
      </c>
      <c r="O10" s="4">
        <v>6495.5079492448995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2999.7760250823999</v>
      </c>
      <c r="G11" s="4">
        <v>4031.4481344720402</v>
      </c>
      <c r="H11" s="4">
        <v>4914.3127804196902</v>
      </c>
      <c r="I11" s="4">
        <v>5703.2606086198984</v>
      </c>
      <c r="J11" s="4">
        <v>6299.9478552677137</v>
      </c>
      <c r="K11" s="4">
        <v>6622.128020436191</v>
      </c>
      <c r="L11" s="4">
        <v>6622.128020436191</v>
      </c>
      <c r="M11" s="4">
        <v>6622.128020436191</v>
      </c>
      <c r="N11" s="4">
        <v>6622.128020436191</v>
      </c>
      <c r="O11" s="4">
        <v>6622.128020436191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3041.6016052911568</v>
      </c>
      <c r="G12" s="4">
        <v>4087.6582167901602</v>
      </c>
      <c r="H12" s="4">
        <v>4982.8325571129244</v>
      </c>
      <c r="I12" s="4">
        <v>5782.7806067940037</v>
      </c>
      <c r="J12" s="4">
        <v>6387.7874046634888</v>
      </c>
      <c r="K12" s="4">
        <v>6714.4596959864693</v>
      </c>
      <c r="L12" s="4">
        <v>6714.4596959864693</v>
      </c>
      <c r="M12" s="4">
        <v>6714.4596959864693</v>
      </c>
      <c r="N12" s="4">
        <v>6714.4596959864693</v>
      </c>
      <c r="O12" s="4">
        <v>6714.4596959864693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3057.6276143876667</v>
      </c>
      <c r="G13" s="4">
        <v>4109.1958329104773</v>
      </c>
      <c r="H13" s="4">
        <v>5009.0867909835806</v>
      </c>
      <c r="I13" s="4">
        <v>5813.2497170306588</v>
      </c>
      <c r="J13" s="4">
        <v>6421.44425797249</v>
      </c>
      <c r="K13" s="4">
        <v>6749.8377652177705</v>
      </c>
      <c r="L13" s="4">
        <v>6749.8377652177705</v>
      </c>
      <c r="M13" s="4">
        <v>6749.8377652177705</v>
      </c>
      <c r="N13" s="4">
        <v>6749.8377652177705</v>
      </c>
      <c r="O13" s="4">
        <v>6749.8377652177705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2975.6053809727764</v>
      </c>
      <c r="G14" s="4">
        <v>3998.9648099538199</v>
      </c>
      <c r="H14" s="4">
        <v>4874.7157890891012</v>
      </c>
      <c r="I14" s="4">
        <v>5657.3066836325834</v>
      </c>
      <c r="J14" s="4">
        <v>6249.1861329772373</v>
      </c>
      <c r="K14" s="4">
        <v>6568.7703369651626</v>
      </c>
      <c r="L14" s="4">
        <v>6568.7703369651626</v>
      </c>
      <c r="M14" s="4">
        <v>6568.7703369651626</v>
      </c>
      <c r="N14" s="4">
        <v>6568.7703369651626</v>
      </c>
      <c r="O14" s="4">
        <v>6568.7703369651626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2944.277330336477</v>
      </c>
      <c r="G15" s="4">
        <v>3956.8625295707748</v>
      </c>
      <c r="H15" s="4">
        <v>4823.3933442331136</v>
      </c>
      <c r="I15" s="4">
        <v>5597.7448911371084</v>
      </c>
      <c r="J15" s="4">
        <v>6183.3928591575859</v>
      </c>
      <c r="K15" s="4">
        <v>6499.6123864349784</v>
      </c>
      <c r="L15" s="4">
        <v>6499.6123864349784</v>
      </c>
      <c r="M15" s="4">
        <v>6499.6123864349784</v>
      </c>
      <c r="N15" s="4">
        <v>6499.6123864349784</v>
      </c>
      <c r="O15" s="4">
        <v>6499.6123864349784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2908.2270367733827</v>
      </c>
      <c r="G16" s="4">
        <v>3908.4139495711688</v>
      </c>
      <c r="H16" s="4">
        <v>4764.3347955569243</v>
      </c>
      <c r="I16" s="4">
        <v>5529.205034331655</v>
      </c>
      <c r="J16" s="4">
        <v>6107.6822168577664</v>
      </c>
      <c r="K16" s="4">
        <v>6420.029891891053</v>
      </c>
      <c r="L16" s="4">
        <v>6420.029891891053</v>
      </c>
      <c r="M16" s="4">
        <v>6420.029891891053</v>
      </c>
      <c r="N16" s="4">
        <v>6420.029891891053</v>
      </c>
      <c r="O16" s="4">
        <v>6420.029891891053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2888.9431736716269</v>
      </c>
      <c r="G17" s="4">
        <v>3882.498050091689</v>
      </c>
      <c r="H17" s="4">
        <v>4732.7434587022935</v>
      </c>
      <c r="I17" s="4">
        <v>5492.5419981947343</v>
      </c>
      <c r="J17" s="4">
        <v>6067.1834159561731</v>
      </c>
      <c r="K17" s="4">
        <v>6377.459976963858</v>
      </c>
      <c r="L17" s="4">
        <v>6377.459976963858</v>
      </c>
      <c r="M17" s="4">
        <v>6377.459976963858</v>
      </c>
      <c r="N17" s="4">
        <v>6377.459976963858</v>
      </c>
      <c r="O17" s="4">
        <v>6377.459976963858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2952.5042343901273</v>
      </c>
      <c r="G18" s="4">
        <v>3967.9188006797681</v>
      </c>
      <c r="H18" s="4">
        <v>4836.8708770209259</v>
      </c>
      <c r="I18" s="4">
        <v>5613.3861181579805</v>
      </c>
      <c r="J18" s="4">
        <v>6200.6705045934204</v>
      </c>
      <c r="K18" s="4">
        <v>6517.7736129397545</v>
      </c>
      <c r="L18" s="4">
        <v>6517.7736129397545</v>
      </c>
      <c r="M18" s="4">
        <v>6517.7736129397545</v>
      </c>
      <c r="N18" s="4">
        <v>6517.7736129397545</v>
      </c>
      <c r="O18" s="4">
        <v>6517.7736129397545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3107.0054925176742</v>
      </c>
      <c r="G19" s="4">
        <v>4175.555572106653</v>
      </c>
      <c r="H19" s="4">
        <v>5089.9789427760252</v>
      </c>
      <c r="I19" s="4">
        <v>5907.1283616099217</v>
      </c>
      <c r="J19" s="4">
        <v>6525.1446858783584</v>
      </c>
      <c r="K19" s="4">
        <v>6858.8414466994318</v>
      </c>
      <c r="L19" s="4">
        <v>6858.8414466994318</v>
      </c>
      <c r="M19" s="4">
        <v>6858.8414466994318</v>
      </c>
      <c r="N19" s="4">
        <v>6858.8414466994318</v>
      </c>
      <c r="O19" s="4">
        <v>6858.8414466994318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3085.9775257565448</v>
      </c>
      <c r="G20" s="4">
        <v>4147.2957431520672</v>
      </c>
      <c r="H20" s="4">
        <v>5055.5303689703796</v>
      </c>
      <c r="I20" s="4">
        <v>5867.1493853445781</v>
      </c>
      <c r="J20" s="4">
        <v>6480.9830241443715</v>
      </c>
      <c r="K20" s="4">
        <v>6812.421351753228</v>
      </c>
      <c r="L20" s="4">
        <v>6812.421351753228</v>
      </c>
      <c r="M20" s="4">
        <v>6812.421351753228</v>
      </c>
      <c r="N20" s="4">
        <v>6812.421351753228</v>
      </c>
      <c r="O20" s="4">
        <v>6812.421351753228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2956.5025097602011</v>
      </c>
      <c r="G21" s="4">
        <v>3973.292148438738</v>
      </c>
      <c r="H21" s="4">
        <v>4843.4209579558019</v>
      </c>
      <c r="I21" s="4">
        <v>5620.987754490121</v>
      </c>
      <c r="J21" s="4">
        <v>6209.067440275232</v>
      </c>
      <c r="K21" s="4">
        <v>6526.599969021072</v>
      </c>
      <c r="L21" s="4">
        <v>6526.599969021072</v>
      </c>
      <c r="M21" s="4">
        <v>6526.599969021072</v>
      </c>
      <c r="N21" s="4">
        <v>6526.599969021072</v>
      </c>
      <c r="O21" s="4">
        <v>6526.599969021072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2754.9762680619906</v>
      </c>
      <c r="G22" s="4">
        <v>3702.4577313528512</v>
      </c>
      <c r="H22" s="4">
        <v>4513.2753147855728</v>
      </c>
      <c r="I22" s="4">
        <v>5237.8402573868862</v>
      </c>
      <c r="J22" s="4">
        <v>5785.8342376790733</v>
      </c>
      <c r="K22" s="4">
        <v>6081.7225645601002</v>
      </c>
      <c r="L22" s="4">
        <v>6081.7225645601002</v>
      </c>
      <c r="M22" s="4">
        <v>6081.7225645601002</v>
      </c>
      <c r="N22" s="4">
        <v>6081.7225645601002</v>
      </c>
      <c r="O22" s="4">
        <v>6081.7225645601002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2553.5816568286382</v>
      </c>
      <c r="G23" s="4">
        <v>3431.800214604707</v>
      </c>
      <c r="H23" s="4">
        <v>4183.345312139948</v>
      </c>
      <c r="I23" s="4">
        <v>4854.9430199159824</v>
      </c>
      <c r="J23" s="4">
        <v>5362.8774774098856</v>
      </c>
      <c r="K23" s="4">
        <v>5637.1357397232014</v>
      </c>
      <c r="L23" s="4">
        <v>5637.1357397232014</v>
      </c>
      <c r="M23" s="4">
        <v>5637.1357397232014</v>
      </c>
      <c r="N23" s="4">
        <v>5637.1357397232014</v>
      </c>
      <c r="O23" s="4">
        <v>5637.1357397232014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2564.9676920388902</v>
      </c>
      <c r="G24" s="4">
        <v>3447.1020938195534</v>
      </c>
      <c r="H24" s="4">
        <v>4201.9982175182795</v>
      </c>
      <c r="I24" s="4">
        <v>4876.5904781128675</v>
      </c>
      <c r="J24" s="4">
        <v>5386.7897386930781</v>
      </c>
      <c r="K24" s="4">
        <v>5662.2708772058113</v>
      </c>
      <c r="L24" s="4">
        <v>5662.2708772058113</v>
      </c>
      <c r="M24" s="4">
        <v>5662.2708772058113</v>
      </c>
      <c r="N24" s="4">
        <v>5662.2708772058113</v>
      </c>
      <c r="O24" s="4">
        <v>5662.2708772058113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2390.2282499393641</v>
      </c>
      <c r="G25" s="4">
        <v>3212.2668954645465</v>
      </c>
      <c r="H25" s="4">
        <v>3915.7354211051638</v>
      </c>
      <c r="I25" s="4">
        <v>4544.3708161895838</v>
      </c>
      <c r="J25" s="4">
        <v>5019.8125496359899</v>
      </c>
      <c r="K25" s="4">
        <v>5276.5264262443843</v>
      </c>
      <c r="L25" s="4">
        <v>5276.5264262443843</v>
      </c>
      <c r="M25" s="4">
        <v>5276.5264262443843</v>
      </c>
      <c r="N25" s="4">
        <v>5276.5264262443843</v>
      </c>
      <c r="O25" s="4">
        <v>5276.5264262443843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2153.2736686245153</v>
      </c>
      <c r="G26" s="4">
        <v>2893.819752474893</v>
      </c>
      <c r="H26" s="4">
        <v>3527.5501307375034</v>
      </c>
      <c r="I26" s="4">
        <v>4093.8659390436728</v>
      </c>
      <c r="J26" s="4">
        <v>4522.1748947349597</v>
      </c>
      <c r="K26" s="4">
        <v>4753.4395159632477</v>
      </c>
      <c r="L26" s="4">
        <v>4753.4395159632477</v>
      </c>
      <c r="M26" s="4">
        <v>4753.4395159632477</v>
      </c>
      <c r="N26" s="4">
        <v>4753.4395159632477</v>
      </c>
      <c r="O26" s="4">
        <v>4753.4395159632477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2048.4398756496639</v>
      </c>
      <c r="G27" s="4">
        <v>2752.9319009872193</v>
      </c>
      <c r="H27" s="4">
        <v>3355.8086259289798</v>
      </c>
      <c r="I27" s="4">
        <v>3894.5529113621283</v>
      </c>
      <c r="J27" s="4">
        <v>4302.0093144752291</v>
      </c>
      <c r="K27" s="4">
        <v>4522.014638858197</v>
      </c>
      <c r="L27" s="4">
        <v>4522.014638858197</v>
      </c>
      <c r="M27" s="4">
        <v>4522.014638858197</v>
      </c>
      <c r="N27" s="4">
        <v>4522.014638858197</v>
      </c>
      <c r="O27" s="4">
        <v>4522.014638858197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1982.0981213610303</v>
      </c>
      <c r="G28" s="4">
        <v>2663.7741307643018</v>
      </c>
      <c r="H28" s="4">
        <v>3247.1258015280682</v>
      </c>
      <c r="I28" s="4">
        <v>3768.422056665831</v>
      </c>
      <c r="J28" s="4">
        <v>4162.6823816806736</v>
      </c>
      <c r="K28" s="4">
        <v>4375.5625083236901</v>
      </c>
      <c r="L28" s="4">
        <v>4375.5625083236901</v>
      </c>
      <c r="M28" s="4">
        <v>4375.5625083236901</v>
      </c>
      <c r="N28" s="4">
        <v>4375.5625083236901</v>
      </c>
      <c r="O28" s="4">
        <v>4375.5625083236901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1899.6201174615676</v>
      </c>
      <c r="G29" s="4">
        <v>2552.930590388205</v>
      </c>
      <c r="H29" s="4">
        <v>3112.008144317143</v>
      </c>
      <c r="I29" s="4">
        <v>3611.612499290799</v>
      </c>
      <c r="J29" s="4">
        <v>3989.4670751282756</v>
      </c>
      <c r="K29" s="4">
        <v>4193.4889481227165</v>
      </c>
      <c r="L29" s="4">
        <v>4193.4889481227165</v>
      </c>
      <c r="M29" s="4">
        <v>4193.4889481227165</v>
      </c>
      <c r="N29" s="4">
        <v>4193.4889481227165</v>
      </c>
      <c r="O29" s="4">
        <v>4193.4889481227165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1884.0021628061188</v>
      </c>
      <c r="G30" s="4">
        <v>2531.941365314894</v>
      </c>
      <c r="H30" s="4">
        <v>3086.4223960727627</v>
      </c>
      <c r="I30" s="4">
        <v>3581.9191939143798</v>
      </c>
      <c r="J30" s="4">
        <v>3956.6671930328912</v>
      </c>
      <c r="K30" s="4">
        <v>4159.0116757260521</v>
      </c>
      <c r="L30" s="4">
        <v>4159.0116757260521</v>
      </c>
      <c r="M30" s="4">
        <v>4159.0116757260521</v>
      </c>
      <c r="N30" s="4">
        <v>4159.0116757260521</v>
      </c>
      <c r="O30" s="4">
        <v>4159.0116757260521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1933.4820545463911</v>
      </c>
      <c r="G31" s="4">
        <v>2598.43820227282</v>
      </c>
      <c r="H31" s="4">
        <v>3167.4816692717754</v>
      </c>
      <c r="I31" s="4">
        <v>3675.9917897087007</v>
      </c>
      <c r="J31" s="4">
        <v>4060.5818637421635</v>
      </c>
      <c r="K31" s="4">
        <v>4268.2405564163719</v>
      </c>
      <c r="L31" s="4">
        <v>4268.2405564163719</v>
      </c>
      <c r="M31" s="4">
        <v>4268.2405564163719</v>
      </c>
      <c r="N31" s="4">
        <v>4268.2405564163719</v>
      </c>
      <c r="O31" s="4">
        <v>4268.2405564163719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1959.6732262915914</v>
      </c>
      <c r="G32" s="4">
        <v>2633.6369469754095</v>
      </c>
      <c r="H32" s="4">
        <v>3210.3887426550518</v>
      </c>
      <c r="I32" s="4">
        <v>3725.7872000523435</v>
      </c>
      <c r="J32" s="4">
        <v>4115.5869757516812</v>
      </c>
      <c r="K32" s="4">
        <v>4326.0586371169748</v>
      </c>
      <c r="L32" s="4">
        <v>4326.0586371169748</v>
      </c>
      <c r="M32" s="4">
        <v>4326.0586371169748</v>
      </c>
      <c r="N32" s="4">
        <v>4326.0586371169748</v>
      </c>
      <c r="O32" s="4">
        <v>4326.0586371169748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2136.6882300523571</v>
      </c>
      <c r="G33" s="4">
        <v>2871.5303099191638</v>
      </c>
      <c r="H33" s="4">
        <v>3500.3794246372759</v>
      </c>
      <c r="I33" s="4">
        <v>4062.3332253695989</v>
      </c>
      <c r="J33" s="4">
        <v>4487.3431615363215</v>
      </c>
      <c r="K33" s="4">
        <v>4716.8264833296207</v>
      </c>
      <c r="L33" s="4">
        <v>4716.8264833296207</v>
      </c>
      <c r="M33" s="4">
        <v>4716.8264833296207</v>
      </c>
      <c r="N33" s="4">
        <v>4716.8264833296207</v>
      </c>
      <c r="O33" s="4">
        <v>4716.8264833296207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2283.0547254516546</v>
      </c>
      <c r="G34" s="4">
        <v>3068.2346404734758</v>
      </c>
      <c r="H34" s="4">
        <v>3740.1609059717866</v>
      </c>
      <c r="I34" s="4">
        <v>4340.6094235433047</v>
      </c>
      <c r="J34" s="4">
        <v>4794.7332070143084</v>
      </c>
      <c r="K34" s="4">
        <v>5039.9364963213766</v>
      </c>
      <c r="L34" s="4">
        <v>5039.9364963213766</v>
      </c>
      <c r="M34" s="4">
        <v>5039.9364963213766</v>
      </c>
      <c r="N34" s="4">
        <v>5039.9364963213766</v>
      </c>
      <c r="O34" s="4">
        <v>5039.9364963213766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2428.4191839372183</v>
      </c>
      <c r="G35" s="4">
        <v>3263.5923172067132</v>
      </c>
      <c r="H35" s="4">
        <v>3978.3008238127422</v>
      </c>
      <c r="I35" s="4">
        <v>4616.9805202658681</v>
      </c>
      <c r="J35" s="4">
        <v>5100.0188352782134</v>
      </c>
      <c r="K35" s="4">
        <v>5360.8344719248535</v>
      </c>
      <c r="L35" s="4">
        <v>5360.8344719248535</v>
      </c>
      <c r="M35" s="4">
        <v>5360.8344719248535</v>
      </c>
      <c r="N35" s="4">
        <v>5360.8344719248535</v>
      </c>
      <c r="O35" s="4">
        <v>5360.8344719248535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2524.7874926408635</v>
      </c>
      <c r="G36" s="4">
        <v>3393.1032657232331</v>
      </c>
      <c r="H36" s="4">
        <v>4136.1739473826083</v>
      </c>
      <c r="I36" s="4">
        <v>4800.198725342937</v>
      </c>
      <c r="J36" s="4">
        <v>5302.4057183844707</v>
      </c>
      <c r="K36" s="4">
        <v>5573.5714469564882</v>
      </c>
      <c r="L36" s="4">
        <v>5573.5714469564882</v>
      </c>
      <c r="M36" s="4">
        <v>5573.5714469564882</v>
      </c>
      <c r="N36" s="4">
        <v>5573.5714469564882</v>
      </c>
      <c r="O36" s="4">
        <v>5573.5714469564882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2579.7267579111381</v>
      </c>
      <c r="G37" s="4">
        <v>3466.9370441890869</v>
      </c>
      <c r="H37" s="4">
        <v>4226.1769113396131</v>
      </c>
      <c r="I37" s="4">
        <v>4904.6508393883096</v>
      </c>
      <c r="J37" s="4">
        <v>5417.7858346049634</v>
      </c>
      <c r="K37" s="4">
        <v>5694.8521175553778</v>
      </c>
      <c r="L37" s="4">
        <v>5694.8521175553778</v>
      </c>
      <c r="M37" s="4">
        <v>5694.8521175553778</v>
      </c>
      <c r="N37" s="4">
        <v>5694.8521175553778</v>
      </c>
      <c r="O37" s="4">
        <v>5694.8521175553778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2493.3097123507878</v>
      </c>
      <c r="G38" s="4">
        <v>3350.7997612060044</v>
      </c>
      <c r="H38" s="4">
        <v>4084.6062114298838</v>
      </c>
      <c r="I38" s="4">
        <v>4740.3522625156838</v>
      </c>
      <c r="J38" s="4">
        <v>5236.2979914178877</v>
      </c>
      <c r="K38" s="4">
        <v>5504.0829621039165</v>
      </c>
      <c r="L38" s="4">
        <v>5504.0829621039165</v>
      </c>
      <c r="M38" s="4">
        <v>5504.0829621039165</v>
      </c>
      <c r="N38" s="4">
        <v>5504.0829621039165</v>
      </c>
      <c r="O38" s="4">
        <v>5504.0829621039165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2436.1590552708922</v>
      </c>
      <c r="G39" s="4">
        <v>3273.9940570660538</v>
      </c>
      <c r="H39" s="4">
        <v>3990.9804866595164</v>
      </c>
      <c r="I39" s="4">
        <v>4631.6957866471039</v>
      </c>
      <c r="J39" s="4">
        <v>5116.2736441042462</v>
      </c>
      <c r="K39" s="4">
        <v>5377.920553820547</v>
      </c>
      <c r="L39" s="4">
        <v>5377.920553820547</v>
      </c>
      <c r="M39" s="4">
        <v>5377.920553820547</v>
      </c>
      <c r="N39" s="4">
        <v>5377.920553820547</v>
      </c>
      <c r="O39" s="4">
        <v>5377.920553820547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2388.0612834116328</v>
      </c>
      <c r="G40" s="4">
        <v>3209.3546736544381</v>
      </c>
      <c r="H40" s="4">
        <v>3912.1854389688547</v>
      </c>
      <c r="I40" s="4">
        <v>4540.2509169922878</v>
      </c>
      <c r="J40" s="4">
        <v>5015.2616178281924</v>
      </c>
      <c r="K40" s="4">
        <v>5271.7427591830283</v>
      </c>
      <c r="L40" s="4">
        <v>5271.7427591830283</v>
      </c>
      <c r="M40" s="4">
        <v>5271.7427591830283</v>
      </c>
      <c r="N40" s="4">
        <v>5271.7427591830283</v>
      </c>
      <c r="O40" s="4">
        <v>5271.7427591830283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2375.000250536058</v>
      </c>
      <c r="G41" s="4">
        <v>3191.8017376418015</v>
      </c>
      <c r="H41" s="4">
        <v>3890.788507914926</v>
      </c>
      <c r="I41" s="4">
        <v>4515.4189049739543</v>
      </c>
      <c r="J41" s="4">
        <v>4987.8316279342644</v>
      </c>
      <c r="K41" s="4">
        <v>5242.9099959840469</v>
      </c>
      <c r="L41" s="4">
        <v>5242.9099959840469</v>
      </c>
      <c r="M41" s="4">
        <v>5242.9099959840469</v>
      </c>
      <c r="N41" s="4">
        <v>5242.9099959840469</v>
      </c>
      <c r="O41" s="4">
        <v>5242.9099959840469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2451.9152219144426</v>
      </c>
      <c r="G42" s="4">
        <v>3295.169027493997</v>
      </c>
      <c r="H42" s="4">
        <v>4016.7926574547328</v>
      </c>
      <c r="I42" s="4">
        <v>4661.6518646374743</v>
      </c>
      <c r="J42" s="4">
        <v>5149.3637906429531</v>
      </c>
      <c r="K42" s="4">
        <v>5412.7029348224924</v>
      </c>
      <c r="L42" s="4">
        <v>5412.7029348224924</v>
      </c>
      <c r="M42" s="4">
        <v>5412.7029348224924</v>
      </c>
      <c r="N42" s="4">
        <v>5412.7029348224924</v>
      </c>
      <c r="O42" s="4">
        <v>5412.7029348224924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2619.2899395051413</v>
      </c>
      <c r="G43" s="4">
        <v>3520.1066519522333</v>
      </c>
      <c r="H43" s="4">
        <v>4290.9903665161983</v>
      </c>
      <c r="I43" s="4">
        <v>4979.8695001316737</v>
      </c>
      <c r="J43" s="4">
        <v>5500.874031505884</v>
      </c>
      <c r="K43" s="4">
        <v>5782.1894558168424</v>
      </c>
      <c r="L43" s="4">
        <v>5782.1894558168424</v>
      </c>
      <c r="M43" s="4">
        <v>5782.1894558168424</v>
      </c>
      <c r="N43" s="4">
        <v>5782.1894558168424</v>
      </c>
      <c r="O43" s="4">
        <v>5782.1894558168424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2630.9342995026773</v>
      </c>
      <c r="G44" s="4">
        <v>3535.7556980799013</v>
      </c>
      <c r="H44" s="4">
        <v>4310.0664664240667</v>
      </c>
      <c r="I44" s="4">
        <v>5002.0080928570133</v>
      </c>
      <c r="J44" s="4">
        <v>5525.3288108557608</v>
      </c>
      <c r="K44" s="4">
        <v>5807.8948558117017</v>
      </c>
      <c r="L44" s="4">
        <v>5807.8948558117017</v>
      </c>
      <c r="M44" s="4">
        <v>5807.8948558117017</v>
      </c>
      <c r="N44" s="4">
        <v>5807.8948558117017</v>
      </c>
      <c r="O44" s="4">
        <v>5807.8948558117017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2558.0620287762563</v>
      </c>
      <c r="G45" s="4">
        <v>3437.8214598506647</v>
      </c>
      <c r="H45" s="4">
        <v>4190.6851764961903</v>
      </c>
      <c r="I45" s="4">
        <v>4863.4612321515488</v>
      </c>
      <c r="J45" s="4">
        <v>5372.2868831142405</v>
      </c>
      <c r="K45" s="4">
        <v>5647.0263436777022</v>
      </c>
      <c r="L45" s="4">
        <v>5647.0263436777022</v>
      </c>
      <c r="M45" s="4">
        <v>5647.0263436777022</v>
      </c>
      <c r="N45" s="4">
        <v>5647.0263436777022</v>
      </c>
      <c r="O45" s="4">
        <v>5647.0263436777022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2433.0838385356378</v>
      </c>
      <c r="G46" s="4">
        <v>3269.8612229255123</v>
      </c>
      <c r="H46" s="4">
        <v>3985.9425849034319</v>
      </c>
      <c r="I46" s="4">
        <v>4625.8490959867022</v>
      </c>
      <c r="J46" s="4">
        <v>5109.8152602403306</v>
      </c>
      <c r="K46" s="4">
        <v>5371.1318873530608</v>
      </c>
      <c r="L46" s="4">
        <v>5371.1318873530608</v>
      </c>
      <c r="M46" s="4">
        <v>5371.1318873530608</v>
      </c>
      <c r="N46" s="4">
        <v>5371.1318873530608</v>
      </c>
      <c r="O46" s="4">
        <v>5371.1318873530608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2288.8250759548851</v>
      </c>
      <c r="G47" s="4">
        <v>3075.9895090293235</v>
      </c>
      <c r="H47" s="4">
        <v>3749.6140474691579</v>
      </c>
      <c r="I47" s="4">
        <v>4351.5801801757425</v>
      </c>
      <c r="J47" s="4">
        <v>4806.8517475230019</v>
      </c>
      <c r="K47" s="4">
        <v>5052.6747805918267</v>
      </c>
      <c r="L47" s="4">
        <v>5052.6747805918267</v>
      </c>
      <c r="M47" s="4">
        <v>5052.6747805918267</v>
      </c>
      <c r="N47" s="4">
        <v>5052.6747805918267</v>
      </c>
      <c r="O47" s="4">
        <v>5052.6747805918267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2369.4717710120049</v>
      </c>
      <c r="G48" s="4">
        <v>3184.3719234565579</v>
      </c>
      <c r="H48" s="4">
        <v>3881.7316058815159</v>
      </c>
      <c r="I48" s="4">
        <v>4504.9080004159296</v>
      </c>
      <c r="J48" s="4">
        <v>4976.2210502013841</v>
      </c>
      <c r="K48" s="4">
        <v>5230.705651772837</v>
      </c>
      <c r="L48" s="4">
        <v>5230.705651772837</v>
      </c>
      <c r="M48" s="4">
        <v>5230.705651772837</v>
      </c>
      <c r="N48" s="4">
        <v>5230.705651772837</v>
      </c>
      <c r="O48" s="4">
        <v>5230.705651772837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2235.5789075388516</v>
      </c>
      <c r="G49" s="4">
        <v>3004.4311111577003</v>
      </c>
      <c r="H49" s="4">
        <v>3662.3847597598842</v>
      </c>
      <c r="I49" s="4">
        <v>4250.3470306512663</v>
      </c>
      <c r="J49" s="4">
        <v>4695.0273707332053</v>
      </c>
      <c r="K49" s="4">
        <v>4935.1316904076202</v>
      </c>
      <c r="L49" s="4">
        <v>4935.1316904076202</v>
      </c>
      <c r="M49" s="4">
        <v>4935.1316904076202</v>
      </c>
      <c r="N49" s="4">
        <v>4935.1316904076202</v>
      </c>
      <c r="O49" s="4">
        <v>4935.1316904076202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1906.8856703815304</v>
      </c>
      <c r="G50" s="4">
        <v>2562.6948859623349</v>
      </c>
      <c r="H50" s="4">
        <v>3123.9107661371868</v>
      </c>
      <c r="I50" s="4">
        <v>3625.4259778377941</v>
      </c>
      <c r="J50" s="4">
        <v>4004.7257491601799</v>
      </c>
      <c r="K50" s="4">
        <v>4209.5279527593802</v>
      </c>
      <c r="L50" s="4">
        <v>4209.5279527593802</v>
      </c>
      <c r="M50" s="4">
        <v>4209.5279527593802</v>
      </c>
      <c r="N50" s="4">
        <v>4209.5279527593802</v>
      </c>
      <c r="O50" s="4">
        <v>4209.5279527593802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1792.9864274598517</v>
      </c>
      <c r="G51" s="4">
        <v>2409.6238278049959</v>
      </c>
      <c r="H51" s="4">
        <v>2937.3180003806974</v>
      </c>
      <c r="I51" s="4">
        <v>3408.8774555230343</v>
      </c>
      <c r="J51" s="4">
        <v>3765.5214601861935</v>
      </c>
      <c r="K51" s="4">
        <v>3958.0907248625408</v>
      </c>
      <c r="L51" s="4">
        <v>3958.0907248625408</v>
      </c>
      <c r="M51" s="4">
        <v>3958.0907248625408</v>
      </c>
      <c r="N51" s="4">
        <v>3958.0907248625408</v>
      </c>
      <c r="O51" s="4">
        <v>3958.0907248625408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1746.0257633208803</v>
      </c>
      <c r="G52" s="4">
        <v>2346.5126220837537</v>
      </c>
      <c r="H52" s="4">
        <v>2860.3857927673621</v>
      </c>
      <c r="I52" s="4">
        <v>3319.5944878284481</v>
      </c>
      <c r="J52" s="4">
        <v>3666.8975186483799</v>
      </c>
      <c r="K52" s="4">
        <v>3854.4231419321</v>
      </c>
      <c r="L52" s="4">
        <v>3854.4231419321</v>
      </c>
      <c r="M52" s="4">
        <v>3854.4231419321</v>
      </c>
      <c r="N52" s="4">
        <v>3854.4231419321</v>
      </c>
      <c r="O52" s="4">
        <v>3854.4231419321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1699.4891586908564</v>
      </c>
      <c r="G53" s="4">
        <v>2283.9713168824032</v>
      </c>
      <c r="H53" s="4">
        <v>2784.1482907077266</v>
      </c>
      <c r="I53" s="4">
        <v>3231.1177542903024</v>
      </c>
      <c r="J53" s="4">
        <v>3569.1641611980326</v>
      </c>
      <c r="K53" s="4">
        <v>3751.6916876769528</v>
      </c>
      <c r="L53" s="4">
        <v>3751.6916876769528</v>
      </c>
      <c r="M53" s="4">
        <v>3751.6916876769528</v>
      </c>
      <c r="N53" s="4">
        <v>3751.6916876769528</v>
      </c>
      <c r="O53" s="4">
        <v>3751.6916876769528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1743.544229898152</v>
      </c>
      <c r="G54" s="4">
        <v>2343.1776486710596</v>
      </c>
      <c r="H54" s="4">
        <v>2856.320478786457</v>
      </c>
      <c r="I54" s="4">
        <v>3314.8765249870617</v>
      </c>
      <c r="J54" s="4">
        <v>3661.6859525069167</v>
      </c>
      <c r="K54" s="4">
        <v>3848.9450556100232</v>
      </c>
      <c r="L54" s="4">
        <v>3848.9450556100232</v>
      </c>
      <c r="M54" s="4">
        <v>3848.9450556100232</v>
      </c>
      <c r="N54" s="4">
        <v>3848.9450556100232</v>
      </c>
      <c r="O54" s="4">
        <v>3848.9450556100232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1951.317683374557</v>
      </c>
      <c r="G55" s="4">
        <v>2622.4077959908941</v>
      </c>
      <c r="H55" s="4">
        <v>3196.7004702636495</v>
      </c>
      <c r="I55" s="4">
        <v>3709.9014011180566</v>
      </c>
      <c r="J55" s="4">
        <v>4098.0391707690342</v>
      </c>
      <c r="K55" s="4">
        <v>4307.6134350704888</v>
      </c>
      <c r="L55" s="4">
        <v>4307.6134350704888</v>
      </c>
      <c r="M55" s="4">
        <v>4307.6134350704888</v>
      </c>
      <c r="N55" s="4">
        <v>4307.6134350704888</v>
      </c>
      <c r="O55" s="4">
        <v>4307.6134350704888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2262.2946566025271</v>
      </c>
      <c r="G56" s="4">
        <v>3040.3348439108217</v>
      </c>
      <c r="H56" s="4">
        <v>3706.1512096429224</v>
      </c>
      <c r="I56" s="4">
        <v>4301.1397825069498</v>
      </c>
      <c r="J56" s="4">
        <v>4751.1341682435132</v>
      </c>
      <c r="K56" s="4">
        <v>4994.1077969509915</v>
      </c>
      <c r="L56" s="4">
        <v>4994.1077969509915</v>
      </c>
      <c r="M56" s="4">
        <v>4994.1077969509915</v>
      </c>
      <c r="N56" s="4">
        <v>4994.1077969509915</v>
      </c>
      <c r="O56" s="4">
        <v>4994.1077969509915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2516.2748906464412</v>
      </c>
      <c r="G57" s="4">
        <v>3381.6630404720909</v>
      </c>
      <c r="H57" s="4">
        <v>4122.2283766379833</v>
      </c>
      <c r="I57" s="4">
        <v>4784.0143211655241</v>
      </c>
      <c r="J57" s="4">
        <v>5284.5280674435026</v>
      </c>
      <c r="K57" s="4">
        <v>5554.779530585819</v>
      </c>
      <c r="L57" s="4">
        <v>5554.779530585819</v>
      </c>
      <c r="M57" s="4">
        <v>5554.779530585819</v>
      </c>
      <c r="N57" s="4">
        <v>5554.779530585819</v>
      </c>
      <c r="O57" s="4">
        <v>5554.779530585819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2632.8755496991912</v>
      </c>
      <c r="G58" s="4">
        <v>3538.3645760154013</v>
      </c>
      <c r="H58" s="4">
        <v>4313.2466740698883</v>
      </c>
      <c r="I58" s="4">
        <v>5005.6988536620465</v>
      </c>
      <c r="J58" s="4">
        <v>5529.4057069006003</v>
      </c>
      <c r="K58" s="4">
        <v>5812.1802448585904</v>
      </c>
      <c r="L58" s="4">
        <v>5812.1802448585904</v>
      </c>
      <c r="M58" s="4">
        <v>5812.1802448585904</v>
      </c>
      <c r="N58" s="4">
        <v>5812.1802448585904</v>
      </c>
      <c r="O58" s="4">
        <v>5812.1802448585904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2663.1879516350491</v>
      </c>
      <c r="G59" s="4">
        <v>3579.1019094742633</v>
      </c>
      <c r="H59" s="4">
        <v>4362.9052562417073</v>
      </c>
      <c r="I59" s="4">
        <v>5063.3296655853082</v>
      </c>
      <c r="J59" s="4">
        <v>5593.0659768564474</v>
      </c>
      <c r="K59" s="4">
        <v>5879.0961094257318</v>
      </c>
      <c r="L59" s="4">
        <v>5879.0961094257318</v>
      </c>
      <c r="M59" s="4">
        <v>5879.0961094257318</v>
      </c>
      <c r="N59" s="4">
        <v>5879.0961094257318</v>
      </c>
      <c r="O59" s="4">
        <v>5879.0961094257318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2704.4159594493631</v>
      </c>
      <c r="G60" s="4">
        <v>3634.5089044636475</v>
      </c>
      <c r="H60" s="4">
        <v>4430.4460739624437</v>
      </c>
      <c r="I60" s="4">
        <v>5141.713541905805</v>
      </c>
      <c r="J60" s="4">
        <v>5679.6505409155634</v>
      </c>
      <c r="K60" s="4">
        <v>5970.1086195235248</v>
      </c>
      <c r="L60" s="4">
        <v>5970.1086195235248</v>
      </c>
      <c r="M60" s="4">
        <v>5970.1086195235248</v>
      </c>
      <c r="N60" s="4">
        <v>5970.1086195235248</v>
      </c>
      <c r="O60" s="4">
        <v>5970.1086195235248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2741.0421362962129</v>
      </c>
      <c r="G61" s="4">
        <v>3683.7314234408832</v>
      </c>
      <c r="H61" s="4">
        <v>4490.4480499337806</v>
      </c>
      <c r="I61" s="4">
        <v>5211.3482846027191</v>
      </c>
      <c r="J61" s="4">
        <v>5756.570618395891</v>
      </c>
      <c r="K61" s="4">
        <v>6050.9623999227842</v>
      </c>
      <c r="L61" s="4">
        <v>6050.9623999227842</v>
      </c>
      <c r="M61" s="4">
        <v>6050.9623999227842</v>
      </c>
      <c r="N61" s="4">
        <v>6050.9623999227842</v>
      </c>
      <c r="O61" s="4">
        <v>6050.9623999227842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2653.3560533905684</v>
      </c>
      <c r="G62" s="4">
        <v>3565.8886603834608</v>
      </c>
      <c r="H62" s="4">
        <v>4346.7983793300191</v>
      </c>
      <c r="I62" s="4">
        <v>5044.6369773656379</v>
      </c>
      <c r="J62" s="4">
        <v>5572.4176198655869</v>
      </c>
      <c r="K62" s="4">
        <v>5857.3917927319326</v>
      </c>
      <c r="L62" s="4">
        <v>5857.3917927319326</v>
      </c>
      <c r="M62" s="4">
        <v>5857.3917927319326</v>
      </c>
      <c r="N62" s="4">
        <v>5857.3917927319326</v>
      </c>
      <c r="O62" s="4">
        <v>5857.3917927319326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2618.7716445497613</v>
      </c>
      <c r="G63" s="4">
        <v>3519.4101068723667</v>
      </c>
      <c r="H63" s="4">
        <v>4290.1412819505667</v>
      </c>
      <c r="I63" s="4">
        <v>4978.8841028293591</v>
      </c>
      <c r="J63" s="4">
        <v>5499.7855398434258</v>
      </c>
      <c r="K63" s="4">
        <v>5781.0452985470411</v>
      </c>
      <c r="L63" s="4">
        <v>5781.0452985470411</v>
      </c>
      <c r="M63" s="4">
        <v>5781.0452985470411</v>
      </c>
      <c r="N63" s="4">
        <v>5781.0452985470411</v>
      </c>
      <c r="O63" s="4">
        <v>5781.0452985470411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2574.9992796817637</v>
      </c>
      <c r="G64" s="4">
        <v>3460.5837087636369</v>
      </c>
      <c r="H64" s="4">
        <v>4218.4322309076351</v>
      </c>
      <c r="I64" s="4">
        <v>4895.6628215702249</v>
      </c>
      <c r="J64" s="4">
        <v>5407.8574712595173</v>
      </c>
      <c r="K64" s="4">
        <v>5684.4160163974984</v>
      </c>
      <c r="L64" s="4">
        <v>5684.4160163974984</v>
      </c>
      <c r="M64" s="4">
        <v>5684.4160163974984</v>
      </c>
      <c r="N64" s="4">
        <v>5684.4160163974984</v>
      </c>
      <c r="O64" s="4">
        <v>5684.4160163974984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2531.839445215579</v>
      </c>
      <c r="G65" s="4">
        <v>3402.5805002947504</v>
      </c>
      <c r="H65" s="4">
        <v>4147.72664344227</v>
      </c>
      <c r="I65" s="4">
        <v>4813.6061007592816</v>
      </c>
      <c r="J65" s="4">
        <v>5317.2158019130602</v>
      </c>
      <c r="K65" s="4">
        <v>5589.1389201122647</v>
      </c>
      <c r="L65" s="4">
        <v>5589.1389201122647</v>
      </c>
      <c r="M65" s="4">
        <v>5589.1389201122647</v>
      </c>
      <c r="N65" s="4">
        <v>5589.1389201122647</v>
      </c>
      <c r="O65" s="4">
        <v>5589.1389201122647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2481.3292459276418</v>
      </c>
      <c r="G66" s="4">
        <v>3334.6990161477561</v>
      </c>
      <c r="H66" s="4">
        <v>4064.9794930461212</v>
      </c>
      <c r="I66" s="4">
        <v>4717.5746545700549</v>
      </c>
      <c r="J66" s="4">
        <v>5211.1373417172044</v>
      </c>
      <c r="K66" s="4">
        <v>5477.6355934553094</v>
      </c>
      <c r="L66" s="4">
        <v>5477.6355934553094</v>
      </c>
      <c r="M66" s="4">
        <v>5477.6355934553094</v>
      </c>
      <c r="N66" s="4">
        <v>5477.6355934553094</v>
      </c>
      <c r="O66" s="4">
        <v>5477.6355934553094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2460.25191774219</v>
      </c>
      <c r="G67" s="4">
        <v>3306.3728495665164</v>
      </c>
      <c r="H67" s="4">
        <v>4030.450054043748</v>
      </c>
      <c r="I67" s="4">
        <v>4677.5018309425859</v>
      </c>
      <c r="J67" s="4">
        <v>5166.8720141106014</v>
      </c>
      <c r="K67" s="4">
        <v>5431.1065311500752</v>
      </c>
      <c r="L67" s="4">
        <v>5431.1065311500752</v>
      </c>
      <c r="M67" s="4">
        <v>5431.1065311500752</v>
      </c>
      <c r="N67" s="4">
        <v>5431.1065311500752</v>
      </c>
      <c r="O67" s="4">
        <v>5431.1065311500752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2445.7239530838128</v>
      </c>
      <c r="G68" s="4">
        <v>3286.8484799035905</v>
      </c>
      <c r="H68" s="4">
        <v>4006.6499563707266</v>
      </c>
      <c r="I68" s="4">
        <v>4649.8808459534584</v>
      </c>
      <c r="J68" s="4">
        <v>5136.3612629659601</v>
      </c>
      <c r="K68" s="4">
        <v>5399.0354561632339</v>
      </c>
      <c r="L68" s="4">
        <v>5399.0354561632339</v>
      </c>
      <c r="M68" s="4">
        <v>5399.0354561632339</v>
      </c>
      <c r="N68" s="4">
        <v>5399.0354561632339</v>
      </c>
      <c r="O68" s="4">
        <v>5399.0354561632339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2452.2104929799316</v>
      </c>
      <c r="G69" s="4">
        <v>3295.5658471152533</v>
      </c>
      <c r="H69" s="4">
        <v>4017.2763783587884</v>
      </c>
      <c r="I69" s="4">
        <v>4662.2132424945485</v>
      </c>
      <c r="J69" s="4">
        <v>5149.9839010445921</v>
      </c>
      <c r="K69" s="4">
        <v>5413.3547577519512</v>
      </c>
      <c r="L69" s="4">
        <v>5413.3547577519512</v>
      </c>
      <c r="M69" s="4">
        <v>5413.3547577519512</v>
      </c>
      <c r="N69" s="4">
        <v>5413.3547577519512</v>
      </c>
      <c r="O69" s="4">
        <v>5413.3547577519512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2456.356852622971</v>
      </c>
      <c r="G70" s="4">
        <v>3301.1382077541862</v>
      </c>
      <c r="H70" s="4">
        <v>4024.0690548838465</v>
      </c>
      <c r="I70" s="4">
        <v>4670.0964209130689</v>
      </c>
      <c r="J70" s="4">
        <v>5158.6918343442539</v>
      </c>
      <c r="K70" s="4">
        <v>5422.50801591036</v>
      </c>
      <c r="L70" s="4">
        <v>5422.50801591036</v>
      </c>
      <c r="M70" s="4">
        <v>5422.50801591036</v>
      </c>
      <c r="N70" s="4">
        <v>5422.50801591036</v>
      </c>
      <c r="O70" s="4">
        <v>5422.50801591036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2292.4499994609969</v>
      </c>
      <c r="G71" s="4">
        <v>3080.8611031030568</v>
      </c>
      <c r="H71" s="4">
        <v>3755.5524934615182</v>
      </c>
      <c r="I71" s="4">
        <v>4358.4719891870845</v>
      </c>
      <c r="J71" s="4">
        <v>4814.4645922410382</v>
      </c>
      <c r="K71" s="4">
        <v>5060.6769471939497</v>
      </c>
      <c r="L71" s="4">
        <v>5060.6769471939497</v>
      </c>
      <c r="M71" s="4">
        <v>5060.6769471939497</v>
      </c>
      <c r="N71" s="4">
        <v>5060.6769471939497</v>
      </c>
      <c r="O71" s="4">
        <v>5060.6769471939497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2243.2433905153789</v>
      </c>
      <c r="G72" s="4">
        <v>3014.7315353690597</v>
      </c>
      <c r="H72" s="4">
        <v>3674.940919397111</v>
      </c>
      <c r="I72" s="4">
        <v>4264.918966515801</v>
      </c>
      <c r="J72" s="4">
        <v>4711.1238534992426</v>
      </c>
      <c r="K72" s="4">
        <v>4952.0513494277056</v>
      </c>
      <c r="L72" s="4">
        <v>4952.0513494277056</v>
      </c>
      <c r="M72" s="4">
        <v>4952.0513494277056</v>
      </c>
      <c r="N72" s="4">
        <v>4952.0513494277056</v>
      </c>
      <c r="O72" s="4">
        <v>4952.0513494277056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2052.6050823819901</v>
      </c>
      <c r="G73" s="4">
        <v>2758.5295905381472</v>
      </c>
      <c r="H73" s="4">
        <v>3362.6321782564232</v>
      </c>
      <c r="I73" s="4">
        <v>3902.4719224098221</v>
      </c>
      <c r="J73" s="4">
        <v>4310.7568292898877</v>
      </c>
      <c r="K73" s="4">
        <v>4531.2095027355062</v>
      </c>
      <c r="L73" s="4">
        <v>4531.2095027355062</v>
      </c>
      <c r="M73" s="4">
        <v>4531.2095027355062</v>
      </c>
      <c r="N73" s="4">
        <v>4531.2095027355062</v>
      </c>
      <c r="O73" s="4">
        <v>4531.2095027355062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1833.7275521342635</v>
      </c>
      <c r="G74" s="4">
        <v>2464.3764925678388</v>
      </c>
      <c r="H74" s="4">
        <v>3004.0611932064467</v>
      </c>
      <c r="I74" s="4">
        <v>3486.3356555898417</v>
      </c>
      <c r="J74" s="4">
        <v>3851.0835017745167</v>
      </c>
      <c r="K74" s="4">
        <v>4048.0284205553703</v>
      </c>
      <c r="L74" s="4">
        <v>4048.0284205553703</v>
      </c>
      <c r="M74" s="4">
        <v>4048.0284205553703</v>
      </c>
      <c r="N74" s="4">
        <v>4048.0284205553703</v>
      </c>
      <c r="O74" s="4">
        <v>4048.0284205553703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1707.349965514119</v>
      </c>
      <c r="G75" s="4">
        <v>2294.535583927046</v>
      </c>
      <c r="H75" s="4">
        <v>2797.0260732864804</v>
      </c>
      <c r="I75" s="4">
        <v>3246.0629467087438</v>
      </c>
      <c r="J75" s="4">
        <v>3585.6729514119706</v>
      </c>
      <c r="K75" s="4">
        <v>3769.0447396022646</v>
      </c>
      <c r="L75" s="4">
        <v>3769.0447396022646</v>
      </c>
      <c r="M75" s="4">
        <v>3769.0447396022646</v>
      </c>
      <c r="N75" s="4">
        <v>3769.0447396022646</v>
      </c>
      <c r="O75" s="4">
        <v>3769.0447396022646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1656.3411036554755</v>
      </c>
      <c r="G76" s="4">
        <v>2225.9839389835133</v>
      </c>
      <c r="H76" s="4">
        <v>2713.4620006188529</v>
      </c>
      <c r="I76" s="4">
        <v>3149.0834288725937</v>
      </c>
      <c r="J76" s="4">
        <v>3478.5472302984485</v>
      </c>
      <c r="K76" s="4">
        <v>3656.4405949660331</v>
      </c>
      <c r="L76" s="4">
        <v>3656.4405949660331</v>
      </c>
      <c r="M76" s="4">
        <v>3656.4405949660331</v>
      </c>
      <c r="N76" s="4">
        <v>3656.4405949660331</v>
      </c>
      <c r="O76" s="4">
        <v>3656.4405949660331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1586.1553284477739</v>
      </c>
      <c r="G77" s="4">
        <v>2131.6601260849188</v>
      </c>
      <c r="H77" s="4">
        <v>2598.4817990228362</v>
      </c>
      <c r="I77" s="4">
        <v>3015.644210850794</v>
      </c>
      <c r="J77" s="4">
        <v>3331.1473176739996</v>
      </c>
      <c r="K77" s="4">
        <v>3501.502631347169</v>
      </c>
      <c r="L77" s="4">
        <v>3501.502631347169</v>
      </c>
      <c r="M77" s="4">
        <v>3501.502631347169</v>
      </c>
      <c r="N77" s="4">
        <v>3501.502631347169</v>
      </c>
      <c r="O77" s="4">
        <v>3501.502631347169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1580.4108926923129</v>
      </c>
      <c r="G78" s="4">
        <v>2123.9400847830643</v>
      </c>
      <c r="H78" s="4">
        <v>2589.0711117537471</v>
      </c>
      <c r="I78" s="4">
        <v>3004.7227240834723</v>
      </c>
      <c r="J78" s="4">
        <v>3319.0832017484299</v>
      </c>
      <c r="K78" s="4">
        <v>3488.8215549402098</v>
      </c>
      <c r="L78" s="4">
        <v>3488.8215549402098</v>
      </c>
      <c r="M78" s="4">
        <v>3488.8215549402098</v>
      </c>
      <c r="N78" s="4">
        <v>3488.8215549402098</v>
      </c>
      <c r="O78" s="4">
        <v>3488.8215549402098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1639.3669438667823</v>
      </c>
      <c r="G79" s="4">
        <v>2203.1720876178842</v>
      </c>
      <c r="H79" s="4">
        <v>2685.654481094401</v>
      </c>
      <c r="I79" s="4">
        <v>3116.811667221783</v>
      </c>
      <c r="J79" s="4">
        <v>3442.8991283529667</v>
      </c>
      <c r="K79" s="4">
        <v>3618.9694443800554</v>
      </c>
      <c r="L79" s="4">
        <v>3618.9694443800554</v>
      </c>
      <c r="M79" s="4">
        <v>3618.9694443800554</v>
      </c>
      <c r="N79" s="4">
        <v>3618.9694443800554</v>
      </c>
      <c r="O79" s="4">
        <v>3618.9694443800554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1689.8575107700456</v>
      </c>
      <c r="G80" s="4">
        <v>2271.0271874815498</v>
      </c>
      <c r="H80" s="4">
        <v>2768.3694691963965</v>
      </c>
      <c r="I80" s="4">
        <v>3212.805787755618</v>
      </c>
      <c r="J80" s="4">
        <v>3548.9363578040311</v>
      </c>
      <c r="K80" s="4">
        <v>3730.4294317464864</v>
      </c>
      <c r="L80" s="4">
        <v>3730.4294317464864</v>
      </c>
      <c r="M80" s="4">
        <v>3730.4294317464864</v>
      </c>
      <c r="N80" s="4">
        <v>3730.4294317464864</v>
      </c>
      <c r="O80" s="4">
        <v>3730.4294317464864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1834.67775955246</v>
      </c>
      <c r="G81" s="4">
        <v>2465.6534918809275</v>
      </c>
      <c r="H81" s="4">
        <v>3005.6178482434384</v>
      </c>
      <c r="I81" s="4">
        <v>3488.1422173107517</v>
      </c>
      <c r="J81" s="4">
        <v>3853.079069822355</v>
      </c>
      <c r="K81" s="4">
        <v>4050.1260422166715</v>
      </c>
      <c r="L81" s="4">
        <v>4050.1260422166715</v>
      </c>
      <c r="M81" s="4">
        <v>4050.1260422166715</v>
      </c>
      <c r="N81" s="4">
        <v>4050.1260422166715</v>
      </c>
      <c r="O81" s="4">
        <v>4050.1260422166715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1973.7967638256948</v>
      </c>
      <c r="G82" s="4">
        <v>2652.6178004017725</v>
      </c>
      <c r="H82" s="4">
        <v>3233.5262970685271</v>
      </c>
      <c r="I82" s="4">
        <v>3752.6392765404221</v>
      </c>
      <c r="J82" s="4">
        <v>4145.2483735536462</v>
      </c>
      <c r="K82" s="4">
        <v>4357.2369227190466</v>
      </c>
      <c r="L82" s="4">
        <v>4357.2369227190466</v>
      </c>
      <c r="M82" s="4">
        <v>4357.2369227190466</v>
      </c>
      <c r="N82" s="4">
        <v>4357.2369227190466</v>
      </c>
      <c r="O82" s="4">
        <v>4357.2369227190466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2082.7250869480476</v>
      </c>
      <c r="G83" s="4">
        <v>2799.0083580203918</v>
      </c>
      <c r="H83" s="4">
        <v>3411.975569945545</v>
      </c>
      <c r="I83" s="4">
        <v>3959.7369429102546</v>
      </c>
      <c r="J83" s="4">
        <v>4374.0130379467919</v>
      </c>
      <c r="K83" s="4">
        <v>4597.7006422555232</v>
      </c>
      <c r="L83" s="4">
        <v>4597.7006422555232</v>
      </c>
      <c r="M83" s="4">
        <v>4597.7006422555232</v>
      </c>
      <c r="N83" s="4">
        <v>4597.7006422555232</v>
      </c>
      <c r="O83" s="4">
        <v>4597.7006422555232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2148.8508850052731</v>
      </c>
      <c r="G84" s="4">
        <v>2887.8759011266984</v>
      </c>
      <c r="H84" s="4">
        <v>3520.3046091107763</v>
      </c>
      <c r="I84" s="4">
        <v>4085.4572153972535</v>
      </c>
      <c r="J84" s="4">
        <v>4512.8864325486566</v>
      </c>
      <c r="K84" s="4">
        <v>4743.6760405942814</v>
      </c>
      <c r="L84" s="4">
        <v>4743.6760405942814</v>
      </c>
      <c r="M84" s="4">
        <v>4743.6760405942814</v>
      </c>
      <c r="N84" s="4">
        <v>4743.6760405942814</v>
      </c>
      <c r="O84" s="4">
        <v>4743.6760405942814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2203.7469590292662</v>
      </c>
      <c r="G85" s="4">
        <v>2961.6516341692304</v>
      </c>
      <c r="H85" s="4">
        <v>3610.2368160206456</v>
      </c>
      <c r="I85" s="4">
        <v>4189.8272130007654</v>
      </c>
      <c r="J85" s="4">
        <v>4628.17584113061</v>
      </c>
      <c r="K85" s="4">
        <v>4864.8613647540196</v>
      </c>
      <c r="L85" s="4">
        <v>4864.8613647540196</v>
      </c>
      <c r="M85" s="4">
        <v>4864.8613647540196</v>
      </c>
      <c r="N85" s="4">
        <v>4864.8613647540196</v>
      </c>
      <c r="O85" s="4">
        <v>4864.8613647540196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2101.4700878342892</v>
      </c>
      <c r="G86" s="4">
        <v>2824.200071742232</v>
      </c>
      <c r="H86" s="4">
        <v>3442.6841284025732</v>
      </c>
      <c r="I86" s="4">
        <v>3995.375478677307</v>
      </c>
      <c r="J86" s="4">
        <v>4413.3801530723358</v>
      </c>
      <c r="K86" s="4">
        <v>4639.0809968466529</v>
      </c>
      <c r="L86" s="4">
        <v>4639.0809968466529</v>
      </c>
      <c r="M86" s="4">
        <v>4639.0809968466529</v>
      </c>
      <c r="N86" s="4">
        <v>4639.0809968466529</v>
      </c>
      <c r="O86" s="4">
        <v>4639.0809968466529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2016.0378026891608</v>
      </c>
      <c r="G87" s="4">
        <v>2709.3862244108959</v>
      </c>
      <c r="H87" s="4">
        <v>3302.7266891675445</v>
      </c>
      <c r="I87" s="4">
        <v>3832.9491566790798</v>
      </c>
      <c r="J87" s="4">
        <v>4233.9604440439298</v>
      </c>
      <c r="K87" s="4">
        <v>4450.4857402078142</v>
      </c>
      <c r="L87" s="4">
        <v>4450.4857402078142</v>
      </c>
      <c r="M87" s="4">
        <v>4450.4857402078142</v>
      </c>
      <c r="N87" s="4">
        <v>4450.4857402078142</v>
      </c>
      <c r="O87" s="4">
        <v>4450.4857402078142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1950.3871083410338</v>
      </c>
      <c r="G88" s="4">
        <v>2621.1571809611332</v>
      </c>
      <c r="H88" s="4">
        <v>3195.1759775208093</v>
      </c>
      <c r="I88" s="4">
        <v>3708.1321650525356</v>
      </c>
      <c r="J88" s="4">
        <v>4096.084833465984</v>
      </c>
      <c r="K88" s="4">
        <v>4305.5591526997086</v>
      </c>
      <c r="L88" s="4">
        <v>4305.5591526997086</v>
      </c>
      <c r="M88" s="4">
        <v>4305.5591526997086</v>
      </c>
      <c r="N88" s="4">
        <v>4305.5591526997086</v>
      </c>
      <c r="O88" s="4">
        <v>4305.5591526997086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1910.2624405453694</v>
      </c>
      <c r="G89" s="4">
        <v>2567.2329826947985</v>
      </c>
      <c r="H89" s="4">
        <v>3129.4426807314562</v>
      </c>
      <c r="I89" s="4">
        <v>3631.8459905649966</v>
      </c>
      <c r="J89" s="4">
        <v>4011.8174372640688</v>
      </c>
      <c r="K89" s="4">
        <v>4216.9823107292941</v>
      </c>
      <c r="L89" s="4">
        <v>4216.9823107292941</v>
      </c>
      <c r="M89" s="4">
        <v>4216.9823107292941</v>
      </c>
      <c r="N89" s="4">
        <v>4216.9823107292941</v>
      </c>
      <c r="O89" s="4">
        <v>4216.9823107292941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1895.2750780856325</v>
      </c>
      <c r="G90" s="4">
        <v>2547.0912208019909</v>
      </c>
      <c r="H90" s="4">
        <v>3104.8899853752609</v>
      </c>
      <c r="I90" s="4">
        <v>3603.3515852397263</v>
      </c>
      <c r="J90" s="4">
        <v>3980.3418866913403</v>
      </c>
      <c r="K90" s="4">
        <v>4183.8970963442189</v>
      </c>
      <c r="L90" s="4">
        <v>4183.8970963442189</v>
      </c>
      <c r="M90" s="4">
        <v>4183.8970963442189</v>
      </c>
      <c r="N90" s="4">
        <v>4183.8970963442189</v>
      </c>
      <c r="O90" s="4">
        <v>4183.8970963442189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1920.0236622050252</v>
      </c>
      <c r="G91" s="4">
        <v>2580.3512483656186</v>
      </c>
      <c r="H91" s="4">
        <v>3145.4337733841944</v>
      </c>
      <c r="I91" s="4">
        <v>3650.4043064252596</v>
      </c>
      <c r="J91" s="4">
        <v>4032.3173635736848</v>
      </c>
      <c r="K91" s="4">
        <v>4238.5306059772101</v>
      </c>
      <c r="L91" s="4">
        <v>4238.5306059772101</v>
      </c>
      <c r="M91" s="4">
        <v>4238.5306059772101</v>
      </c>
      <c r="N91" s="4">
        <v>4238.5306059772101</v>
      </c>
      <c r="O91" s="4">
        <v>4238.5306059772101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1955.4836754022701</v>
      </c>
      <c r="G92" s="4">
        <v>2628.0065409131548</v>
      </c>
      <c r="H92" s="4">
        <v>3203.5253090828587</v>
      </c>
      <c r="I92" s="4">
        <v>3717.821905191965</v>
      </c>
      <c r="J92" s="4">
        <v>4106.7883348134828</v>
      </c>
      <c r="K92" s="4">
        <v>4316.8100325194164</v>
      </c>
      <c r="L92" s="4">
        <v>4316.8100325194164</v>
      </c>
      <c r="M92" s="4">
        <v>4316.8100325194164</v>
      </c>
      <c r="N92" s="4">
        <v>4316.8100325194164</v>
      </c>
      <c r="O92" s="4">
        <v>4316.8100325194164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2018.0246000181176</v>
      </c>
      <c r="G93" s="4">
        <v>2712.0563138837178</v>
      </c>
      <c r="H93" s="4">
        <v>3305.9815133358015</v>
      </c>
      <c r="I93" s="4">
        <v>3836.7265130046198</v>
      </c>
      <c r="J93" s="4">
        <v>4238.1329954166831</v>
      </c>
      <c r="K93" s="4">
        <v>4454.8716764087176</v>
      </c>
      <c r="L93" s="4">
        <v>4454.8716764087176</v>
      </c>
      <c r="M93" s="4">
        <v>4454.8716764087176</v>
      </c>
      <c r="N93" s="4">
        <v>4454.8716764087176</v>
      </c>
      <c r="O93" s="4">
        <v>4454.8716764087176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2076.5919299760517</v>
      </c>
      <c r="G94" s="4">
        <v>2790.765907908637</v>
      </c>
      <c r="H94" s="4">
        <v>3401.9280692522311</v>
      </c>
      <c r="I94" s="4">
        <v>3948.0764081661951</v>
      </c>
      <c r="J94" s="4">
        <v>4361.1325532743776</v>
      </c>
      <c r="K94" s="4">
        <v>4584.1614478962138</v>
      </c>
      <c r="L94" s="4">
        <v>4584.1614478962138</v>
      </c>
      <c r="M94" s="4">
        <v>4584.1614478962138</v>
      </c>
      <c r="N94" s="4">
        <v>4584.1614478962138</v>
      </c>
      <c r="O94" s="4">
        <v>4584.1614478962138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1968.1819018090789</v>
      </c>
      <c r="G95" s="4">
        <v>2645.0718953698852</v>
      </c>
      <c r="H95" s="4">
        <v>3224.3278809408462</v>
      </c>
      <c r="I95" s="4">
        <v>3741.9641390986785</v>
      </c>
      <c r="J95" s="4">
        <v>4133.456380543691</v>
      </c>
      <c r="K95" s="4">
        <v>4344.8418856295384</v>
      </c>
      <c r="L95" s="4">
        <v>4344.8418856295384</v>
      </c>
      <c r="M95" s="4">
        <v>4344.8418856295384</v>
      </c>
      <c r="N95" s="4">
        <v>4344.8418856295384</v>
      </c>
      <c r="O95" s="4">
        <v>4344.8418856295384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1994.1830320706397</v>
      </c>
      <c r="G96" s="4">
        <v>2680.015240209857</v>
      </c>
      <c r="H96" s="4">
        <v>3266.9236233167244</v>
      </c>
      <c r="I96" s="4">
        <v>3791.3982370981389</v>
      </c>
      <c r="J96" s="4">
        <v>4188.0623789436404</v>
      </c>
      <c r="K96" s="4">
        <v>4402.2404419978802</v>
      </c>
      <c r="L96" s="4">
        <v>4402.2404419978802</v>
      </c>
      <c r="M96" s="4">
        <v>4402.2404419978802</v>
      </c>
      <c r="N96" s="4">
        <v>4402.2404419978802</v>
      </c>
      <c r="O96" s="4">
        <v>4402.2404419978802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1846.3393960485089</v>
      </c>
      <c r="G97" s="4">
        <v>2481.3257561779246</v>
      </c>
      <c r="H97" s="4">
        <v>3024.7222509701614</v>
      </c>
      <c r="I97" s="4">
        <v>3510.3136566128355</v>
      </c>
      <c r="J97" s="4">
        <v>3877.5701322276482</v>
      </c>
      <c r="K97" s="4">
        <v>4075.8695807871904</v>
      </c>
      <c r="L97" s="4">
        <v>4075.8695807871904</v>
      </c>
      <c r="M97" s="4">
        <v>4075.8695807871904</v>
      </c>
      <c r="N97" s="4">
        <v>4075.8695807871904</v>
      </c>
      <c r="O97" s="4">
        <v>4075.8695807871904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1813.9695201988702</v>
      </c>
      <c r="G98" s="4">
        <v>2437.8233498262598</v>
      </c>
      <c r="H98" s="4">
        <v>2971.6930603711376</v>
      </c>
      <c r="I98" s="4">
        <v>3448.7711160046283</v>
      </c>
      <c r="J98" s="4">
        <v>3809.5888802178047</v>
      </c>
      <c r="K98" s="4">
        <v>4004.4117585732652</v>
      </c>
      <c r="L98" s="4">
        <v>4004.4117585732652</v>
      </c>
      <c r="M98" s="4">
        <v>4004.4117585732652</v>
      </c>
      <c r="N98" s="4">
        <v>4004.4117585732652</v>
      </c>
      <c r="O98" s="4">
        <v>4004.4117585732652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1696.5678598514423</v>
      </c>
      <c r="G99" s="4">
        <v>2280.0453355231557</v>
      </c>
      <c r="H99" s="4">
        <v>2779.3625413378004</v>
      </c>
      <c r="I99" s="4">
        <v>3225.5636967681644</v>
      </c>
      <c r="J99" s="4">
        <v>3563.0290263732722</v>
      </c>
      <c r="K99" s="4">
        <v>3745.242801247166</v>
      </c>
      <c r="L99" s="4">
        <v>3745.242801247166</v>
      </c>
      <c r="M99" s="4">
        <v>3745.242801247166</v>
      </c>
      <c r="N99" s="4">
        <v>3745.242801247166</v>
      </c>
      <c r="O99" s="4">
        <v>3745.242801247166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1649.2459598344788</v>
      </c>
      <c r="G100" s="4">
        <v>2216.4486589886733</v>
      </c>
      <c r="H100" s="4">
        <v>2701.8385475120554</v>
      </c>
      <c r="I100" s="4">
        <v>3135.5939370143897</v>
      </c>
      <c r="J100" s="4">
        <v>3463.6464391313225</v>
      </c>
      <c r="K100" s="4">
        <v>3640.7777753711075</v>
      </c>
      <c r="L100" s="4">
        <v>3640.7777753711075</v>
      </c>
      <c r="M100" s="4">
        <v>3640.7777753711075</v>
      </c>
      <c r="N100" s="4">
        <v>3640.7777753711075</v>
      </c>
      <c r="O100" s="4">
        <v>3640.7777753711075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1596.5369334631118</v>
      </c>
      <c r="G101" s="4">
        <v>2145.6121351089123</v>
      </c>
      <c r="H101" s="4">
        <v>2615.4892201708012</v>
      </c>
      <c r="I101" s="4">
        <v>3035.3820174214038</v>
      </c>
      <c r="J101" s="4">
        <v>3352.9501355189814</v>
      </c>
      <c r="K101" s="4">
        <v>3524.4204481756042</v>
      </c>
      <c r="L101" s="4">
        <v>3524.4204481756042</v>
      </c>
      <c r="M101" s="4">
        <v>3524.4204481756042</v>
      </c>
      <c r="N101" s="4">
        <v>3524.4204481756042</v>
      </c>
      <c r="O101" s="4">
        <v>3524.4204481756042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1627.3048067233942</v>
      </c>
      <c r="G102" s="4">
        <v>2186.9615839409898</v>
      </c>
      <c r="H102" s="4">
        <v>2665.8939675669617</v>
      </c>
      <c r="I102" s="4">
        <v>3093.8787845497286</v>
      </c>
      <c r="J102" s="4">
        <v>3417.5669587539564</v>
      </c>
      <c r="K102" s="4">
        <v>3592.3417842828717</v>
      </c>
      <c r="L102" s="4">
        <v>3592.3417842828717</v>
      </c>
      <c r="M102" s="4">
        <v>3592.3417842828717</v>
      </c>
      <c r="N102" s="4">
        <v>3592.3417842828717</v>
      </c>
      <c r="O102" s="4">
        <v>3592.3417842828717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1779.2908759116297</v>
      </c>
      <c r="G103" s="4">
        <v>2391.218151755188</v>
      </c>
      <c r="H103" s="4">
        <v>2914.8815839797508</v>
      </c>
      <c r="I103" s="4">
        <v>3382.8390783224718</v>
      </c>
      <c r="J103" s="4">
        <v>3736.7588926206495</v>
      </c>
      <c r="K103" s="4">
        <v>3927.8572357938629</v>
      </c>
      <c r="L103" s="4">
        <v>3927.8572357938629</v>
      </c>
      <c r="M103" s="4">
        <v>3927.8572357938629</v>
      </c>
      <c r="N103" s="4">
        <v>3927.8572357938629</v>
      </c>
      <c r="O103" s="4">
        <v>3927.8572357938629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2103.7435179794788</v>
      </c>
      <c r="G104" s="4">
        <v>2827.2553717516462</v>
      </c>
      <c r="H104" s="4">
        <v>3446.4085220654588</v>
      </c>
      <c r="I104" s="4">
        <v>3999.6977895715509</v>
      </c>
      <c r="J104" s="4">
        <v>4418.1546733190244</v>
      </c>
      <c r="K104" s="4">
        <v>4644.0996866891883</v>
      </c>
      <c r="L104" s="4">
        <v>4644.0996866891883</v>
      </c>
      <c r="M104" s="4">
        <v>4644.0996866891883</v>
      </c>
      <c r="N104" s="4">
        <v>4644.0996866891883</v>
      </c>
      <c r="O104" s="4">
        <v>4644.0996866891883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2380.4502005214167</v>
      </c>
      <c r="G105" s="4">
        <v>3199.1260146937311</v>
      </c>
      <c r="H105" s="4">
        <v>3899.7167607717233</v>
      </c>
      <c r="I105" s="4">
        <v>4525.7805069104161</v>
      </c>
      <c r="J105" s="4">
        <v>4999.2772826879836</v>
      </c>
      <c r="K105" s="4">
        <v>5254.9409830331642</v>
      </c>
      <c r="L105" s="4">
        <v>5254.9409830331642</v>
      </c>
      <c r="M105" s="4">
        <v>5254.9409830331642</v>
      </c>
      <c r="N105" s="4">
        <v>5254.9409830331642</v>
      </c>
      <c r="O105" s="4">
        <v>5254.9409830331642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2534.4623318079557</v>
      </c>
      <c r="G106" s="4">
        <v>3406.1054405474083</v>
      </c>
      <c r="H106" s="4">
        <v>4152.0235259410747</v>
      </c>
      <c r="I106" s="4">
        <v>4818.5928083194813</v>
      </c>
      <c r="J106" s="4">
        <v>5322.724229417011</v>
      </c>
      <c r="K106" s="4">
        <v>5594.9290493261042</v>
      </c>
      <c r="L106" s="4">
        <v>5594.9290493261042</v>
      </c>
      <c r="M106" s="4">
        <v>5594.9290493261042</v>
      </c>
      <c r="N106" s="4">
        <v>5594.9290493261042</v>
      </c>
      <c r="O106" s="4">
        <v>5594.9290493261042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2609.897806677347</v>
      </c>
      <c r="G107" s="4">
        <v>3507.4844108079851</v>
      </c>
      <c r="H107" s="4">
        <v>4275.603924993532</v>
      </c>
      <c r="I107" s="4">
        <v>4962.0129065927576</v>
      </c>
      <c r="J107" s="4">
        <v>5481.1492431983215</v>
      </c>
      <c r="K107" s="4">
        <v>5761.4559392307547</v>
      </c>
      <c r="L107" s="4">
        <v>5761.4559392307547</v>
      </c>
      <c r="M107" s="4">
        <v>5761.4559392307547</v>
      </c>
      <c r="N107" s="4">
        <v>5761.4559392307547</v>
      </c>
      <c r="O107" s="4">
        <v>5761.4559392307547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2685.2547520080439</v>
      </c>
      <c r="G108" s="4">
        <v>3608.7578439352478</v>
      </c>
      <c r="H108" s="4">
        <v>4399.055674869378</v>
      </c>
      <c r="I108" s="4">
        <v>5105.2837022444692</v>
      </c>
      <c r="J108" s="4">
        <v>5639.4093340004692</v>
      </c>
      <c r="K108" s="4">
        <v>5927.8094719733126</v>
      </c>
      <c r="L108" s="4">
        <v>5927.8094719733126</v>
      </c>
      <c r="M108" s="4">
        <v>5927.8094719733126</v>
      </c>
      <c r="N108" s="4">
        <v>5927.8094719733126</v>
      </c>
      <c r="O108" s="4">
        <v>5927.8094719733126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2747.3244993917278</v>
      </c>
      <c r="G109" s="4">
        <v>3692.1743941059331</v>
      </c>
      <c r="H109" s="4">
        <v>4500.7399840626558</v>
      </c>
      <c r="I109" s="4">
        <v>5223.2924943277485</v>
      </c>
      <c r="J109" s="4">
        <v>5769.7644567287098</v>
      </c>
      <c r="K109" s="4">
        <v>6064.8309728900686</v>
      </c>
      <c r="L109" s="4">
        <v>6064.8309728900686</v>
      </c>
      <c r="M109" s="4">
        <v>6064.8309728900686</v>
      </c>
      <c r="N109" s="4">
        <v>6064.8309728900686</v>
      </c>
      <c r="O109" s="4">
        <v>6064.8309728900686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2664.8527778553603</v>
      </c>
      <c r="G110" s="4">
        <v>3581.3392967005011</v>
      </c>
      <c r="H110" s="4">
        <v>4365.6326187858585</v>
      </c>
      <c r="I110" s="4">
        <v>5066.4948811624399</v>
      </c>
      <c r="J110" s="4">
        <v>5596.5623440146437</v>
      </c>
      <c r="K110" s="4">
        <v>5882.7712812620612</v>
      </c>
      <c r="L110" s="4">
        <v>5882.7712812620612</v>
      </c>
      <c r="M110" s="4">
        <v>5882.7712812620612</v>
      </c>
      <c r="N110" s="4">
        <v>5882.7712812620612</v>
      </c>
      <c r="O110" s="4">
        <v>5882.7712812620612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2636.3465553094634</v>
      </c>
      <c r="G111" s="4">
        <v>3543.0293173078412</v>
      </c>
      <c r="H111" s="4">
        <v>4318.9329676760917</v>
      </c>
      <c r="I111" s="4">
        <v>5012.2980295351244</v>
      </c>
      <c r="J111" s="4">
        <v>5536.6953025794828</v>
      </c>
      <c r="K111" s="4">
        <v>5819.8426314230146</v>
      </c>
      <c r="L111" s="4">
        <v>5819.8426314230146</v>
      </c>
      <c r="M111" s="4">
        <v>5819.8426314230146</v>
      </c>
      <c r="N111" s="4">
        <v>5819.8426314230146</v>
      </c>
      <c r="O111" s="4">
        <v>5819.8426314230146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2588.4749485216425</v>
      </c>
      <c r="G112" s="4">
        <v>3478.6938808401678</v>
      </c>
      <c r="H112" s="4">
        <v>4240.5084296140712</v>
      </c>
      <c r="I112" s="4">
        <v>4921.2831514304116</v>
      </c>
      <c r="J112" s="4">
        <v>5436.1582544834127</v>
      </c>
      <c r="K112" s="4">
        <v>5714.1641054123202</v>
      </c>
      <c r="L112" s="4">
        <v>5714.1641054123202</v>
      </c>
      <c r="M112" s="4">
        <v>5714.1641054123202</v>
      </c>
      <c r="N112" s="4">
        <v>5714.1641054123202</v>
      </c>
      <c r="O112" s="4">
        <v>5714.1641054123202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2547.5139411388873</v>
      </c>
      <c r="G113" s="4">
        <v>3423.6457121040471</v>
      </c>
      <c r="H113" s="4">
        <v>4173.4050190938106</v>
      </c>
      <c r="I113" s="4">
        <v>4843.4069040232262</v>
      </c>
      <c r="J113" s="4">
        <v>5350.1344285534396</v>
      </c>
      <c r="K113" s="4">
        <v>5623.741009665634</v>
      </c>
      <c r="L113" s="4">
        <v>5623.741009665634</v>
      </c>
      <c r="M113" s="4">
        <v>5623.741009665634</v>
      </c>
      <c r="N113" s="4">
        <v>5623.741009665634</v>
      </c>
      <c r="O113" s="4">
        <v>5623.741009665634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2495.6687396931538</v>
      </c>
      <c r="G114" s="4">
        <v>3353.9700966907308</v>
      </c>
      <c r="H114" s="4">
        <v>4088.4708326952764</v>
      </c>
      <c r="I114" s="4">
        <v>4744.8373132674324</v>
      </c>
      <c r="J114" s="4">
        <v>5241.252277711862</v>
      </c>
      <c r="K114" s="4">
        <v>5509.2906112531327</v>
      </c>
      <c r="L114" s="4">
        <v>5509.2906112531327</v>
      </c>
      <c r="M114" s="4">
        <v>5509.2906112531327</v>
      </c>
      <c r="N114" s="4">
        <v>5509.2906112531327</v>
      </c>
      <c r="O114" s="4">
        <v>5509.2906112531327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2466.6756340073539</v>
      </c>
      <c r="G115" s="4">
        <v>3315.0057870715291</v>
      </c>
      <c r="H115" s="4">
        <v>4040.9735566905215</v>
      </c>
      <c r="I115" s="4">
        <v>4689.7147853864271</v>
      </c>
      <c r="J115" s="4">
        <v>5180.3627138059073</v>
      </c>
      <c r="K115" s="4">
        <v>5445.2871470091231</v>
      </c>
      <c r="L115" s="4">
        <v>5445.2871470091231</v>
      </c>
      <c r="M115" s="4">
        <v>5445.2871470091231</v>
      </c>
      <c r="N115" s="4">
        <v>5445.2871470091231</v>
      </c>
      <c r="O115" s="4">
        <v>5445.2871470091231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2403.9462384986409</v>
      </c>
      <c r="G116" s="4">
        <v>3230.7027249810144</v>
      </c>
      <c r="H116" s="4">
        <v>3938.2085944137129</v>
      </c>
      <c r="I116" s="4">
        <v>4570.4518512820214</v>
      </c>
      <c r="J116" s="4">
        <v>5048.6222380527215</v>
      </c>
      <c r="K116" s="4">
        <v>5306.8094459308022</v>
      </c>
      <c r="L116" s="4">
        <v>5306.8094459308022</v>
      </c>
      <c r="M116" s="4">
        <v>5306.8094459308022</v>
      </c>
      <c r="N116" s="4">
        <v>5306.8094459308022</v>
      </c>
      <c r="O116" s="4">
        <v>5306.8094459308022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2314.0142107863503</v>
      </c>
      <c r="G117" s="4">
        <v>3109.8415999108374</v>
      </c>
      <c r="H117" s="4">
        <v>3790.8795573588791</v>
      </c>
      <c r="I117" s="4">
        <v>4399.4704890682433</v>
      </c>
      <c r="J117" s="4">
        <v>4859.752442318435</v>
      </c>
      <c r="K117" s="4">
        <v>5108.2808239041478</v>
      </c>
      <c r="L117" s="4">
        <v>5108.2808239041478</v>
      </c>
      <c r="M117" s="4">
        <v>5108.2808239041478</v>
      </c>
      <c r="N117" s="4">
        <v>5108.2808239041478</v>
      </c>
      <c r="O117" s="4">
        <v>5108.2808239041478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2229.3907798897694</v>
      </c>
      <c r="G118" s="4">
        <v>2996.1147850526268</v>
      </c>
      <c r="H118" s="4">
        <v>3652.2472046429434</v>
      </c>
      <c r="I118" s="4">
        <v>4238.5819840721142</v>
      </c>
      <c r="J118" s="4">
        <v>4682.0314399753797</v>
      </c>
      <c r="K118" s="4">
        <v>4921.4711460348472</v>
      </c>
      <c r="L118" s="4">
        <v>4921.4711460348472</v>
      </c>
      <c r="M118" s="4">
        <v>4921.4711460348472</v>
      </c>
      <c r="N118" s="4">
        <v>4921.4711460348472</v>
      </c>
      <c r="O118" s="4">
        <v>4921.4711460348472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2200.8374396206559</v>
      </c>
      <c r="G119" s="4">
        <v>2957.7414833799789</v>
      </c>
      <c r="H119" s="4">
        <v>3605.4703640272101</v>
      </c>
      <c r="I119" s="4">
        <v>4184.2955508718605</v>
      </c>
      <c r="J119" s="4">
        <v>4622.0654447527222</v>
      </c>
      <c r="K119" s="4">
        <v>4858.4384818985454</v>
      </c>
      <c r="L119" s="4">
        <v>4858.4384818985454</v>
      </c>
      <c r="M119" s="4">
        <v>4858.4384818985454</v>
      </c>
      <c r="N119" s="4">
        <v>4858.4384818985454</v>
      </c>
      <c r="O119" s="4">
        <v>4858.4384818985454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2141.5947556299539</v>
      </c>
      <c r="G120" s="4">
        <v>2878.1242700085668</v>
      </c>
      <c r="H120" s="4">
        <v>3508.4174251919267</v>
      </c>
      <c r="I120" s="4">
        <v>4071.661653164846</v>
      </c>
      <c r="J120" s="4">
        <v>4497.647549274252</v>
      </c>
      <c r="K120" s="4">
        <v>4727.6578388170692</v>
      </c>
      <c r="L120" s="4">
        <v>4727.6578388170692</v>
      </c>
      <c r="M120" s="4">
        <v>4727.6578388170692</v>
      </c>
      <c r="N120" s="4">
        <v>4727.6578388170692</v>
      </c>
      <c r="O120" s="4">
        <v>4727.6578388170692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1954.6002180919634</v>
      </c>
      <c r="G121" s="4">
        <v>2626.8192481633819</v>
      </c>
      <c r="H121" s="4">
        <v>3202.0780058459854</v>
      </c>
      <c r="I121" s="4">
        <v>3716.1422506993827</v>
      </c>
      <c r="J121" s="4">
        <v>4104.9329512979302</v>
      </c>
      <c r="K121" s="4">
        <v>4314.8597644458923</v>
      </c>
      <c r="L121" s="4">
        <v>4314.8597644458923</v>
      </c>
      <c r="M121" s="4">
        <v>4314.8597644458923</v>
      </c>
      <c r="N121" s="4">
        <v>4314.8597644458923</v>
      </c>
      <c r="O121" s="4">
        <v>4314.8597644458923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1745.1567030926676</v>
      </c>
      <c r="G122" s="4">
        <v>2345.3446778084221</v>
      </c>
      <c r="H122" s="4">
        <v>2858.9620752128681</v>
      </c>
      <c r="I122" s="4">
        <v>3317.9422054831525</v>
      </c>
      <c r="J122" s="4">
        <v>3665.0723710123402</v>
      </c>
      <c r="K122" s="4">
        <v>3852.50465600496</v>
      </c>
      <c r="L122" s="4">
        <v>3852.50465600496</v>
      </c>
      <c r="M122" s="4">
        <v>3852.50465600496</v>
      </c>
      <c r="N122" s="4">
        <v>3852.50465600496</v>
      </c>
      <c r="O122" s="4">
        <v>3852.50465600496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1621.9176803689904</v>
      </c>
      <c r="G123" s="4">
        <v>2179.7217365957104</v>
      </c>
      <c r="H123" s="4">
        <v>2657.0686340514526</v>
      </c>
      <c r="I123" s="4">
        <v>3083.636624710517</v>
      </c>
      <c r="J123" s="4">
        <v>3406.2532423835646</v>
      </c>
      <c r="K123" s="4">
        <v>3580.4494829634268</v>
      </c>
      <c r="L123" s="4">
        <v>3580.4494829634268</v>
      </c>
      <c r="M123" s="4">
        <v>3580.4494829634268</v>
      </c>
      <c r="N123" s="4">
        <v>3580.4494829634268</v>
      </c>
      <c r="O123" s="4">
        <v>3580.4494829634268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1561.2963666989949</v>
      </c>
      <c r="G124" s="4">
        <v>2098.2517602172456</v>
      </c>
      <c r="H124" s="4">
        <v>2557.7571874489995</v>
      </c>
      <c r="I124" s="4">
        <v>2968.3816365360658</v>
      </c>
      <c r="J124" s="4">
        <v>3278.9400323820591</v>
      </c>
      <c r="K124" s="4">
        <v>3446.6254585919073</v>
      </c>
      <c r="L124" s="4">
        <v>3446.6254585919073</v>
      </c>
      <c r="M124" s="4">
        <v>3446.6254585919073</v>
      </c>
      <c r="N124" s="4">
        <v>3446.6254585919073</v>
      </c>
      <c r="O124" s="4">
        <v>3446.6254585919073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1494.6858668779419</v>
      </c>
      <c r="G125" s="4">
        <v>2008.7328184714338</v>
      </c>
      <c r="H125" s="4">
        <v>2448.634096977019</v>
      </c>
      <c r="I125" s="4">
        <v>2841.7398350904191</v>
      </c>
      <c r="J125" s="4">
        <v>3139.0486965032651</v>
      </c>
      <c r="K125" s="4">
        <v>3299.5800613249094</v>
      </c>
      <c r="L125" s="4">
        <v>3299.5800613249094</v>
      </c>
      <c r="M125" s="4">
        <v>3299.5800613249094</v>
      </c>
      <c r="N125" s="4">
        <v>3299.5800613249094</v>
      </c>
      <c r="O125" s="4">
        <v>3299.5800613249094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1474.2612064140803</v>
      </c>
      <c r="G126" s="4">
        <v>1981.2837827315079</v>
      </c>
      <c r="H126" s="4">
        <v>2415.1738755758124</v>
      </c>
      <c r="I126" s="4">
        <v>2802.9078821399389</v>
      </c>
      <c r="J126" s="4">
        <v>3096.1540621012377</v>
      </c>
      <c r="K126" s="4">
        <v>3254.4917896557208</v>
      </c>
      <c r="L126" s="4">
        <v>3254.4917896557208</v>
      </c>
      <c r="M126" s="4">
        <v>3254.4917896557208</v>
      </c>
      <c r="N126" s="4">
        <v>3254.4917896557208</v>
      </c>
      <c r="O126" s="4">
        <v>3254.4917896557208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1493.572492529348</v>
      </c>
      <c r="G127" s="4">
        <v>2007.2365364480168</v>
      </c>
      <c r="H127" s="4">
        <v>2446.8101375397355</v>
      </c>
      <c r="I127" s="4">
        <v>2839.6230557002618</v>
      </c>
      <c r="J127" s="4">
        <v>3136.710455154283</v>
      </c>
      <c r="K127" s="4">
        <v>3297.122242004597</v>
      </c>
      <c r="L127" s="4">
        <v>3297.122242004597</v>
      </c>
      <c r="M127" s="4">
        <v>3297.122242004597</v>
      </c>
      <c r="N127" s="4">
        <v>3297.122242004597</v>
      </c>
      <c r="O127" s="4">
        <v>3297.122242004597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1585.1379346464726</v>
      </c>
      <c r="G128" s="4">
        <v>2130.2928338911065</v>
      </c>
      <c r="H128" s="4">
        <v>2596.8150774680771</v>
      </c>
      <c r="I128" s="4">
        <v>3013.7099124425472</v>
      </c>
      <c r="J128" s="4">
        <v>3329.0106488551023</v>
      </c>
      <c r="K128" s="4">
        <v>3499.2566930027451</v>
      </c>
      <c r="L128" s="4">
        <v>3499.2566930027451</v>
      </c>
      <c r="M128" s="4">
        <v>3499.2566930027451</v>
      </c>
      <c r="N128" s="4">
        <v>3499.2566930027451</v>
      </c>
      <c r="O128" s="4">
        <v>3499.2566930027451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1730.6828365609458</v>
      </c>
      <c r="G129" s="4">
        <v>2325.8930115040007</v>
      </c>
      <c r="H129" s="4">
        <v>2835.2506025281782</v>
      </c>
      <c r="I129" s="4">
        <v>3290.4240734111013</v>
      </c>
      <c r="J129" s="4">
        <v>3634.6752334755647</v>
      </c>
      <c r="K129" s="4">
        <v>3820.5530048408914</v>
      </c>
      <c r="L129" s="4">
        <v>3820.5530048408914</v>
      </c>
      <c r="M129" s="4">
        <v>3820.5530048408914</v>
      </c>
      <c r="N129" s="4">
        <v>3820.5530048408914</v>
      </c>
      <c r="O129" s="4">
        <v>3820.5530048408914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1887.9757574640316</v>
      </c>
      <c r="G130" s="4">
        <v>2537.2815442605374</v>
      </c>
      <c r="H130" s="4">
        <v>3092.9320444092755</v>
      </c>
      <c r="I130" s="4">
        <v>3589.4739065654599</v>
      </c>
      <c r="J130" s="4">
        <v>3965.0122957783988</v>
      </c>
      <c r="K130" s="4">
        <v>4167.783548127858</v>
      </c>
      <c r="L130" s="4">
        <v>4167.783548127858</v>
      </c>
      <c r="M130" s="4">
        <v>4167.783548127858</v>
      </c>
      <c r="N130" s="4">
        <v>4167.783548127858</v>
      </c>
      <c r="O130" s="4">
        <v>4167.783548127858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2008.028226017595</v>
      </c>
      <c r="G131" s="4">
        <v>2698.622023130366</v>
      </c>
      <c r="H131" s="4">
        <v>3289.6051878708781</v>
      </c>
      <c r="I131" s="4">
        <v>3817.7211187386774</v>
      </c>
      <c r="J131" s="4">
        <v>4217.13921640836</v>
      </c>
      <c r="K131" s="4">
        <v>4432.8042727698739</v>
      </c>
      <c r="L131" s="4">
        <v>4432.8042727698739</v>
      </c>
      <c r="M131" s="4">
        <v>4432.8042727698739</v>
      </c>
      <c r="N131" s="4">
        <v>4432.8042727698739</v>
      </c>
      <c r="O131" s="4">
        <v>4432.8042727698739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2090.4179278135484</v>
      </c>
      <c r="G132" s="4">
        <v>2809.3468928632255</v>
      </c>
      <c r="H132" s="4">
        <v>3424.5781862298804</v>
      </c>
      <c r="I132" s="4">
        <v>3974.3627936103521</v>
      </c>
      <c r="J132" s="4">
        <v>4390.16907623308</v>
      </c>
      <c r="K132" s="4">
        <v>4614.6829024730287</v>
      </c>
      <c r="L132" s="4">
        <v>4614.6829024730287</v>
      </c>
      <c r="M132" s="4">
        <v>4614.6829024730287</v>
      </c>
      <c r="N132" s="4">
        <v>4614.6829024730287</v>
      </c>
      <c r="O132" s="4">
        <v>4614.6829024730287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2151.0776337024608</v>
      </c>
      <c r="G133" s="4">
        <v>2890.8684651735321</v>
      </c>
      <c r="H133" s="4">
        <v>3523.9525279853437</v>
      </c>
      <c r="I133" s="4">
        <v>4089.6907741775685</v>
      </c>
      <c r="J133" s="4">
        <v>4517.5629152466208</v>
      </c>
      <c r="K133" s="4">
        <v>4748.5916792349053</v>
      </c>
      <c r="L133" s="4">
        <v>4748.5916792349053</v>
      </c>
      <c r="M133" s="4">
        <v>4748.5916792349053</v>
      </c>
      <c r="N133" s="4">
        <v>4748.5916792349053</v>
      </c>
      <c r="O133" s="4">
        <v>4748.5916792349053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2076.4047679088312</v>
      </c>
      <c r="G134" s="4">
        <v>2790.5143777409075</v>
      </c>
      <c r="H134" s="4">
        <v>3401.6214553813079</v>
      </c>
      <c r="I134" s="4">
        <v>3947.7205702514698</v>
      </c>
      <c r="J134" s="4">
        <v>4360.7394868407118</v>
      </c>
      <c r="K134" s="4">
        <v>4583.7482799932286</v>
      </c>
      <c r="L134" s="4">
        <v>4583.7482799932286</v>
      </c>
      <c r="M134" s="4">
        <v>4583.7482799932286</v>
      </c>
      <c r="N134" s="4">
        <v>4583.7482799932286</v>
      </c>
      <c r="O134" s="4">
        <v>4583.7482799932286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2014.209373263237</v>
      </c>
      <c r="G135" s="4">
        <v>2706.9289681569226</v>
      </c>
      <c r="H135" s="4">
        <v>3299.731307505454</v>
      </c>
      <c r="I135" s="4">
        <v>3829.472893973692</v>
      </c>
      <c r="J135" s="4">
        <v>4230.1204873458164</v>
      </c>
      <c r="K135" s="4">
        <v>4446.4494076171295</v>
      </c>
      <c r="L135" s="4">
        <v>4446.4494076171295</v>
      </c>
      <c r="M135" s="4">
        <v>4446.4494076171295</v>
      </c>
      <c r="N135" s="4">
        <v>4446.4494076171295</v>
      </c>
      <c r="O135" s="4">
        <v>4446.4494076171295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1958.041556987617</v>
      </c>
      <c r="G136" s="4">
        <v>2631.4441198721252</v>
      </c>
      <c r="H136" s="4">
        <v>3207.7156986521354</v>
      </c>
      <c r="I136" s="4">
        <v>3722.6850233598702</v>
      </c>
      <c r="J136" s="4">
        <v>4112.1602427402404</v>
      </c>
      <c r="K136" s="4">
        <v>4322.4566605268601</v>
      </c>
      <c r="L136" s="4">
        <v>4322.4566605268601</v>
      </c>
      <c r="M136" s="4">
        <v>4322.4566605268601</v>
      </c>
      <c r="N136" s="4">
        <v>4322.4566605268601</v>
      </c>
      <c r="O136" s="4">
        <v>4322.4566605268601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1935.1981867319826</v>
      </c>
      <c r="G137" s="4">
        <v>2600.7445404261557</v>
      </c>
      <c r="H137" s="4">
        <v>3170.2930826113129</v>
      </c>
      <c r="I137" s="4">
        <v>3679.2545496652542</v>
      </c>
      <c r="J137" s="4">
        <v>4064.1859805800782</v>
      </c>
      <c r="K137" s="4">
        <v>4272.0289882652678</v>
      </c>
      <c r="L137" s="4">
        <v>4272.0289882652678</v>
      </c>
      <c r="M137" s="4">
        <v>4272.0289882652678</v>
      </c>
      <c r="N137" s="4">
        <v>4272.0289882652678</v>
      </c>
      <c r="O137" s="4">
        <v>4272.0289882652678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1918.8431014733262</v>
      </c>
      <c r="G138" s="4">
        <v>2578.7646734614782</v>
      </c>
      <c r="H138" s="4">
        <v>3143.4997474291436</v>
      </c>
      <c r="I138" s="4">
        <v>3648.1597903477646</v>
      </c>
      <c r="J138" s="4">
        <v>4029.8380214536428</v>
      </c>
      <c r="K138" s="4">
        <v>4235.9244699737746</v>
      </c>
      <c r="L138" s="4">
        <v>4235.9244699737746</v>
      </c>
      <c r="M138" s="4">
        <v>4235.9244699737746</v>
      </c>
      <c r="N138" s="4">
        <v>4235.9244699737746</v>
      </c>
      <c r="O138" s="4">
        <v>4235.9244699737746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1932.5107314077902</v>
      </c>
      <c r="G139" s="4">
        <v>2597.1328251972177</v>
      </c>
      <c r="H139" s="4">
        <v>3165.8904219006272</v>
      </c>
      <c r="I139" s="4">
        <v>3674.1450821717694</v>
      </c>
      <c r="J139" s="4">
        <v>4058.5419497377056</v>
      </c>
      <c r="K139" s="4">
        <v>4266.0963209403735</v>
      </c>
      <c r="L139" s="4">
        <v>4266.0963209403735</v>
      </c>
      <c r="M139" s="4">
        <v>4266.0963209403735</v>
      </c>
      <c r="N139" s="4">
        <v>4266.0963209403735</v>
      </c>
      <c r="O139" s="4">
        <v>4266.0963209403735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1921.1466346083484</v>
      </c>
      <c r="G140" s="4">
        <v>2581.8604293719959</v>
      </c>
      <c r="H140" s="4">
        <v>3147.2734566097311</v>
      </c>
      <c r="I140" s="4">
        <v>3652.5393339136081</v>
      </c>
      <c r="J140" s="4">
        <v>4034.675762175676</v>
      </c>
      <c r="K140" s="4">
        <v>4241.009613395111</v>
      </c>
      <c r="L140" s="4">
        <v>4241.009613395111</v>
      </c>
      <c r="M140" s="4">
        <v>4241.009613395111</v>
      </c>
      <c r="N140" s="4">
        <v>4241.009613395111</v>
      </c>
      <c r="O140" s="4">
        <v>4241.009613395111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1892.5828237340754</v>
      </c>
      <c r="G141" s="4">
        <v>2543.4730560815728</v>
      </c>
      <c r="H141" s="4">
        <v>3100.4794627704491</v>
      </c>
      <c r="I141" s="4">
        <v>3598.2329936971464</v>
      </c>
      <c r="J141" s="4">
        <v>3974.6877772224639</v>
      </c>
      <c r="K141" s="4">
        <v>4177.9538349705317</v>
      </c>
      <c r="L141" s="4">
        <v>4177.9538349705317</v>
      </c>
      <c r="M141" s="4">
        <v>4177.9538349705317</v>
      </c>
      <c r="N141" s="4">
        <v>4177.9538349705317</v>
      </c>
      <c r="O141" s="4">
        <v>4177.9538349705317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1881.6410413427211</v>
      </c>
      <c r="G142" s="4">
        <v>2528.7682155066127</v>
      </c>
      <c r="H142" s="4">
        <v>3082.5543441626605</v>
      </c>
      <c r="I142" s="4">
        <v>3577.4301617593896</v>
      </c>
      <c r="J142" s="4">
        <v>3951.7085087928067</v>
      </c>
      <c r="K142" s="4">
        <v>4153.7994037191811</v>
      </c>
      <c r="L142" s="4">
        <v>4153.7994037191811</v>
      </c>
      <c r="M142" s="4">
        <v>4153.7994037191811</v>
      </c>
      <c r="N142" s="4">
        <v>4153.7994037191811</v>
      </c>
      <c r="O142" s="4">
        <v>4153.7994037191811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1885.1731254830881</v>
      </c>
      <c r="G143" s="4">
        <v>2533.5150412360731</v>
      </c>
      <c r="H143" s="4">
        <v>3088.3406982395604</v>
      </c>
      <c r="I143" s="4">
        <v>3584.1454618936828</v>
      </c>
      <c r="J143" s="4">
        <v>3959.1263778999241</v>
      </c>
      <c r="K143" s="4">
        <v>4161.5966236318973</v>
      </c>
      <c r="L143" s="4">
        <v>4161.5966236318973</v>
      </c>
      <c r="M143" s="4">
        <v>4161.5966236318973</v>
      </c>
      <c r="N143" s="4">
        <v>4161.5966236318973</v>
      </c>
      <c r="O143" s="4">
        <v>4161.5966236318973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1885.4418710155073</v>
      </c>
      <c r="G144" s="4">
        <v>2533.8762127589671</v>
      </c>
      <c r="H144" s="4">
        <v>3088.7809643106289</v>
      </c>
      <c r="I144" s="4">
        <v>3584.6564086430312</v>
      </c>
      <c r="J144" s="4">
        <v>3959.6907809841614</v>
      </c>
      <c r="K144" s="4">
        <v>4162.1898903643869</v>
      </c>
      <c r="L144" s="4">
        <v>4162.1898903643869</v>
      </c>
      <c r="M144" s="4">
        <v>4162.1898903643869</v>
      </c>
      <c r="N144" s="4">
        <v>4162.1898903643869</v>
      </c>
      <c r="O144" s="4">
        <v>4162.1898903643869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1737.516651528178</v>
      </c>
      <c r="G145" s="4">
        <v>2335.0770873718711</v>
      </c>
      <c r="H145" s="4">
        <v>2846.4459397639207</v>
      </c>
      <c r="I145" s="4">
        <v>3303.4167193231046</v>
      </c>
      <c r="J145" s="4">
        <v>3649.0271976175968</v>
      </c>
      <c r="K145" s="4">
        <v>3835.6389303241917</v>
      </c>
      <c r="L145" s="4">
        <v>3835.6389303241917</v>
      </c>
      <c r="M145" s="4">
        <v>3835.6389303241917</v>
      </c>
      <c r="N145" s="4">
        <v>3835.6389303241917</v>
      </c>
      <c r="O145" s="4">
        <v>3835.6389303241917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1959.4510998821427</v>
      </c>
      <c r="G146" s="4">
        <v>2633.3384276554666</v>
      </c>
      <c r="H146" s="4">
        <v>3210.024849269781</v>
      </c>
      <c r="I146" s="4">
        <v>3725.36488692278</v>
      </c>
      <c r="J146" s="4">
        <v>4115.1204793249135</v>
      </c>
      <c r="K146" s="4">
        <v>4325.568284001346</v>
      </c>
      <c r="L146" s="4">
        <v>4325.568284001346</v>
      </c>
      <c r="M146" s="4">
        <v>4325.568284001346</v>
      </c>
      <c r="N146" s="4">
        <v>4325.568284001346</v>
      </c>
      <c r="O146" s="4">
        <v>4325.568284001346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1855.1175026737535</v>
      </c>
      <c r="G147" s="4">
        <v>2493.1227974512199</v>
      </c>
      <c r="H147" s="4">
        <v>3039.1027784547564</v>
      </c>
      <c r="I147" s="4">
        <v>3527.0028458441043</v>
      </c>
      <c r="J147" s="4">
        <v>3896.0053799076823</v>
      </c>
      <c r="K147" s="4">
        <v>4095.2476094677859</v>
      </c>
      <c r="L147" s="4">
        <v>4095.2476094677859</v>
      </c>
      <c r="M147" s="4">
        <v>4095.2476094677859</v>
      </c>
      <c r="N147" s="4">
        <v>4095.2476094677859</v>
      </c>
      <c r="O147" s="4">
        <v>4095.2476094677859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1808.8000328517039</v>
      </c>
      <c r="G148" s="4">
        <v>2430.8759911075908</v>
      </c>
      <c r="H148" s="4">
        <v>2963.2242688593774</v>
      </c>
      <c r="I148" s="4">
        <v>3438.9427377166044</v>
      </c>
      <c r="J148" s="4">
        <v>3798.7322361039433</v>
      </c>
      <c r="K148" s="4">
        <v>3992.9999042459008</v>
      </c>
      <c r="L148" s="4">
        <v>3992.9999042459008</v>
      </c>
      <c r="M148" s="4">
        <v>3992.9999042459008</v>
      </c>
      <c r="N148" s="4">
        <v>3992.9999042459008</v>
      </c>
      <c r="O148" s="4">
        <v>3992.9999042459008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1756.3782002218461</v>
      </c>
      <c r="G149" s="4">
        <v>2360.4254316010883</v>
      </c>
      <c r="H149" s="4">
        <v>2877.345429935443</v>
      </c>
      <c r="I149" s="4">
        <v>3339.2768391396198</v>
      </c>
      <c r="J149" s="4">
        <v>3688.6390793868168</v>
      </c>
      <c r="K149" s="4">
        <v>3877.2765689574735</v>
      </c>
      <c r="L149" s="4">
        <v>3877.2765689574735</v>
      </c>
      <c r="M149" s="4">
        <v>3877.2765689574735</v>
      </c>
      <c r="N149" s="4">
        <v>3877.2765689574735</v>
      </c>
      <c r="O149" s="4">
        <v>3877.2765689574735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1801.6426263250282</v>
      </c>
      <c r="G150" s="4">
        <v>2421.2570352427665</v>
      </c>
      <c r="H150" s="4">
        <v>2951.4988153339814</v>
      </c>
      <c r="I150" s="4">
        <v>3425.3348702084477</v>
      </c>
      <c r="J150" s="4">
        <v>3783.7006845747687</v>
      </c>
      <c r="K150" s="4">
        <v>3977.1996371867467</v>
      </c>
      <c r="L150" s="4">
        <v>3977.1996371867467</v>
      </c>
      <c r="M150" s="4">
        <v>3977.1996371867467</v>
      </c>
      <c r="N150" s="4">
        <v>3977.1996371867467</v>
      </c>
      <c r="O150" s="4">
        <v>3977.1996371867467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2018.0595643603456</v>
      </c>
      <c r="G151" s="4">
        <v>2712.1033030359313</v>
      </c>
      <c r="H151" s="4">
        <v>3306.03879285015</v>
      </c>
      <c r="I151" s="4">
        <v>3836.7929882194594</v>
      </c>
      <c r="J151" s="4">
        <v>4238.2064254097868</v>
      </c>
      <c r="K151" s="4">
        <v>4454.9488616213639</v>
      </c>
      <c r="L151" s="4">
        <v>4454.9488616213639</v>
      </c>
      <c r="M151" s="4">
        <v>4454.9488616213639</v>
      </c>
      <c r="N151" s="4">
        <v>4454.9488616213639</v>
      </c>
      <c r="O151" s="4">
        <v>4454.9488616213639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2401.3345704117914</v>
      </c>
      <c r="G152" s="4">
        <v>3227.1928614616868</v>
      </c>
      <c r="H152" s="4">
        <v>3933.9300903687094</v>
      </c>
      <c r="I152" s="4">
        <v>4565.4864726677588</v>
      </c>
      <c r="J152" s="4">
        <v>5043.1373709743648</v>
      </c>
      <c r="K152" s="4">
        <v>5301.0440820258318</v>
      </c>
      <c r="L152" s="4">
        <v>5301.0440820258318</v>
      </c>
      <c r="M152" s="4">
        <v>5301.0440820258318</v>
      </c>
      <c r="N152" s="4">
        <v>5301.0440820258318</v>
      </c>
      <c r="O152" s="4">
        <v>5301.0440820258318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2695.4628441378863</v>
      </c>
      <c r="G153" s="4">
        <v>3622.4766661503973</v>
      </c>
      <c r="H153" s="4">
        <v>4415.7788425985445</v>
      </c>
      <c r="I153" s="4">
        <v>5124.6916211179105</v>
      </c>
      <c r="J153" s="4">
        <v>5660.8477505962592</v>
      </c>
      <c r="K153" s="4">
        <v>5950.3442520245562</v>
      </c>
      <c r="L153" s="4">
        <v>5950.3442520245562</v>
      </c>
      <c r="M153" s="4">
        <v>5950.3442520245562</v>
      </c>
      <c r="N153" s="4">
        <v>5950.3442520245562</v>
      </c>
      <c r="O153" s="4">
        <v>5950.3442520245562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2770.1795867531355</v>
      </c>
      <c r="G154" s="4">
        <v>3722.8897203622696</v>
      </c>
      <c r="H154" s="4">
        <v>4538.181795377448</v>
      </c>
      <c r="I154" s="4">
        <v>5266.7452449214534</v>
      </c>
      <c r="J154" s="4">
        <v>5817.7633264444921</v>
      </c>
      <c r="K154" s="4">
        <v>6115.2845111409233</v>
      </c>
      <c r="L154" s="4">
        <v>6115.2845111409233</v>
      </c>
      <c r="M154" s="4">
        <v>6115.2845111409233</v>
      </c>
      <c r="N154" s="4">
        <v>6115.2845111409233</v>
      </c>
      <c r="O154" s="4">
        <v>6115.2845111409233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2784.4285845740578</v>
      </c>
      <c r="G155" s="4">
        <v>3742.0391819230454</v>
      </c>
      <c r="H155" s="4">
        <v>4561.5248821659379</v>
      </c>
      <c r="I155" s="4">
        <v>5293.8358501216017</v>
      </c>
      <c r="J155" s="4">
        <v>5847.6882083393548</v>
      </c>
      <c r="K155" s="4">
        <v>6146.7397554471954</v>
      </c>
      <c r="L155" s="4">
        <v>6146.7397554471954</v>
      </c>
      <c r="M155" s="4">
        <v>6146.7397554471954</v>
      </c>
      <c r="N155" s="4">
        <v>6146.7397554471954</v>
      </c>
      <c r="O155" s="4">
        <v>6146.7397554471954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2817.9285378805203</v>
      </c>
      <c r="G156" s="4">
        <v>3787.0603178788638</v>
      </c>
      <c r="H156" s="4">
        <v>4616.4053956779062</v>
      </c>
      <c r="I156" s="4">
        <v>5357.5269265505849</v>
      </c>
      <c r="J156" s="4">
        <v>5918.0427805540667</v>
      </c>
      <c r="K156" s="4">
        <v>6220.6922697746395</v>
      </c>
      <c r="L156" s="4">
        <v>6220.6922697746395</v>
      </c>
      <c r="M156" s="4">
        <v>6220.6922697746395</v>
      </c>
      <c r="N156" s="4">
        <v>6220.6922697746395</v>
      </c>
      <c r="O156" s="4">
        <v>6220.6922697746395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2840.733515917238</v>
      </c>
      <c r="G157" s="4">
        <v>3817.7083013929919</v>
      </c>
      <c r="H157" s="4">
        <v>4653.7651165657198</v>
      </c>
      <c r="I157" s="4">
        <v>5400.8844078524371</v>
      </c>
      <c r="J157" s="4">
        <v>5965.9364137021958</v>
      </c>
      <c r="K157" s="4">
        <v>6271.0351896458778</v>
      </c>
      <c r="L157" s="4">
        <v>6271.0351896458778</v>
      </c>
      <c r="M157" s="4">
        <v>6271.0351896458778</v>
      </c>
      <c r="N157" s="4">
        <v>6271.0351896458778</v>
      </c>
      <c r="O157" s="4">
        <v>6271.0351896458778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2747.0290787461645</v>
      </c>
      <c r="G158" s="4">
        <v>3691.7773734615635</v>
      </c>
      <c r="H158" s="4">
        <v>4500.2560181125464</v>
      </c>
      <c r="I158" s="4">
        <v>5222.7308320847251</v>
      </c>
      <c r="J158" s="4">
        <v>5769.1440321880591</v>
      </c>
      <c r="K158" s="4">
        <v>6064.1788197564865</v>
      </c>
      <c r="L158" s="4">
        <v>6064.1788197564865</v>
      </c>
      <c r="M158" s="4">
        <v>6064.1788197564865</v>
      </c>
      <c r="N158" s="4">
        <v>6064.1788197564865</v>
      </c>
      <c r="O158" s="4">
        <v>6064.1788197564865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2701.5672069456946</v>
      </c>
      <c r="G159" s="4">
        <v>3630.6804193132698</v>
      </c>
      <c r="H159" s="4">
        <v>4425.7791719271008</v>
      </c>
      <c r="I159" s="4">
        <v>5136.297411567396</v>
      </c>
      <c r="J159" s="4">
        <v>5673.6677635096457</v>
      </c>
      <c r="K159" s="4">
        <v>5963.8198820910984</v>
      </c>
      <c r="L159" s="4">
        <v>5963.8198820910984</v>
      </c>
      <c r="M159" s="4">
        <v>5963.8198820910984</v>
      </c>
      <c r="N159" s="4">
        <v>5963.8198820910984</v>
      </c>
      <c r="O159" s="4">
        <v>5963.8198820910984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2650.9223855914252</v>
      </c>
      <c r="G160" s="4">
        <v>3562.6180143663105</v>
      </c>
      <c r="H160" s="4">
        <v>4342.8114800853336</v>
      </c>
      <c r="I160" s="4">
        <v>5040.0100180269201</v>
      </c>
      <c r="J160" s="4">
        <v>5567.3065782066606</v>
      </c>
      <c r="K160" s="4">
        <v>5852.0193717277034</v>
      </c>
      <c r="L160" s="4">
        <v>5852.0193717277034</v>
      </c>
      <c r="M160" s="4">
        <v>5852.0193717277034</v>
      </c>
      <c r="N160" s="4">
        <v>5852.0193717277034</v>
      </c>
      <c r="O160" s="4">
        <v>5852.0193717277034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2607.4678783800459</v>
      </c>
      <c r="G161" s="4">
        <v>3504.2187903686104</v>
      </c>
      <c r="H161" s="4">
        <v>4271.623151900114</v>
      </c>
      <c r="I161" s="4">
        <v>4957.3930569026834</v>
      </c>
      <c r="J161" s="4">
        <v>5476.0460550145908</v>
      </c>
      <c r="K161" s="4">
        <v>5756.09177332948</v>
      </c>
      <c r="L161" s="4">
        <v>5756.09177332948</v>
      </c>
      <c r="M161" s="4">
        <v>5756.09177332948</v>
      </c>
      <c r="N161" s="4">
        <v>5756.09177332948</v>
      </c>
      <c r="O161" s="4">
        <v>5756.09177332948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2580.7633478218982</v>
      </c>
      <c r="G162" s="4">
        <v>3468.3301343488197</v>
      </c>
      <c r="H162" s="4">
        <v>4227.8750804708779</v>
      </c>
      <c r="I162" s="4">
        <v>4906.6216339929388</v>
      </c>
      <c r="J162" s="4">
        <v>5419.9628179298788</v>
      </c>
      <c r="K162" s="4">
        <v>5697.1404320949805</v>
      </c>
      <c r="L162" s="4">
        <v>5697.1404320949805</v>
      </c>
      <c r="M162" s="4">
        <v>5697.1404320949805</v>
      </c>
      <c r="N162" s="4">
        <v>5697.1404320949805</v>
      </c>
      <c r="O162" s="4">
        <v>5697.1404320949805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2623.4280722441272</v>
      </c>
      <c r="G163" s="4">
        <v>3525.6679563200564</v>
      </c>
      <c r="H163" s="4">
        <v>4297.7695655084681</v>
      </c>
      <c r="I163" s="4">
        <v>4987.7370373231724</v>
      </c>
      <c r="J163" s="4">
        <v>5509.5646871601075</v>
      </c>
      <c r="K163" s="4">
        <v>5791.3245527487452</v>
      </c>
      <c r="L163" s="4">
        <v>5791.3245527487452</v>
      </c>
      <c r="M163" s="4">
        <v>5791.3245527487452</v>
      </c>
      <c r="N163" s="4">
        <v>5791.3245527487452</v>
      </c>
      <c r="O163" s="4">
        <v>5791.3245527487452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2754.8446375971321</v>
      </c>
      <c r="G164" s="4">
        <v>3702.2808310151072</v>
      </c>
      <c r="H164" s="4">
        <v>4513.0596742609687</v>
      </c>
      <c r="I164" s="4">
        <v>5237.5899977545523</v>
      </c>
      <c r="J164" s="4">
        <v>5785.5577953521015</v>
      </c>
      <c r="K164" s="4">
        <v>6081.4319849360245</v>
      </c>
      <c r="L164" s="4">
        <v>6081.4319849360245</v>
      </c>
      <c r="M164" s="4">
        <v>6081.4319849360245</v>
      </c>
      <c r="N164" s="4">
        <v>6081.4319849360245</v>
      </c>
      <c r="O164" s="4">
        <v>6081.4319849360245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2757.7734154402319</v>
      </c>
      <c r="G165" s="4">
        <v>3706.216863529909</v>
      </c>
      <c r="H165" s="4">
        <v>4517.8576759334292</v>
      </c>
      <c r="I165" s="4">
        <v>5243.1582745739825</v>
      </c>
      <c r="J165" s="4">
        <v>5791.708637127258</v>
      </c>
      <c r="K165" s="4">
        <v>6087.8973815717254</v>
      </c>
      <c r="L165" s="4">
        <v>6087.8973815717254</v>
      </c>
      <c r="M165" s="4">
        <v>6087.8973815717254</v>
      </c>
      <c r="N165" s="4">
        <v>6087.8973815717254</v>
      </c>
      <c r="O165" s="4">
        <v>6087.8973815717254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2590.4381869889903</v>
      </c>
      <c r="G166" s="4">
        <v>3481.3323091729949</v>
      </c>
      <c r="H166" s="4">
        <v>4243.7246590293435</v>
      </c>
      <c r="I166" s="4">
        <v>4925.0157169694821</v>
      </c>
      <c r="J166" s="4">
        <v>5440.2813289624173</v>
      </c>
      <c r="K166" s="4">
        <v>5718.4980344645955</v>
      </c>
      <c r="L166" s="4">
        <v>5718.4980344645955</v>
      </c>
      <c r="M166" s="4">
        <v>5718.4980344645955</v>
      </c>
      <c r="N166" s="4">
        <v>5718.4980344645955</v>
      </c>
      <c r="O166" s="4">
        <v>5718.4980344645955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2360.9075638921554</v>
      </c>
      <c r="G167" s="4">
        <v>3172.8623452320962</v>
      </c>
      <c r="H167" s="4">
        <v>3867.7014942494038</v>
      </c>
      <c r="I167" s="4">
        <v>4488.6254830872031</v>
      </c>
      <c r="J167" s="4">
        <v>4958.2350213026821</v>
      </c>
      <c r="K167" s="4">
        <v>5211.7998149813657</v>
      </c>
      <c r="L167" s="4">
        <v>5211.7998149813657</v>
      </c>
      <c r="M167" s="4">
        <v>5211.7998149813657</v>
      </c>
      <c r="N167" s="4">
        <v>5211.7998149813657</v>
      </c>
      <c r="O167" s="4">
        <v>5211.7998149813657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2302.4471836869188</v>
      </c>
      <c r="G168" s="4">
        <v>3094.2964827315936</v>
      </c>
      <c r="H168" s="4">
        <v>3771.9301462592157</v>
      </c>
      <c r="I168" s="4">
        <v>4377.4789238768999</v>
      </c>
      <c r="J168" s="4">
        <v>4835.4600728356545</v>
      </c>
      <c r="K168" s="4">
        <v>5082.7461394384345</v>
      </c>
      <c r="L168" s="4">
        <v>5082.7461394384345</v>
      </c>
      <c r="M168" s="4">
        <v>5082.7461394384345</v>
      </c>
      <c r="N168" s="4">
        <v>5082.7461394384345</v>
      </c>
      <c r="O168" s="4">
        <v>5082.7461394384345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2120.7148731417901</v>
      </c>
      <c r="G169" s="4">
        <v>2850.0634539339426</v>
      </c>
      <c r="H169" s="4">
        <v>3474.2114469764606</v>
      </c>
      <c r="I169" s="4">
        <v>4031.9642189858764</v>
      </c>
      <c r="J169" s="4">
        <v>4453.7968851581072</v>
      </c>
      <c r="K169" s="4">
        <v>4681.5646459479485</v>
      </c>
      <c r="L169" s="4">
        <v>4681.5646459479485</v>
      </c>
      <c r="M169" s="4">
        <v>4681.5646459479485</v>
      </c>
      <c r="N169" s="4">
        <v>4681.5646459479485</v>
      </c>
      <c r="O169" s="4">
        <v>4681.5646459479485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1892.4330940802988</v>
      </c>
      <c r="G170" s="4">
        <v>2543.2718319473893</v>
      </c>
      <c r="H170" s="4">
        <v>3100.234171673711</v>
      </c>
      <c r="I170" s="4">
        <v>3597.9483233653668</v>
      </c>
      <c r="J170" s="4">
        <v>3974.3733240755319</v>
      </c>
      <c r="K170" s="4">
        <v>4177.6233006481452</v>
      </c>
      <c r="L170" s="4">
        <v>4177.6233006481452</v>
      </c>
      <c r="M170" s="4">
        <v>4177.6233006481452</v>
      </c>
      <c r="N170" s="4">
        <v>4177.6233006481452</v>
      </c>
      <c r="O170" s="4">
        <v>4177.6233006481452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1772.4305354113283</v>
      </c>
      <c r="G171" s="4">
        <v>2381.9984277889553</v>
      </c>
      <c r="H171" s="4">
        <v>2903.642791911021</v>
      </c>
      <c r="I171" s="4">
        <v>3369.7960013027418</v>
      </c>
      <c r="J171" s="4">
        <v>3722.3512211612133</v>
      </c>
      <c r="K171" s="4">
        <v>3912.7127541135906</v>
      </c>
      <c r="L171" s="4">
        <v>3912.7127541135906</v>
      </c>
      <c r="M171" s="4">
        <v>3912.7127541135906</v>
      </c>
      <c r="N171" s="4">
        <v>3912.7127541135906</v>
      </c>
      <c r="O171" s="4">
        <v>3912.7127541135906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1711.720919637823</v>
      </c>
      <c r="G172" s="4">
        <v>2300.4097807672538</v>
      </c>
      <c r="H172" s="4">
        <v>2804.1866864566446</v>
      </c>
      <c r="I172" s="4">
        <v>3254.3731306249324</v>
      </c>
      <c r="J172" s="4">
        <v>3594.8525644320289</v>
      </c>
      <c r="K172" s="4">
        <v>3778.6937992442527</v>
      </c>
      <c r="L172" s="4">
        <v>3778.6937992442527</v>
      </c>
      <c r="M172" s="4">
        <v>3778.6937992442527</v>
      </c>
      <c r="N172" s="4">
        <v>3778.6937992442527</v>
      </c>
      <c r="O172" s="4">
        <v>3778.6937992442527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1634.8059482594388</v>
      </c>
      <c r="G173" s="4">
        <v>2197.0424909150588</v>
      </c>
      <c r="H173" s="4">
        <v>2678.1825369168382</v>
      </c>
      <c r="I173" s="4">
        <v>3108.1401709614133</v>
      </c>
      <c r="J173" s="4">
        <v>3433.3204017233411</v>
      </c>
      <c r="K173" s="4">
        <v>3608.9008604058081</v>
      </c>
      <c r="L173" s="4">
        <v>3608.9008604058081</v>
      </c>
      <c r="M173" s="4">
        <v>3608.9008604058081</v>
      </c>
      <c r="N173" s="4">
        <v>3608.9008604058081</v>
      </c>
      <c r="O173" s="4">
        <v>3608.9008604058081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1629.9685286758922</v>
      </c>
      <c r="G174" s="4">
        <v>2190.5414035029708</v>
      </c>
      <c r="H174" s="4">
        <v>2670.257747637605</v>
      </c>
      <c r="I174" s="4">
        <v>3098.9431294731407</v>
      </c>
      <c r="J174" s="4">
        <v>3423.1611462070709</v>
      </c>
      <c r="K174" s="4">
        <v>3598.2220592209997</v>
      </c>
      <c r="L174" s="4">
        <v>3598.2220592209997</v>
      </c>
      <c r="M174" s="4">
        <v>3598.2220592209997</v>
      </c>
      <c r="N174" s="4">
        <v>3598.2220592209997</v>
      </c>
      <c r="O174" s="4">
        <v>3598.2220592209997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1695.3773520448422</v>
      </c>
      <c r="G175" s="4">
        <v>2278.4453925821285</v>
      </c>
      <c r="H175" s="4">
        <v>2777.4122198203786</v>
      </c>
      <c r="I175" s="4">
        <v>3223.3002690252715</v>
      </c>
      <c r="J175" s="4">
        <v>3560.5287940092035</v>
      </c>
      <c r="K175" s="4">
        <v>3742.6147066698659</v>
      </c>
      <c r="L175" s="4">
        <v>3742.6147066698659</v>
      </c>
      <c r="M175" s="4">
        <v>3742.6147066698659</v>
      </c>
      <c r="N175" s="4">
        <v>3742.6147066698659</v>
      </c>
      <c r="O175" s="4">
        <v>3742.6147066698659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1795.9956793826032</v>
      </c>
      <c r="G176" s="4">
        <v>2413.6680107535544</v>
      </c>
      <c r="H176" s="4">
        <v>2942.2478368284287</v>
      </c>
      <c r="I176" s="4">
        <v>3414.598731981323</v>
      </c>
      <c r="J176" s="4">
        <v>3771.8413087476138</v>
      </c>
      <c r="K176" s="4">
        <v>3964.7337713138695</v>
      </c>
      <c r="L176" s="4">
        <v>3964.7337713138695</v>
      </c>
      <c r="M176" s="4">
        <v>3964.7337713138695</v>
      </c>
      <c r="N176" s="4">
        <v>3964.7337713138695</v>
      </c>
      <c r="O176" s="4">
        <v>3964.7337713138695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1945.5064975112059</v>
      </c>
      <c r="G177" s="4">
        <v>2614.5980481257234</v>
      </c>
      <c r="H177" s="4">
        <v>3187.1804311944402</v>
      </c>
      <c r="I177" s="4">
        <v>3698.8530071224045</v>
      </c>
      <c r="J177" s="4">
        <v>4085.8348703111765</v>
      </c>
      <c r="K177" s="4">
        <v>4294.7850050757506</v>
      </c>
      <c r="L177" s="4">
        <v>4294.7850050757506</v>
      </c>
      <c r="M177" s="4">
        <v>4294.7850050757506</v>
      </c>
      <c r="N177" s="4">
        <v>4294.7850050757506</v>
      </c>
      <c r="O177" s="4">
        <v>4294.7850050757506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2080.2631859099929</v>
      </c>
      <c r="G178" s="4">
        <v>2795.6997688910255</v>
      </c>
      <c r="H178" s="4">
        <v>3407.9424182587918</v>
      </c>
      <c r="I178" s="4">
        <v>3955.056305724258</v>
      </c>
      <c r="J178" s="4">
        <v>4368.8427025501178</v>
      </c>
      <c r="K178" s="4">
        <v>4592.265895223969</v>
      </c>
      <c r="L178" s="4">
        <v>4592.265895223969</v>
      </c>
      <c r="M178" s="4">
        <v>4592.265895223969</v>
      </c>
      <c r="N178" s="4">
        <v>4592.265895223969</v>
      </c>
      <c r="O178" s="4">
        <v>4592.265895223969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2177.6680845243982</v>
      </c>
      <c r="G179" s="4">
        <v>2926.6038075672786</v>
      </c>
      <c r="H179" s="4">
        <v>3567.5137109599223</v>
      </c>
      <c r="I179" s="4">
        <v>4140.2453054059579</v>
      </c>
      <c r="J179" s="4">
        <v>4573.4065689812915</v>
      </c>
      <c r="K179" s="4">
        <v>4807.2911847952073</v>
      </c>
      <c r="L179" s="4">
        <v>4807.2911847952073</v>
      </c>
      <c r="M179" s="4">
        <v>4807.2911847952073</v>
      </c>
      <c r="N179" s="4">
        <v>4807.2911847952073</v>
      </c>
      <c r="O179" s="4">
        <v>4807.2911847952073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2252.5789820753139</v>
      </c>
      <c r="G180" s="4">
        <v>3027.2777897773231</v>
      </c>
      <c r="H180" s="4">
        <v>3690.2347335126183</v>
      </c>
      <c r="I180" s="4">
        <v>4282.6680621671931</v>
      </c>
      <c r="J180" s="4">
        <v>4730.7298972618109</v>
      </c>
      <c r="K180" s="4">
        <v>4972.6600488570884</v>
      </c>
      <c r="L180" s="4">
        <v>4972.6600488570884</v>
      </c>
      <c r="M180" s="4">
        <v>4972.6600488570884</v>
      </c>
      <c r="N180" s="4">
        <v>4972.6600488570884</v>
      </c>
      <c r="O180" s="4">
        <v>4972.6600488570884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2295.217380404571</v>
      </c>
      <c r="G181" s="4">
        <v>3084.5802316810109</v>
      </c>
      <c r="H181" s="4">
        <v>3760.0860904452879</v>
      </c>
      <c r="I181" s="4">
        <v>4363.7334135709598</v>
      </c>
      <c r="J181" s="4">
        <v>4820.2764780266452</v>
      </c>
      <c r="K181" s="4">
        <v>5066.7860535860382</v>
      </c>
      <c r="L181" s="4">
        <v>5066.7860535860382</v>
      </c>
      <c r="M181" s="4">
        <v>5066.7860535860382</v>
      </c>
      <c r="N181" s="4">
        <v>5066.7860535860382</v>
      </c>
      <c r="O181" s="4">
        <v>5066.7860535860382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2193.4242511679486</v>
      </c>
      <c r="G182" s="4">
        <v>2947.7787779952214</v>
      </c>
      <c r="H182" s="4">
        <v>3593.3258817551387</v>
      </c>
      <c r="I182" s="4">
        <v>4170.2013833963283</v>
      </c>
      <c r="J182" s="4">
        <v>4606.4967155199984</v>
      </c>
      <c r="K182" s="4">
        <v>4842.0735657971527</v>
      </c>
      <c r="L182" s="4">
        <v>4842.0735657971527</v>
      </c>
      <c r="M182" s="4">
        <v>4842.0735657971527</v>
      </c>
      <c r="N182" s="4">
        <v>4842.0735657971527</v>
      </c>
      <c r="O182" s="4">
        <v>4842.0735657971527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2108.7694084558902</v>
      </c>
      <c r="G183" s="4">
        <v>2834.0097482836859</v>
      </c>
      <c r="H183" s="4">
        <v>3454.6420693685591</v>
      </c>
      <c r="I183" s="4">
        <v>4009.2531573515744</v>
      </c>
      <c r="J183" s="4">
        <v>4428.7097439852796</v>
      </c>
      <c r="K183" s="4">
        <v>4655.1945450630155</v>
      </c>
      <c r="L183" s="4">
        <v>4655.1945450630155</v>
      </c>
      <c r="M183" s="4">
        <v>4655.1945450630155</v>
      </c>
      <c r="N183" s="4">
        <v>4655.1945450630155</v>
      </c>
      <c r="O183" s="4">
        <v>4655.1945450630155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2050.6512674592855</v>
      </c>
      <c r="G184" s="4">
        <v>2755.9038266613165</v>
      </c>
      <c r="H184" s="4">
        <v>3359.4313867423434</v>
      </c>
      <c r="I184" s="4">
        <v>3898.7572731853384</v>
      </c>
      <c r="J184" s="4">
        <v>4306.6535455683816</v>
      </c>
      <c r="K184" s="4">
        <v>4526.8963765426815</v>
      </c>
      <c r="L184" s="4">
        <v>4526.8963765426815</v>
      </c>
      <c r="M184" s="4">
        <v>4526.8963765426815</v>
      </c>
      <c r="N184" s="4">
        <v>4526.8963765426815</v>
      </c>
      <c r="O184" s="4">
        <v>4526.8963765426815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2022.9052108479452</v>
      </c>
      <c r="G185" s="4">
        <v>2718.6154467191277</v>
      </c>
      <c r="H185" s="4">
        <v>3313.9770596621706</v>
      </c>
      <c r="I185" s="4">
        <v>3846.0056709347514</v>
      </c>
      <c r="J185" s="4">
        <v>4248.3829585714921</v>
      </c>
      <c r="K185" s="4">
        <v>4465.6458240326765</v>
      </c>
      <c r="L185" s="4">
        <v>4465.6458240326765</v>
      </c>
      <c r="M185" s="4">
        <v>4465.6458240326765</v>
      </c>
      <c r="N185" s="4">
        <v>4465.6458240326765</v>
      </c>
      <c r="O185" s="4">
        <v>4465.6458240326765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2032.9255799852908</v>
      </c>
      <c r="G186" s="4">
        <v>2732.0819849298809</v>
      </c>
      <c r="H186" s="4">
        <v>3330.3926945977246</v>
      </c>
      <c r="I186" s="4">
        <v>3865.0566854461708</v>
      </c>
      <c r="J186" s="4">
        <v>4269.4271307123354</v>
      </c>
      <c r="K186" s="4">
        <v>4487.7661979154918</v>
      </c>
      <c r="L186" s="4">
        <v>4487.7661979154918</v>
      </c>
      <c r="M186" s="4">
        <v>4487.7661979154918</v>
      </c>
      <c r="N186" s="4">
        <v>4487.7661979154918</v>
      </c>
      <c r="O186" s="4">
        <v>4487.7661979154918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2126.2532249507071</v>
      </c>
      <c r="G187" s="4">
        <v>2857.5065356445166</v>
      </c>
      <c r="H187" s="4">
        <v>3483.2845220492159</v>
      </c>
      <c r="I187" s="4">
        <v>4042.4938930163271</v>
      </c>
      <c r="J187" s="4">
        <v>4465.4281960655107</v>
      </c>
      <c r="K187" s="4">
        <v>4693.7907836309632</v>
      </c>
      <c r="L187" s="4">
        <v>4693.7907836309632</v>
      </c>
      <c r="M187" s="4">
        <v>4693.7907836309632</v>
      </c>
      <c r="N187" s="4">
        <v>4693.7907836309632</v>
      </c>
      <c r="O187" s="4">
        <v>4693.7907836309632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2256.1724937659483</v>
      </c>
      <c r="G188" s="4">
        <v>3032.1071689977312</v>
      </c>
      <c r="H188" s="4">
        <v>3696.1217198343343</v>
      </c>
      <c r="I188" s="4">
        <v>4289.5001501299093</v>
      </c>
      <c r="J188" s="4">
        <v>4738.2767727881819</v>
      </c>
      <c r="K188" s="4">
        <v>4980.5928725943741</v>
      </c>
      <c r="L188" s="4">
        <v>4980.5928725943741</v>
      </c>
      <c r="M188" s="4">
        <v>4980.5928725943741</v>
      </c>
      <c r="N188" s="4">
        <v>4980.5928725943741</v>
      </c>
      <c r="O188" s="4">
        <v>4980.5928725943741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2279.0465777967165</v>
      </c>
      <c r="G189" s="4">
        <v>3062.8480251891747</v>
      </c>
      <c r="H189" s="4">
        <v>3733.5946519975651</v>
      </c>
      <c r="I189" s="4">
        <v>4332.989017738736</v>
      </c>
      <c r="J189" s="4">
        <v>4786.3155381579709</v>
      </c>
      <c r="K189" s="4">
        <v>5031.0883467682506</v>
      </c>
      <c r="L189" s="4">
        <v>5031.0883467682506</v>
      </c>
      <c r="M189" s="4">
        <v>5031.0883467682506</v>
      </c>
      <c r="N189" s="4">
        <v>5031.0883467682506</v>
      </c>
      <c r="O189" s="4">
        <v>5031.0883467682506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2168.7188582948379</v>
      </c>
      <c r="G190" s="4">
        <v>2914.5767958549159</v>
      </c>
      <c r="H190" s="4">
        <v>3552.8528507933406</v>
      </c>
      <c r="I190" s="4">
        <v>4123.2307786526544</v>
      </c>
      <c r="J190" s="4">
        <v>4554.6119462761926</v>
      </c>
      <c r="K190" s="4">
        <v>4787.5354026033119</v>
      </c>
      <c r="L190" s="4">
        <v>4787.5354026033119</v>
      </c>
      <c r="M190" s="4">
        <v>4787.5354026033119</v>
      </c>
      <c r="N190" s="4">
        <v>4787.5354026033119</v>
      </c>
      <c r="O190" s="4">
        <v>4787.5354026033119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2020.7283720353494</v>
      </c>
      <c r="G191" s="4">
        <v>2715.6899573836881</v>
      </c>
      <c r="H191" s="4">
        <v>3310.4109044865154</v>
      </c>
      <c r="I191" s="4">
        <v>3841.867002265029</v>
      </c>
      <c r="J191" s="4">
        <v>4243.8112935891695</v>
      </c>
      <c r="K191" s="4">
        <v>4460.840363499512</v>
      </c>
      <c r="L191" s="4">
        <v>4460.840363499512</v>
      </c>
      <c r="M191" s="4">
        <v>4460.840363499512</v>
      </c>
      <c r="N191" s="4">
        <v>4460.840363499512</v>
      </c>
      <c r="O191" s="4">
        <v>4460.840363499512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2040.9418752951674</v>
      </c>
      <c r="G192" s="4">
        <v>2742.8552154984836</v>
      </c>
      <c r="H192" s="4">
        <v>3343.5252025461687</v>
      </c>
      <c r="I192" s="4">
        <v>3880.2974970553078</v>
      </c>
      <c r="J192" s="4">
        <v>4286.2624684250122</v>
      </c>
      <c r="K192" s="4">
        <v>4505.4624970217455</v>
      </c>
      <c r="L192" s="4">
        <v>4505.4624970217455</v>
      </c>
      <c r="M192" s="4">
        <v>4505.4624970217455</v>
      </c>
      <c r="N192" s="4">
        <v>4505.4624970217455</v>
      </c>
      <c r="O192" s="4">
        <v>4505.4624970217455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1899.3091404883398</v>
      </c>
      <c r="G193" s="4">
        <v>2552.5126633402856</v>
      </c>
      <c r="H193" s="4">
        <v>3111.4986935777642</v>
      </c>
      <c r="I193" s="4">
        <v>3611.0212609094106</v>
      </c>
      <c r="J193" s="4">
        <v>3988.8139801308021</v>
      </c>
      <c r="K193" s="4">
        <v>4192.8024537608371</v>
      </c>
      <c r="L193" s="4">
        <v>4192.8024537608371</v>
      </c>
      <c r="M193" s="4">
        <v>4192.8024537608371</v>
      </c>
      <c r="N193" s="4">
        <v>4192.8024537608371</v>
      </c>
      <c r="O193" s="4">
        <v>4192.8024537608371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61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2300</v>
      </c>
      <c r="F6" s="11" t="s">
        <v>49</v>
      </c>
      <c r="G6" s="10"/>
      <c r="H6" s="10"/>
      <c r="I6" s="10"/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2252.4276070407268</v>
      </c>
      <c r="G9" s="18">
        <f>$E$6*cal!G36</f>
        <v>3027.0743543889175</v>
      </c>
      <c r="H9" s="18">
        <f>$E$6*cal!H36</f>
        <v>3689.9867469093228</v>
      </c>
      <c r="I9" s="18">
        <f>$E$6*cal!I36</f>
        <v>4282.3802635900092</v>
      </c>
      <c r="J9" s="18">
        <f>$E$6*cal!J36</f>
        <v>4730.4119885857908</v>
      </c>
      <c r="K9" s="18">
        <f>$E$6*cal!K36</f>
        <v>4972.3258822894004</v>
      </c>
      <c r="L9" s="18">
        <f>$E$6*cal!L36</f>
        <v>4972.3258822894004</v>
      </c>
      <c r="M9" s="18">
        <f>$E$6*cal!M36</f>
        <v>4972.3258822894004</v>
      </c>
      <c r="N9" s="18">
        <f>$E$6*cal!N36</f>
        <v>4972.3258822894004</v>
      </c>
      <c r="O9" s="18">
        <f>$E$6*cal!O36</f>
        <v>4972.3258822894004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2152.8820679915616</v>
      </c>
      <c r="G10" s="18">
        <f>$E$6*cal!G37</f>
        <v>2893.293473970105</v>
      </c>
      <c r="H10" s="18">
        <f>$E$6*cal!H37</f>
        <v>3526.9086001768042</v>
      </c>
      <c r="I10" s="18">
        <f>$E$6*cal!I37</f>
        <v>4093.1214166374798</v>
      </c>
      <c r="J10" s="18">
        <f>$E$6*cal!J37</f>
        <v>4521.352478812214</v>
      </c>
      <c r="K10" s="18">
        <f>$E$6*cal!K37</f>
        <v>4752.5750415816201</v>
      </c>
      <c r="L10" s="18">
        <f>$E$6*cal!L37</f>
        <v>4752.5750415816201</v>
      </c>
      <c r="M10" s="18">
        <f>$E$6*cal!M37</f>
        <v>4752.5750415816201</v>
      </c>
      <c r="N10" s="18">
        <f>$E$6*cal!N37</f>
        <v>4752.5750415816201</v>
      </c>
      <c r="O10" s="18">
        <f>$E$6*cal!O37</f>
        <v>4752.5750415816201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2093.1876521782769</v>
      </c>
      <c r="G11" s="18">
        <f>$E$6*cal!G38</f>
        <v>2813.0691708032532</v>
      </c>
      <c r="H11" s="18">
        <f>$E$6*cal!H38</f>
        <v>3429.115622268444</v>
      </c>
      <c r="I11" s="18">
        <f>$E$6*cal!I38</f>
        <v>3979.6286733740453</v>
      </c>
      <c r="J11" s="18">
        <f>$E$6*cal!J38</f>
        <v>4395.9858835298119</v>
      </c>
      <c r="K11" s="18">
        <f>$E$6*cal!K38</f>
        <v>4620.7971820629718</v>
      </c>
      <c r="L11" s="18">
        <f>$E$6*cal!L38</f>
        <v>4620.7971820629718</v>
      </c>
      <c r="M11" s="18">
        <f>$E$6*cal!M38</f>
        <v>4620.7971820629718</v>
      </c>
      <c r="N11" s="18">
        <f>$E$6*cal!N38</f>
        <v>4620.7971820629718</v>
      </c>
      <c r="O11" s="18">
        <f>$E$6*cal!O38</f>
        <v>4620.7971820629718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2026.3687374545316</v>
      </c>
      <c r="G12" s="18">
        <f>$E$6*cal!G39</f>
        <v>2723.2701368560138</v>
      </c>
      <c r="H12" s="18">
        <f>$E$6*cal!H39</f>
        <v>3319.6511009658389</v>
      </c>
      <c r="I12" s="18">
        <f>$E$6*cal!I39</f>
        <v>3852.5906275105376</v>
      </c>
      <c r="J12" s="18">
        <f>$E$6*cal!J39</f>
        <v>4255.656847299977</v>
      </c>
      <c r="K12" s="18">
        <f>$E$6*cal!K39</f>
        <v>4473.2917003911871</v>
      </c>
      <c r="L12" s="18">
        <f>$E$6*cal!L39</f>
        <v>4473.2917003911871</v>
      </c>
      <c r="M12" s="18">
        <f>$E$6*cal!M39</f>
        <v>4473.2917003911871</v>
      </c>
      <c r="N12" s="18">
        <f>$E$6*cal!N39</f>
        <v>4473.2917003911871</v>
      </c>
      <c r="O12" s="18">
        <f>$E$6*cal!O39</f>
        <v>4473.2917003911871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2049.3711611885374</v>
      </c>
      <c r="G13" s="18">
        <f>$E$6*cal!G40</f>
        <v>2754.1834708767578</v>
      </c>
      <c r="H13" s="18">
        <f>$E$6*cal!H40</f>
        <v>3357.3342826405601</v>
      </c>
      <c r="I13" s="18">
        <f>$E$6*cal!I40</f>
        <v>3896.323498260891</v>
      </c>
      <c r="J13" s="18">
        <f>$E$6*cal!J40</f>
        <v>4303.9651439385661</v>
      </c>
      <c r="K13" s="18">
        <f>$E$6*cal!K40</f>
        <v>4524.0704896985389</v>
      </c>
      <c r="L13" s="18">
        <f>$E$6*cal!L40</f>
        <v>4524.0704896985389</v>
      </c>
      <c r="M13" s="18">
        <f>$E$6*cal!M40</f>
        <v>4524.0704896985389</v>
      </c>
      <c r="N13" s="18">
        <f>$E$6*cal!N40</f>
        <v>4524.0704896985389</v>
      </c>
      <c r="O13" s="18">
        <f>$E$6*cal!O40</f>
        <v>4524.0704896985389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2223.6169890448441</v>
      </c>
      <c r="G14" s="18">
        <f>$E$6*cal!G41</f>
        <v>2988.3552929652251</v>
      </c>
      <c r="H14" s="18">
        <f>$E$6*cal!H41</f>
        <v>3642.7884270864065</v>
      </c>
      <c r="I14" s="18">
        <f>$E$6*cal!I41</f>
        <v>4227.6046865629214</v>
      </c>
      <c r="J14" s="18">
        <f>$E$6*cal!J41</f>
        <v>4669.9056742695047</v>
      </c>
      <c r="K14" s="18">
        <f>$E$6*cal!K41</f>
        <v>4908.7252670696771</v>
      </c>
      <c r="L14" s="18">
        <f>$E$6*cal!L41</f>
        <v>4908.7252670696771</v>
      </c>
      <c r="M14" s="18">
        <f>$E$6*cal!M41</f>
        <v>4908.7252670696771</v>
      </c>
      <c r="N14" s="18">
        <f>$E$6*cal!N41</f>
        <v>4908.7252670696771</v>
      </c>
      <c r="O14" s="18">
        <f>$E$6*cal!O41</f>
        <v>4908.7252670696771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2513.4179112387192</v>
      </c>
      <c r="G15" s="18">
        <f>$E$6*cal!G42</f>
        <v>3377.8234990506048</v>
      </c>
      <c r="H15" s="18">
        <f>$E$6*cal!H42</f>
        <v>4117.5479970698525</v>
      </c>
      <c r="I15" s="18">
        <f>$E$6*cal!I42</f>
        <v>4778.5825496000944</v>
      </c>
      <c r="J15" s="18">
        <f>$E$6*cal!J42</f>
        <v>5278.5280123921502</v>
      </c>
      <c r="K15" s="18">
        <f>$E$6*cal!K42</f>
        <v>5548.4726319268884</v>
      </c>
      <c r="L15" s="18">
        <f>$E$6*cal!L42</f>
        <v>5548.4726319268884</v>
      </c>
      <c r="M15" s="18">
        <f>$E$6*cal!M42</f>
        <v>5548.4726319268884</v>
      </c>
      <c r="N15" s="18">
        <f>$E$6*cal!N42</f>
        <v>5548.4726319268884</v>
      </c>
      <c r="O15" s="18">
        <f>$E$6*cal!O42</f>
        <v>5548.4726319268884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2825.6618276909517</v>
      </c>
      <c r="G16" s="18">
        <f>$E$6*cal!G43</f>
        <v>3797.4532127213174</v>
      </c>
      <c r="H16" s="18">
        <f>$E$6*cal!H43</f>
        <v>4629.0742764984489</v>
      </c>
      <c r="I16" s="18">
        <f>$E$6*cal!I43</f>
        <v>5372.2296799502019</v>
      </c>
      <c r="J16" s="18">
        <f>$E$6*cal!J43</f>
        <v>5934.2837672637488</v>
      </c>
      <c r="K16" s="18">
        <f>$E$6*cal!K43</f>
        <v>6237.7638226891286</v>
      </c>
      <c r="L16" s="18">
        <f>$E$6*cal!L43</f>
        <v>6237.7638226891286</v>
      </c>
      <c r="M16" s="18">
        <f>$E$6*cal!M43</f>
        <v>6237.7638226891286</v>
      </c>
      <c r="N16" s="18">
        <f>$E$6*cal!N43</f>
        <v>6237.7638226891286</v>
      </c>
      <c r="O16" s="18">
        <f>$E$6*cal!O43</f>
        <v>6237.7638226891286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2942.4180500203524</v>
      </c>
      <c r="G17" s="18">
        <f>$E$6*cal!G44</f>
        <v>3954.3638123001429</v>
      </c>
      <c r="H17" s="18">
        <f>$E$6*cal!H44</f>
        <v>4820.3474218230685</v>
      </c>
      <c r="I17" s="18">
        <f>$E$6*cal!I44</f>
        <v>5594.2099738303923</v>
      </c>
      <c r="J17" s="18">
        <f>$E$6*cal!J44</f>
        <v>6179.4881112890889</v>
      </c>
      <c r="K17" s="18">
        <f>$E$6*cal!K44</f>
        <v>6495.5079492448995</v>
      </c>
      <c r="L17" s="18">
        <f>$E$6*cal!L44</f>
        <v>6495.5079492448995</v>
      </c>
      <c r="M17" s="18">
        <f>$E$6*cal!M44</f>
        <v>6495.5079492448995</v>
      </c>
      <c r="N17" s="18">
        <f>$E$6*cal!N44</f>
        <v>6495.5079492448995</v>
      </c>
      <c r="O17" s="18">
        <f>$E$6*cal!O44</f>
        <v>6495.5079492448995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2999.7760250823999</v>
      </c>
      <c r="G18" s="18">
        <f>$E$6*cal!G45</f>
        <v>4031.4481344720402</v>
      </c>
      <c r="H18" s="18">
        <f>$E$6*cal!H45</f>
        <v>4914.3127804196902</v>
      </c>
      <c r="I18" s="18">
        <f>$E$6*cal!I45</f>
        <v>5703.2606086198984</v>
      </c>
      <c r="J18" s="18">
        <f>$E$6*cal!J45</f>
        <v>6299.9478552677137</v>
      </c>
      <c r="K18" s="18">
        <f>$E$6*cal!K45</f>
        <v>6622.128020436191</v>
      </c>
      <c r="L18" s="18">
        <f>$E$6*cal!L45</f>
        <v>6622.128020436191</v>
      </c>
      <c r="M18" s="18">
        <f>$E$6*cal!M45</f>
        <v>6622.128020436191</v>
      </c>
      <c r="N18" s="18">
        <f>$E$6*cal!N45</f>
        <v>6622.128020436191</v>
      </c>
      <c r="O18" s="18">
        <f>$E$6*cal!O45</f>
        <v>6622.128020436191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3041.6016052911568</v>
      </c>
      <c r="G19" s="18">
        <f>$E$6*cal!G46</f>
        <v>4087.6582167901602</v>
      </c>
      <c r="H19" s="18">
        <f>$E$6*cal!H46</f>
        <v>4982.8325571129244</v>
      </c>
      <c r="I19" s="18">
        <f>$E$6*cal!I46</f>
        <v>5782.7806067940037</v>
      </c>
      <c r="J19" s="18">
        <f>$E$6*cal!J46</f>
        <v>6387.7874046634888</v>
      </c>
      <c r="K19" s="18">
        <f>$E$6*cal!K46</f>
        <v>6714.4596959864693</v>
      </c>
      <c r="L19" s="18">
        <f>$E$6*cal!L46</f>
        <v>6714.4596959864693</v>
      </c>
      <c r="M19" s="18">
        <f>$E$6*cal!M46</f>
        <v>6714.4596959864693</v>
      </c>
      <c r="N19" s="18">
        <f>$E$6*cal!N46</f>
        <v>6714.4596959864693</v>
      </c>
      <c r="O19" s="18">
        <f>$E$6*cal!O46</f>
        <v>6714.4596959864693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3057.6276143876667</v>
      </c>
      <c r="G20" s="18">
        <f>$E$6*cal!G47</f>
        <v>4109.1958329104773</v>
      </c>
      <c r="H20" s="18">
        <f>$E$6*cal!H47</f>
        <v>5009.0867909835806</v>
      </c>
      <c r="I20" s="18">
        <f>$E$6*cal!I47</f>
        <v>5813.2497170306588</v>
      </c>
      <c r="J20" s="18">
        <f>$E$6*cal!J47</f>
        <v>6421.44425797249</v>
      </c>
      <c r="K20" s="18">
        <f>$E$6*cal!K47</f>
        <v>6749.8377652177705</v>
      </c>
      <c r="L20" s="18">
        <f>$E$6*cal!L47</f>
        <v>6749.8377652177705</v>
      </c>
      <c r="M20" s="18">
        <f>$E$6*cal!M47</f>
        <v>6749.8377652177705</v>
      </c>
      <c r="N20" s="18">
        <f>$E$6*cal!N47</f>
        <v>6749.8377652177705</v>
      </c>
      <c r="O20" s="18">
        <f>$E$6*cal!O47</f>
        <v>6749.8377652177705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2975.6053809727764</v>
      </c>
      <c r="G21" s="18">
        <f>$E$6*cal!G48</f>
        <v>3998.9648099538199</v>
      </c>
      <c r="H21" s="18">
        <f>$E$6*cal!H48</f>
        <v>4874.7157890891012</v>
      </c>
      <c r="I21" s="18">
        <f>$E$6*cal!I48</f>
        <v>5657.3066836325834</v>
      </c>
      <c r="J21" s="18">
        <f>$E$6*cal!J48</f>
        <v>6249.1861329772373</v>
      </c>
      <c r="K21" s="18">
        <f>$E$6*cal!K48</f>
        <v>6568.7703369651626</v>
      </c>
      <c r="L21" s="18">
        <f>$E$6*cal!L48</f>
        <v>6568.7703369651626</v>
      </c>
      <c r="M21" s="18">
        <f>$E$6*cal!M48</f>
        <v>6568.7703369651626</v>
      </c>
      <c r="N21" s="18">
        <f>$E$6*cal!N48</f>
        <v>6568.7703369651626</v>
      </c>
      <c r="O21" s="18">
        <f>$E$6*cal!O48</f>
        <v>6568.7703369651626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2944.277330336477</v>
      </c>
      <c r="G22" s="18">
        <f>$E$6*cal!G49</f>
        <v>3956.8625295707748</v>
      </c>
      <c r="H22" s="18">
        <f>$E$6*cal!H49</f>
        <v>4823.3933442331136</v>
      </c>
      <c r="I22" s="18">
        <f>$E$6*cal!I49</f>
        <v>5597.7448911371084</v>
      </c>
      <c r="J22" s="18">
        <f>$E$6*cal!J49</f>
        <v>6183.3928591575859</v>
      </c>
      <c r="K22" s="18">
        <f>$E$6*cal!K49</f>
        <v>6499.6123864349784</v>
      </c>
      <c r="L22" s="18">
        <f>$E$6*cal!L49</f>
        <v>6499.6123864349784</v>
      </c>
      <c r="M22" s="18">
        <f>$E$6*cal!M49</f>
        <v>6499.6123864349784</v>
      </c>
      <c r="N22" s="18">
        <f>$E$6*cal!N49</f>
        <v>6499.6123864349784</v>
      </c>
      <c r="O22" s="18">
        <f>$E$6*cal!O49</f>
        <v>6499.6123864349784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2908.2270367733827</v>
      </c>
      <c r="G23" s="18">
        <f>$E$6*cal!G50</f>
        <v>3908.4139495711688</v>
      </c>
      <c r="H23" s="18">
        <f>$E$6*cal!H50</f>
        <v>4764.3347955569243</v>
      </c>
      <c r="I23" s="18">
        <f>$E$6*cal!I50</f>
        <v>5529.205034331655</v>
      </c>
      <c r="J23" s="18">
        <f>$E$6*cal!J50</f>
        <v>6107.6822168577664</v>
      </c>
      <c r="K23" s="18">
        <f>$E$6*cal!K50</f>
        <v>6420.029891891053</v>
      </c>
      <c r="L23" s="18">
        <f>$E$6*cal!L50</f>
        <v>6420.029891891053</v>
      </c>
      <c r="M23" s="18">
        <f>$E$6*cal!M50</f>
        <v>6420.029891891053</v>
      </c>
      <c r="N23" s="18">
        <f>$E$6*cal!N50</f>
        <v>6420.029891891053</v>
      </c>
      <c r="O23" s="18">
        <f>$E$6*cal!O50</f>
        <v>6420.029891891053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2888.9431736716269</v>
      </c>
      <c r="G24" s="18">
        <f>$E$6*cal!G51</f>
        <v>3882.498050091689</v>
      </c>
      <c r="H24" s="18">
        <f>$E$6*cal!H51</f>
        <v>4732.7434587022935</v>
      </c>
      <c r="I24" s="18">
        <f>$E$6*cal!I51</f>
        <v>5492.5419981947343</v>
      </c>
      <c r="J24" s="18">
        <f>$E$6*cal!J51</f>
        <v>6067.1834159561731</v>
      </c>
      <c r="K24" s="18">
        <f>$E$6*cal!K51</f>
        <v>6377.459976963858</v>
      </c>
      <c r="L24" s="18">
        <f>$E$6*cal!L51</f>
        <v>6377.459976963858</v>
      </c>
      <c r="M24" s="18">
        <f>$E$6*cal!M51</f>
        <v>6377.459976963858</v>
      </c>
      <c r="N24" s="18">
        <f>$E$6*cal!N51</f>
        <v>6377.459976963858</v>
      </c>
      <c r="O24" s="18">
        <f>$E$6*cal!O51</f>
        <v>6377.459976963858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2952.5042343901273</v>
      </c>
      <c r="G25" s="18">
        <f>$E$6*cal!G52</f>
        <v>3967.9188006797681</v>
      </c>
      <c r="H25" s="18">
        <f>$E$6*cal!H52</f>
        <v>4836.8708770209259</v>
      </c>
      <c r="I25" s="18">
        <f>$E$6*cal!I52</f>
        <v>5613.3861181579805</v>
      </c>
      <c r="J25" s="18">
        <f>$E$6*cal!J52</f>
        <v>6200.6705045934204</v>
      </c>
      <c r="K25" s="18">
        <f>$E$6*cal!K52</f>
        <v>6517.7736129397545</v>
      </c>
      <c r="L25" s="18">
        <f>$E$6*cal!L52</f>
        <v>6517.7736129397545</v>
      </c>
      <c r="M25" s="18">
        <f>$E$6*cal!M52</f>
        <v>6517.7736129397545</v>
      </c>
      <c r="N25" s="18">
        <f>$E$6*cal!N52</f>
        <v>6517.7736129397545</v>
      </c>
      <c r="O25" s="18">
        <f>$E$6*cal!O52</f>
        <v>6517.7736129397545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3107.0054925176742</v>
      </c>
      <c r="G26" s="18">
        <f>$E$6*cal!G53</f>
        <v>4175.555572106653</v>
      </c>
      <c r="H26" s="18">
        <f>$E$6*cal!H53</f>
        <v>5089.9789427760252</v>
      </c>
      <c r="I26" s="18">
        <f>$E$6*cal!I53</f>
        <v>5907.1283616099217</v>
      </c>
      <c r="J26" s="18">
        <f>$E$6*cal!J53</f>
        <v>6525.1446858783584</v>
      </c>
      <c r="K26" s="18">
        <f>$E$6*cal!K53</f>
        <v>6858.8414466994318</v>
      </c>
      <c r="L26" s="18">
        <f>$E$6*cal!L53</f>
        <v>6858.8414466994318</v>
      </c>
      <c r="M26" s="18">
        <f>$E$6*cal!M53</f>
        <v>6858.8414466994318</v>
      </c>
      <c r="N26" s="18">
        <f>$E$6*cal!N53</f>
        <v>6858.8414466994318</v>
      </c>
      <c r="O26" s="18">
        <f>$E$6*cal!O53</f>
        <v>6858.8414466994318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3085.9775257565448</v>
      </c>
      <c r="G27" s="18">
        <f>$E$6*cal!G54</f>
        <v>4147.2957431520672</v>
      </c>
      <c r="H27" s="18">
        <f>$E$6*cal!H54</f>
        <v>5055.5303689703796</v>
      </c>
      <c r="I27" s="18">
        <f>$E$6*cal!I54</f>
        <v>5867.1493853445781</v>
      </c>
      <c r="J27" s="18">
        <f>$E$6*cal!J54</f>
        <v>6480.9830241443715</v>
      </c>
      <c r="K27" s="18">
        <f>$E$6*cal!K54</f>
        <v>6812.421351753228</v>
      </c>
      <c r="L27" s="18">
        <f>$E$6*cal!L54</f>
        <v>6812.421351753228</v>
      </c>
      <c r="M27" s="18">
        <f>$E$6*cal!M54</f>
        <v>6812.421351753228</v>
      </c>
      <c r="N27" s="18">
        <f>$E$6*cal!N54</f>
        <v>6812.421351753228</v>
      </c>
      <c r="O27" s="18">
        <f>$E$6*cal!O54</f>
        <v>6812.421351753228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2956.5025097602011</v>
      </c>
      <c r="G28" s="18">
        <f>$E$6*cal!G55</f>
        <v>3973.292148438738</v>
      </c>
      <c r="H28" s="18">
        <f>$E$6*cal!H55</f>
        <v>4843.4209579558019</v>
      </c>
      <c r="I28" s="18">
        <f>$E$6*cal!I55</f>
        <v>5620.987754490121</v>
      </c>
      <c r="J28" s="18">
        <f>$E$6*cal!J55</f>
        <v>6209.067440275232</v>
      </c>
      <c r="K28" s="18">
        <f>$E$6*cal!K55</f>
        <v>6526.599969021072</v>
      </c>
      <c r="L28" s="18">
        <f>$E$6*cal!L55</f>
        <v>6526.599969021072</v>
      </c>
      <c r="M28" s="18">
        <f>$E$6*cal!M55</f>
        <v>6526.599969021072</v>
      </c>
      <c r="N28" s="18">
        <f>$E$6*cal!N55</f>
        <v>6526.599969021072</v>
      </c>
      <c r="O28" s="18">
        <f>$E$6*cal!O55</f>
        <v>6526.599969021072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2754.9762680619906</v>
      </c>
      <c r="G29" s="18">
        <f>$E$6*cal!G56</f>
        <v>3702.4577313528512</v>
      </c>
      <c r="H29" s="18">
        <f>$E$6*cal!H56</f>
        <v>4513.2753147855728</v>
      </c>
      <c r="I29" s="18">
        <f>$E$6*cal!I56</f>
        <v>5237.8402573868862</v>
      </c>
      <c r="J29" s="18">
        <f>$E$6*cal!J56</f>
        <v>5785.8342376790733</v>
      </c>
      <c r="K29" s="18">
        <f>$E$6*cal!K56</f>
        <v>6081.7225645601002</v>
      </c>
      <c r="L29" s="18">
        <f>$E$6*cal!L56</f>
        <v>6081.7225645601002</v>
      </c>
      <c r="M29" s="18">
        <f>$E$6*cal!M56</f>
        <v>6081.7225645601002</v>
      </c>
      <c r="N29" s="18">
        <f>$E$6*cal!N56</f>
        <v>6081.7225645601002</v>
      </c>
      <c r="O29" s="18">
        <f>$E$6*cal!O56</f>
        <v>6081.7225645601002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2553.5816568286382</v>
      </c>
      <c r="G30" s="18">
        <f>$E$6*cal!G57</f>
        <v>3431.800214604707</v>
      </c>
      <c r="H30" s="18">
        <f>$E$6*cal!H57</f>
        <v>4183.345312139948</v>
      </c>
      <c r="I30" s="18">
        <f>$E$6*cal!I57</f>
        <v>4854.9430199159824</v>
      </c>
      <c r="J30" s="18">
        <f>$E$6*cal!J57</f>
        <v>5362.8774774098856</v>
      </c>
      <c r="K30" s="18">
        <f>$E$6*cal!K57</f>
        <v>5637.1357397232014</v>
      </c>
      <c r="L30" s="18">
        <f>$E$6*cal!L57</f>
        <v>5637.1357397232014</v>
      </c>
      <c r="M30" s="18">
        <f>$E$6*cal!M57</f>
        <v>5637.1357397232014</v>
      </c>
      <c r="N30" s="18">
        <f>$E$6*cal!N57</f>
        <v>5637.1357397232014</v>
      </c>
      <c r="O30" s="18">
        <f>$E$6*cal!O57</f>
        <v>5637.1357397232014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2564.9676920388902</v>
      </c>
      <c r="G31" s="18">
        <f>$E$6*cal!G58</f>
        <v>3447.1020938195534</v>
      </c>
      <c r="H31" s="18">
        <f>$E$6*cal!H58</f>
        <v>4201.9982175182795</v>
      </c>
      <c r="I31" s="18">
        <f>$E$6*cal!I58</f>
        <v>4876.5904781128675</v>
      </c>
      <c r="J31" s="18">
        <f>$E$6*cal!J58</f>
        <v>5386.7897386930781</v>
      </c>
      <c r="K31" s="18">
        <f>$E$6*cal!K58</f>
        <v>5662.2708772058113</v>
      </c>
      <c r="L31" s="18">
        <f>$E$6*cal!L58</f>
        <v>5662.2708772058113</v>
      </c>
      <c r="M31" s="18">
        <f>$E$6*cal!M58</f>
        <v>5662.2708772058113</v>
      </c>
      <c r="N31" s="18">
        <f>$E$6*cal!N58</f>
        <v>5662.2708772058113</v>
      </c>
      <c r="O31" s="18">
        <f>$E$6*cal!O58</f>
        <v>5662.2708772058113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2390.2282499393641</v>
      </c>
      <c r="G32" s="18">
        <f>$E$6*cal!G59</f>
        <v>3212.2668954645465</v>
      </c>
      <c r="H32" s="18">
        <f>$E$6*cal!H59</f>
        <v>3915.7354211051638</v>
      </c>
      <c r="I32" s="18">
        <f>$E$6*cal!I59</f>
        <v>4544.3708161895838</v>
      </c>
      <c r="J32" s="18">
        <f>$E$6*cal!J59</f>
        <v>5019.8125496359899</v>
      </c>
      <c r="K32" s="18">
        <f>$E$6*cal!K59</f>
        <v>5276.5264262443843</v>
      </c>
      <c r="L32" s="18">
        <f>$E$6*cal!L59</f>
        <v>5276.5264262443843</v>
      </c>
      <c r="M32" s="18">
        <f>$E$6*cal!M59</f>
        <v>5276.5264262443843</v>
      </c>
      <c r="N32" s="18">
        <f>$E$6*cal!N59</f>
        <v>5276.5264262443843</v>
      </c>
      <c r="O32" s="18">
        <f>$E$6*cal!O59</f>
        <v>5276.5264262443843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2153.2736686245153</v>
      </c>
      <c r="G33" s="18">
        <f>$E$6*cal!G60</f>
        <v>2893.819752474893</v>
      </c>
      <c r="H33" s="18">
        <f>$E$6*cal!H60</f>
        <v>3527.5501307375034</v>
      </c>
      <c r="I33" s="18">
        <f>$E$6*cal!I60</f>
        <v>4093.8659390436728</v>
      </c>
      <c r="J33" s="18">
        <f>$E$6*cal!J60</f>
        <v>4522.1748947349597</v>
      </c>
      <c r="K33" s="18">
        <f>$E$6*cal!K60</f>
        <v>4753.4395159632477</v>
      </c>
      <c r="L33" s="18">
        <f>$E$6*cal!L60</f>
        <v>4753.4395159632477</v>
      </c>
      <c r="M33" s="18">
        <f>$E$6*cal!M60</f>
        <v>4753.4395159632477</v>
      </c>
      <c r="N33" s="18">
        <f>$E$6*cal!N60</f>
        <v>4753.4395159632477</v>
      </c>
      <c r="O33" s="18">
        <f>$E$6*cal!O60</f>
        <v>4753.4395159632477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2048.4398756496639</v>
      </c>
      <c r="G34" s="18">
        <f>$E$6*cal!G61</f>
        <v>2752.9319009872193</v>
      </c>
      <c r="H34" s="18">
        <f>$E$6*cal!H61</f>
        <v>3355.8086259289798</v>
      </c>
      <c r="I34" s="18">
        <f>$E$6*cal!I61</f>
        <v>3894.5529113621283</v>
      </c>
      <c r="J34" s="18">
        <f>$E$6*cal!J61</f>
        <v>4302.0093144752291</v>
      </c>
      <c r="K34" s="18">
        <f>$E$6*cal!K61</f>
        <v>4522.014638858197</v>
      </c>
      <c r="L34" s="18">
        <f>$E$6*cal!L61</f>
        <v>4522.014638858197</v>
      </c>
      <c r="M34" s="18">
        <f>$E$6*cal!M61</f>
        <v>4522.014638858197</v>
      </c>
      <c r="N34" s="18">
        <f>$E$6*cal!N61</f>
        <v>4522.014638858197</v>
      </c>
      <c r="O34" s="18">
        <f>$E$6*cal!O61</f>
        <v>4522.014638858197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1982.0981213610303</v>
      </c>
      <c r="G35" s="18">
        <f>$E$6*cal!G62</f>
        <v>2663.7741307643018</v>
      </c>
      <c r="H35" s="18">
        <f>$E$6*cal!H62</f>
        <v>3247.1258015280682</v>
      </c>
      <c r="I35" s="18">
        <f>$E$6*cal!I62</f>
        <v>3768.422056665831</v>
      </c>
      <c r="J35" s="18">
        <f>$E$6*cal!J62</f>
        <v>4162.6823816806736</v>
      </c>
      <c r="K35" s="18">
        <f>$E$6*cal!K62</f>
        <v>4375.5625083236901</v>
      </c>
      <c r="L35" s="18">
        <f>$E$6*cal!L62</f>
        <v>4375.5625083236901</v>
      </c>
      <c r="M35" s="18">
        <f>$E$6*cal!M62</f>
        <v>4375.5625083236901</v>
      </c>
      <c r="N35" s="18">
        <f>$E$6*cal!N62</f>
        <v>4375.5625083236901</v>
      </c>
      <c r="O35" s="18">
        <f>$E$6*cal!O62</f>
        <v>4375.5625083236901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1899.6201174615676</v>
      </c>
      <c r="G36" s="18">
        <f>$E$6*cal!G63</f>
        <v>2552.930590388205</v>
      </c>
      <c r="H36" s="18">
        <f>$E$6*cal!H63</f>
        <v>3112.008144317143</v>
      </c>
      <c r="I36" s="18">
        <f>$E$6*cal!I63</f>
        <v>3611.612499290799</v>
      </c>
      <c r="J36" s="18">
        <f>$E$6*cal!J63</f>
        <v>3989.4670751282756</v>
      </c>
      <c r="K36" s="18">
        <f>$E$6*cal!K63</f>
        <v>4193.4889481227165</v>
      </c>
      <c r="L36" s="18">
        <f>$E$6*cal!L63</f>
        <v>4193.4889481227165</v>
      </c>
      <c r="M36" s="18">
        <f>$E$6*cal!M63</f>
        <v>4193.4889481227165</v>
      </c>
      <c r="N36" s="18">
        <f>$E$6*cal!N63</f>
        <v>4193.4889481227165</v>
      </c>
      <c r="O36" s="18">
        <f>$E$6*cal!O63</f>
        <v>4193.4889481227165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1884.0021628061188</v>
      </c>
      <c r="G37" s="18">
        <f>$E$6*cal!G64</f>
        <v>2531.941365314894</v>
      </c>
      <c r="H37" s="18">
        <f>$E$6*cal!H64</f>
        <v>3086.4223960727627</v>
      </c>
      <c r="I37" s="18">
        <f>$E$6*cal!I64</f>
        <v>3581.9191939143798</v>
      </c>
      <c r="J37" s="18">
        <f>$E$6*cal!J64</f>
        <v>3956.6671930328912</v>
      </c>
      <c r="K37" s="18">
        <f>$E$6*cal!K64</f>
        <v>4159.0116757260521</v>
      </c>
      <c r="L37" s="18">
        <f>$E$6*cal!L64</f>
        <v>4159.0116757260521</v>
      </c>
      <c r="M37" s="18">
        <f>$E$6*cal!M64</f>
        <v>4159.0116757260521</v>
      </c>
      <c r="N37" s="18">
        <f>$E$6*cal!N64</f>
        <v>4159.0116757260521</v>
      </c>
      <c r="O37" s="18">
        <f>$E$6*cal!O64</f>
        <v>4159.0116757260521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1933.4820545463911</v>
      </c>
      <c r="G38" s="18">
        <f>$E$6*cal!G65</f>
        <v>2598.43820227282</v>
      </c>
      <c r="H38" s="18">
        <f>$E$6*cal!H65</f>
        <v>3167.4816692717754</v>
      </c>
      <c r="I38" s="18">
        <f>$E$6*cal!I65</f>
        <v>3675.9917897087007</v>
      </c>
      <c r="J38" s="18">
        <f>$E$6*cal!J65</f>
        <v>4060.5818637421635</v>
      </c>
      <c r="K38" s="18">
        <f>$E$6*cal!K65</f>
        <v>4268.2405564163719</v>
      </c>
      <c r="L38" s="18">
        <f>$E$6*cal!L65</f>
        <v>4268.2405564163719</v>
      </c>
      <c r="M38" s="18">
        <f>$E$6*cal!M65</f>
        <v>4268.2405564163719</v>
      </c>
      <c r="N38" s="18">
        <f>$E$6*cal!N65</f>
        <v>4268.2405564163719</v>
      </c>
      <c r="O38" s="18">
        <f>$E$6*cal!O65</f>
        <v>4268.2405564163719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1959.6732262915914</v>
      </c>
      <c r="G39" s="18">
        <f>$E$6*cal!G66</f>
        <v>2633.6369469754095</v>
      </c>
      <c r="H39" s="18">
        <f>$E$6*cal!H66</f>
        <v>3210.3887426550518</v>
      </c>
      <c r="I39" s="18">
        <f>$E$6*cal!I66</f>
        <v>3725.7872000523435</v>
      </c>
      <c r="J39" s="18">
        <f>$E$6*cal!J66</f>
        <v>4115.5869757516812</v>
      </c>
      <c r="K39" s="18">
        <f>$E$6*cal!K66</f>
        <v>4326.0586371169748</v>
      </c>
      <c r="L39" s="18">
        <f>$E$6*cal!L66</f>
        <v>4326.0586371169748</v>
      </c>
      <c r="M39" s="18">
        <f>$E$6*cal!M66</f>
        <v>4326.0586371169748</v>
      </c>
      <c r="N39" s="18">
        <f>$E$6*cal!N66</f>
        <v>4326.0586371169748</v>
      </c>
      <c r="O39" s="18">
        <f>$E$6*cal!O66</f>
        <v>4326.0586371169748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2136.6882300523571</v>
      </c>
      <c r="G40" s="18">
        <f>$E$6*cal!G67</f>
        <v>2871.5303099191638</v>
      </c>
      <c r="H40" s="18">
        <f>$E$6*cal!H67</f>
        <v>3500.3794246372759</v>
      </c>
      <c r="I40" s="18">
        <f>$E$6*cal!I67</f>
        <v>4062.3332253695989</v>
      </c>
      <c r="J40" s="18">
        <f>$E$6*cal!J67</f>
        <v>4487.3431615363215</v>
      </c>
      <c r="K40" s="18">
        <f>$E$6*cal!K67</f>
        <v>4716.8264833296207</v>
      </c>
      <c r="L40" s="18">
        <f>$E$6*cal!L67</f>
        <v>4716.8264833296207</v>
      </c>
      <c r="M40" s="18">
        <f>$E$6*cal!M67</f>
        <v>4716.8264833296207</v>
      </c>
      <c r="N40" s="18">
        <f>$E$6*cal!N67</f>
        <v>4716.8264833296207</v>
      </c>
      <c r="O40" s="18">
        <f>$E$6*cal!O67</f>
        <v>4716.8264833296207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2283.0547254516546</v>
      </c>
      <c r="G41" s="18">
        <f>$E$6*cal!G68</f>
        <v>3068.2346404734758</v>
      </c>
      <c r="H41" s="18">
        <f>$E$6*cal!H68</f>
        <v>3740.1609059717866</v>
      </c>
      <c r="I41" s="18">
        <f>$E$6*cal!I68</f>
        <v>4340.6094235433047</v>
      </c>
      <c r="J41" s="18">
        <f>$E$6*cal!J68</f>
        <v>4794.7332070143084</v>
      </c>
      <c r="K41" s="18">
        <f>$E$6*cal!K68</f>
        <v>5039.9364963213766</v>
      </c>
      <c r="L41" s="18">
        <f>$E$6*cal!L68</f>
        <v>5039.9364963213766</v>
      </c>
      <c r="M41" s="18">
        <f>$E$6*cal!M68</f>
        <v>5039.9364963213766</v>
      </c>
      <c r="N41" s="18">
        <f>$E$6*cal!N68</f>
        <v>5039.9364963213766</v>
      </c>
      <c r="O41" s="18">
        <f>$E$6*cal!O68</f>
        <v>5039.9364963213766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2428.4191839372183</v>
      </c>
      <c r="G42" s="18">
        <f>$E$6*cal!G69</f>
        <v>3263.5923172067132</v>
      </c>
      <c r="H42" s="18">
        <f>$E$6*cal!H69</f>
        <v>3978.3008238127422</v>
      </c>
      <c r="I42" s="18">
        <f>$E$6*cal!I69</f>
        <v>4616.9805202658681</v>
      </c>
      <c r="J42" s="18">
        <f>$E$6*cal!J69</f>
        <v>5100.0188352782134</v>
      </c>
      <c r="K42" s="18">
        <f>$E$6*cal!K69</f>
        <v>5360.8344719248535</v>
      </c>
      <c r="L42" s="18">
        <f>$E$6*cal!L69</f>
        <v>5360.8344719248535</v>
      </c>
      <c r="M42" s="18">
        <f>$E$6*cal!M69</f>
        <v>5360.8344719248535</v>
      </c>
      <c r="N42" s="18">
        <f>$E$6*cal!N69</f>
        <v>5360.8344719248535</v>
      </c>
      <c r="O42" s="18">
        <f>$E$6*cal!O69</f>
        <v>5360.8344719248535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2524.7874926408635</v>
      </c>
      <c r="G43" s="18">
        <f>$E$6*cal!G70</f>
        <v>3393.1032657232331</v>
      </c>
      <c r="H43" s="18">
        <f>$E$6*cal!H70</f>
        <v>4136.1739473826083</v>
      </c>
      <c r="I43" s="18">
        <f>$E$6*cal!I70</f>
        <v>4800.198725342937</v>
      </c>
      <c r="J43" s="18">
        <f>$E$6*cal!J70</f>
        <v>5302.4057183844707</v>
      </c>
      <c r="K43" s="18">
        <f>$E$6*cal!K70</f>
        <v>5573.5714469564882</v>
      </c>
      <c r="L43" s="18">
        <f>$E$6*cal!L70</f>
        <v>5573.5714469564882</v>
      </c>
      <c r="M43" s="18">
        <f>$E$6*cal!M70</f>
        <v>5573.5714469564882</v>
      </c>
      <c r="N43" s="18">
        <f>$E$6*cal!N70</f>
        <v>5573.5714469564882</v>
      </c>
      <c r="O43" s="18">
        <f>$E$6*cal!O70</f>
        <v>5573.5714469564882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2579.7267579111381</v>
      </c>
      <c r="G44" s="18">
        <f>$E$6*cal!G71</f>
        <v>3466.9370441890869</v>
      </c>
      <c r="H44" s="18">
        <f>$E$6*cal!H71</f>
        <v>4226.1769113396131</v>
      </c>
      <c r="I44" s="18">
        <f>$E$6*cal!I71</f>
        <v>4904.6508393883096</v>
      </c>
      <c r="J44" s="18">
        <f>$E$6*cal!J71</f>
        <v>5417.7858346049634</v>
      </c>
      <c r="K44" s="18">
        <f>$E$6*cal!K71</f>
        <v>5694.8521175553778</v>
      </c>
      <c r="L44" s="18">
        <f>$E$6*cal!L71</f>
        <v>5694.8521175553778</v>
      </c>
      <c r="M44" s="18">
        <f>$E$6*cal!M71</f>
        <v>5694.8521175553778</v>
      </c>
      <c r="N44" s="18">
        <f>$E$6*cal!N71</f>
        <v>5694.8521175553778</v>
      </c>
      <c r="O44" s="18">
        <f>$E$6*cal!O71</f>
        <v>5694.8521175553778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2493.3097123507878</v>
      </c>
      <c r="G45" s="18">
        <f>$E$6*cal!G72</f>
        <v>3350.7997612060044</v>
      </c>
      <c r="H45" s="18">
        <f>$E$6*cal!H72</f>
        <v>4084.6062114298838</v>
      </c>
      <c r="I45" s="18">
        <f>$E$6*cal!I72</f>
        <v>4740.3522625156838</v>
      </c>
      <c r="J45" s="18">
        <f>$E$6*cal!J72</f>
        <v>5236.2979914178877</v>
      </c>
      <c r="K45" s="18">
        <f>$E$6*cal!K72</f>
        <v>5504.0829621039165</v>
      </c>
      <c r="L45" s="18">
        <f>$E$6*cal!L72</f>
        <v>5504.0829621039165</v>
      </c>
      <c r="M45" s="18">
        <f>$E$6*cal!M72</f>
        <v>5504.0829621039165</v>
      </c>
      <c r="N45" s="18">
        <f>$E$6*cal!N72</f>
        <v>5504.0829621039165</v>
      </c>
      <c r="O45" s="18">
        <f>$E$6*cal!O72</f>
        <v>5504.0829621039165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2436.1590552708922</v>
      </c>
      <c r="G46" s="18">
        <f>$E$6*cal!G73</f>
        <v>3273.9940570660538</v>
      </c>
      <c r="H46" s="18">
        <f>$E$6*cal!H73</f>
        <v>3990.9804866595164</v>
      </c>
      <c r="I46" s="18">
        <f>$E$6*cal!I73</f>
        <v>4631.6957866471039</v>
      </c>
      <c r="J46" s="18">
        <f>$E$6*cal!J73</f>
        <v>5116.2736441042462</v>
      </c>
      <c r="K46" s="18">
        <f>$E$6*cal!K73</f>
        <v>5377.920553820547</v>
      </c>
      <c r="L46" s="18">
        <f>$E$6*cal!L73</f>
        <v>5377.920553820547</v>
      </c>
      <c r="M46" s="18">
        <f>$E$6*cal!M73</f>
        <v>5377.920553820547</v>
      </c>
      <c r="N46" s="18">
        <f>$E$6*cal!N73</f>
        <v>5377.920553820547</v>
      </c>
      <c r="O46" s="18">
        <f>$E$6*cal!O73</f>
        <v>5377.920553820547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2388.0612834116328</v>
      </c>
      <c r="G47" s="18">
        <f>$E$6*cal!G74</f>
        <v>3209.3546736544381</v>
      </c>
      <c r="H47" s="18">
        <f>$E$6*cal!H74</f>
        <v>3912.1854389688547</v>
      </c>
      <c r="I47" s="18">
        <f>$E$6*cal!I74</f>
        <v>4540.2509169922878</v>
      </c>
      <c r="J47" s="18">
        <f>$E$6*cal!J74</f>
        <v>5015.2616178281924</v>
      </c>
      <c r="K47" s="18">
        <f>$E$6*cal!K74</f>
        <v>5271.7427591830283</v>
      </c>
      <c r="L47" s="18">
        <f>$E$6*cal!L74</f>
        <v>5271.7427591830283</v>
      </c>
      <c r="M47" s="18">
        <f>$E$6*cal!M74</f>
        <v>5271.7427591830283</v>
      </c>
      <c r="N47" s="18">
        <f>$E$6*cal!N74</f>
        <v>5271.7427591830283</v>
      </c>
      <c r="O47" s="18">
        <f>$E$6*cal!O74</f>
        <v>5271.7427591830283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2375.000250536058</v>
      </c>
      <c r="G48" s="18">
        <f>$E$6*cal!G75</f>
        <v>3191.8017376418015</v>
      </c>
      <c r="H48" s="18">
        <f>$E$6*cal!H75</f>
        <v>3890.788507914926</v>
      </c>
      <c r="I48" s="18">
        <f>$E$6*cal!I75</f>
        <v>4515.4189049739543</v>
      </c>
      <c r="J48" s="18">
        <f>$E$6*cal!J75</f>
        <v>4987.8316279342644</v>
      </c>
      <c r="K48" s="18">
        <f>$E$6*cal!K75</f>
        <v>5242.9099959840469</v>
      </c>
      <c r="L48" s="18">
        <f>$E$6*cal!L75</f>
        <v>5242.9099959840469</v>
      </c>
      <c r="M48" s="18">
        <f>$E$6*cal!M75</f>
        <v>5242.9099959840469</v>
      </c>
      <c r="N48" s="18">
        <f>$E$6*cal!N75</f>
        <v>5242.9099959840469</v>
      </c>
      <c r="O48" s="18">
        <f>$E$6*cal!O75</f>
        <v>5242.9099959840469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2451.9152219144426</v>
      </c>
      <c r="G49" s="18">
        <f>$E$6*cal!G76</f>
        <v>3295.169027493997</v>
      </c>
      <c r="H49" s="18">
        <f>$E$6*cal!H76</f>
        <v>4016.7926574547328</v>
      </c>
      <c r="I49" s="18">
        <f>$E$6*cal!I76</f>
        <v>4661.6518646374743</v>
      </c>
      <c r="J49" s="18">
        <f>$E$6*cal!J76</f>
        <v>5149.3637906429531</v>
      </c>
      <c r="K49" s="18">
        <f>$E$6*cal!K76</f>
        <v>5412.7029348224924</v>
      </c>
      <c r="L49" s="18">
        <f>$E$6*cal!L76</f>
        <v>5412.7029348224924</v>
      </c>
      <c r="M49" s="18">
        <f>$E$6*cal!M76</f>
        <v>5412.7029348224924</v>
      </c>
      <c r="N49" s="18">
        <f>$E$6*cal!N76</f>
        <v>5412.7029348224924</v>
      </c>
      <c r="O49" s="18">
        <f>$E$6*cal!O76</f>
        <v>5412.7029348224924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2619.2899395051413</v>
      </c>
      <c r="G50" s="18">
        <f>$E$6*cal!G77</f>
        <v>3520.1066519522333</v>
      </c>
      <c r="H50" s="18">
        <f>$E$6*cal!H77</f>
        <v>4290.9903665161983</v>
      </c>
      <c r="I50" s="18">
        <f>$E$6*cal!I77</f>
        <v>4979.8695001316737</v>
      </c>
      <c r="J50" s="18">
        <f>$E$6*cal!J77</f>
        <v>5500.874031505884</v>
      </c>
      <c r="K50" s="18">
        <f>$E$6*cal!K77</f>
        <v>5782.1894558168424</v>
      </c>
      <c r="L50" s="18">
        <f>$E$6*cal!L77</f>
        <v>5782.1894558168424</v>
      </c>
      <c r="M50" s="18">
        <f>$E$6*cal!M77</f>
        <v>5782.1894558168424</v>
      </c>
      <c r="N50" s="18">
        <f>$E$6*cal!N77</f>
        <v>5782.1894558168424</v>
      </c>
      <c r="O50" s="18">
        <f>$E$6*cal!O77</f>
        <v>5782.1894558168424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2630.9342995026773</v>
      </c>
      <c r="G51" s="18">
        <f>$E$6*cal!G78</f>
        <v>3535.7556980799013</v>
      </c>
      <c r="H51" s="18">
        <f>$E$6*cal!H78</f>
        <v>4310.0664664240667</v>
      </c>
      <c r="I51" s="18">
        <f>$E$6*cal!I78</f>
        <v>5002.0080928570133</v>
      </c>
      <c r="J51" s="18">
        <f>$E$6*cal!J78</f>
        <v>5525.3288108557608</v>
      </c>
      <c r="K51" s="18">
        <f>$E$6*cal!K78</f>
        <v>5807.8948558117017</v>
      </c>
      <c r="L51" s="18">
        <f>$E$6*cal!L78</f>
        <v>5807.8948558117017</v>
      </c>
      <c r="M51" s="18">
        <f>$E$6*cal!M78</f>
        <v>5807.8948558117017</v>
      </c>
      <c r="N51" s="18">
        <f>$E$6*cal!N78</f>
        <v>5807.8948558117017</v>
      </c>
      <c r="O51" s="18">
        <f>$E$6*cal!O78</f>
        <v>5807.8948558117017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2558.0620287762563</v>
      </c>
      <c r="G52" s="18">
        <f>$E$6*cal!G79</f>
        <v>3437.8214598506647</v>
      </c>
      <c r="H52" s="18">
        <f>$E$6*cal!H79</f>
        <v>4190.6851764961903</v>
      </c>
      <c r="I52" s="18">
        <f>$E$6*cal!I79</f>
        <v>4863.4612321515488</v>
      </c>
      <c r="J52" s="18">
        <f>$E$6*cal!J79</f>
        <v>5372.2868831142405</v>
      </c>
      <c r="K52" s="18">
        <f>$E$6*cal!K79</f>
        <v>5647.0263436777022</v>
      </c>
      <c r="L52" s="18">
        <f>$E$6*cal!L79</f>
        <v>5647.0263436777022</v>
      </c>
      <c r="M52" s="18">
        <f>$E$6*cal!M79</f>
        <v>5647.0263436777022</v>
      </c>
      <c r="N52" s="18">
        <f>$E$6*cal!N79</f>
        <v>5647.0263436777022</v>
      </c>
      <c r="O52" s="18">
        <f>$E$6*cal!O79</f>
        <v>5647.0263436777022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2433.0838385356378</v>
      </c>
      <c r="G53" s="18">
        <f>$E$6*cal!G80</f>
        <v>3269.8612229255123</v>
      </c>
      <c r="H53" s="18">
        <f>$E$6*cal!H80</f>
        <v>3985.9425849034319</v>
      </c>
      <c r="I53" s="18">
        <f>$E$6*cal!I80</f>
        <v>4625.8490959867022</v>
      </c>
      <c r="J53" s="18">
        <f>$E$6*cal!J80</f>
        <v>5109.8152602403306</v>
      </c>
      <c r="K53" s="18">
        <f>$E$6*cal!K80</f>
        <v>5371.1318873530608</v>
      </c>
      <c r="L53" s="18">
        <f>$E$6*cal!L80</f>
        <v>5371.1318873530608</v>
      </c>
      <c r="M53" s="18">
        <f>$E$6*cal!M80</f>
        <v>5371.1318873530608</v>
      </c>
      <c r="N53" s="18">
        <f>$E$6*cal!N80</f>
        <v>5371.1318873530608</v>
      </c>
      <c r="O53" s="18">
        <f>$E$6*cal!O80</f>
        <v>5371.1318873530608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2288.8250759548851</v>
      </c>
      <c r="G54" s="18">
        <f>$E$6*cal!G81</f>
        <v>3075.9895090293235</v>
      </c>
      <c r="H54" s="18">
        <f>$E$6*cal!H81</f>
        <v>3749.6140474691579</v>
      </c>
      <c r="I54" s="18">
        <f>$E$6*cal!I81</f>
        <v>4351.5801801757425</v>
      </c>
      <c r="J54" s="18">
        <f>$E$6*cal!J81</f>
        <v>4806.8517475230019</v>
      </c>
      <c r="K54" s="18">
        <f>$E$6*cal!K81</f>
        <v>5052.6747805918267</v>
      </c>
      <c r="L54" s="18">
        <f>$E$6*cal!L81</f>
        <v>5052.6747805918267</v>
      </c>
      <c r="M54" s="18">
        <f>$E$6*cal!M81</f>
        <v>5052.6747805918267</v>
      </c>
      <c r="N54" s="18">
        <f>$E$6*cal!N81</f>
        <v>5052.6747805918267</v>
      </c>
      <c r="O54" s="18">
        <f>$E$6*cal!O81</f>
        <v>5052.6747805918267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2369.4717710120049</v>
      </c>
      <c r="G55" s="18">
        <f>$E$6*cal!G82</f>
        <v>3184.3719234565579</v>
      </c>
      <c r="H55" s="18">
        <f>$E$6*cal!H82</f>
        <v>3881.7316058815159</v>
      </c>
      <c r="I55" s="18">
        <f>$E$6*cal!I82</f>
        <v>4504.9080004159296</v>
      </c>
      <c r="J55" s="18">
        <f>$E$6*cal!J82</f>
        <v>4976.2210502013841</v>
      </c>
      <c r="K55" s="18">
        <f>$E$6*cal!K82</f>
        <v>5230.705651772837</v>
      </c>
      <c r="L55" s="18">
        <f>$E$6*cal!L82</f>
        <v>5230.705651772837</v>
      </c>
      <c r="M55" s="18">
        <f>$E$6*cal!M82</f>
        <v>5230.705651772837</v>
      </c>
      <c r="N55" s="18">
        <f>$E$6*cal!N82</f>
        <v>5230.705651772837</v>
      </c>
      <c r="O55" s="18">
        <f>$E$6*cal!O82</f>
        <v>5230.705651772837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2235.5789075388516</v>
      </c>
      <c r="G56" s="18">
        <f>$E$6*cal!G83</f>
        <v>3004.4311111577003</v>
      </c>
      <c r="H56" s="18">
        <f>$E$6*cal!H83</f>
        <v>3662.3847597598842</v>
      </c>
      <c r="I56" s="18">
        <f>$E$6*cal!I83</f>
        <v>4250.3470306512663</v>
      </c>
      <c r="J56" s="18">
        <f>$E$6*cal!J83</f>
        <v>4695.0273707332053</v>
      </c>
      <c r="K56" s="18">
        <f>$E$6*cal!K83</f>
        <v>4935.1316904076202</v>
      </c>
      <c r="L56" s="18">
        <f>$E$6*cal!L83</f>
        <v>4935.1316904076202</v>
      </c>
      <c r="M56" s="18">
        <f>$E$6*cal!M83</f>
        <v>4935.1316904076202</v>
      </c>
      <c r="N56" s="18">
        <f>$E$6*cal!N83</f>
        <v>4935.1316904076202</v>
      </c>
      <c r="O56" s="18">
        <f>$E$6*cal!O83</f>
        <v>4935.1316904076202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1906.8856703815304</v>
      </c>
      <c r="G57" s="18">
        <f>$E$6*cal!G84</f>
        <v>2562.6948859623349</v>
      </c>
      <c r="H57" s="18">
        <f>$E$6*cal!H84</f>
        <v>3123.9107661371868</v>
      </c>
      <c r="I57" s="18">
        <f>$E$6*cal!I84</f>
        <v>3625.4259778377941</v>
      </c>
      <c r="J57" s="18">
        <f>$E$6*cal!J84</f>
        <v>4004.7257491601799</v>
      </c>
      <c r="K57" s="18">
        <f>$E$6*cal!K84</f>
        <v>4209.5279527593802</v>
      </c>
      <c r="L57" s="18">
        <f>$E$6*cal!L84</f>
        <v>4209.5279527593802</v>
      </c>
      <c r="M57" s="18">
        <f>$E$6*cal!M84</f>
        <v>4209.5279527593802</v>
      </c>
      <c r="N57" s="18">
        <f>$E$6*cal!N84</f>
        <v>4209.5279527593802</v>
      </c>
      <c r="O57" s="18">
        <f>$E$6*cal!O84</f>
        <v>4209.5279527593802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1792.9864274598517</v>
      </c>
      <c r="G58" s="18">
        <f>$E$6*cal!G85</f>
        <v>2409.6238278049959</v>
      </c>
      <c r="H58" s="18">
        <f>$E$6*cal!H85</f>
        <v>2937.3180003806974</v>
      </c>
      <c r="I58" s="18">
        <f>$E$6*cal!I85</f>
        <v>3408.8774555230343</v>
      </c>
      <c r="J58" s="18">
        <f>$E$6*cal!J85</f>
        <v>3765.5214601861935</v>
      </c>
      <c r="K58" s="18">
        <f>$E$6*cal!K85</f>
        <v>3958.0907248625408</v>
      </c>
      <c r="L58" s="18">
        <f>$E$6*cal!L85</f>
        <v>3958.0907248625408</v>
      </c>
      <c r="M58" s="18">
        <f>$E$6*cal!M85</f>
        <v>3958.0907248625408</v>
      </c>
      <c r="N58" s="18">
        <f>$E$6*cal!N85</f>
        <v>3958.0907248625408</v>
      </c>
      <c r="O58" s="18">
        <f>$E$6*cal!O85</f>
        <v>3958.0907248625408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1746.0257633208803</v>
      </c>
      <c r="G59" s="18">
        <f>$E$6*cal!G86</f>
        <v>2346.5126220837537</v>
      </c>
      <c r="H59" s="18">
        <f>$E$6*cal!H86</f>
        <v>2860.3857927673621</v>
      </c>
      <c r="I59" s="18">
        <f>$E$6*cal!I86</f>
        <v>3319.5944878284481</v>
      </c>
      <c r="J59" s="18">
        <f>$E$6*cal!J86</f>
        <v>3666.8975186483799</v>
      </c>
      <c r="K59" s="18">
        <f>$E$6*cal!K86</f>
        <v>3854.4231419321</v>
      </c>
      <c r="L59" s="18">
        <f>$E$6*cal!L86</f>
        <v>3854.4231419321</v>
      </c>
      <c r="M59" s="18">
        <f>$E$6*cal!M86</f>
        <v>3854.4231419321</v>
      </c>
      <c r="N59" s="18">
        <f>$E$6*cal!N86</f>
        <v>3854.4231419321</v>
      </c>
      <c r="O59" s="18">
        <f>$E$6*cal!O86</f>
        <v>3854.4231419321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1699.4891586908564</v>
      </c>
      <c r="G60" s="18">
        <f>$E$6*cal!G87</f>
        <v>2283.9713168824032</v>
      </c>
      <c r="H60" s="18">
        <f>$E$6*cal!H87</f>
        <v>2784.1482907077266</v>
      </c>
      <c r="I60" s="18">
        <f>$E$6*cal!I87</f>
        <v>3231.1177542903024</v>
      </c>
      <c r="J60" s="18">
        <f>$E$6*cal!J87</f>
        <v>3569.1641611980326</v>
      </c>
      <c r="K60" s="18">
        <f>$E$6*cal!K87</f>
        <v>3751.6916876769528</v>
      </c>
      <c r="L60" s="18">
        <f>$E$6*cal!L87</f>
        <v>3751.6916876769528</v>
      </c>
      <c r="M60" s="18">
        <f>$E$6*cal!M87</f>
        <v>3751.6916876769528</v>
      </c>
      <c r="N60" s="18">
        <f>$E$6*cal!N87</f>
        <v>3751.6916876769528</v>
      </c>
      <c r="O60" s="18">
        <f>$E$6*cal!O87</f>
        <v>3751.6916876769528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1743.544229898152</v>
      </c>
      <c r="G61" s="18">
        <f>$E$6*cal!G88</f>
        <v>2343.1776486710596</v>
      </c>
      <c r="H61" s="18">
        <f>$E$6*cal!H88</f>
        <v>2856.320478786457</v>
      </c>
      <c r="I61" s="18">
        <f>$E$6*cal!I88</f>
        <v>3314.8765249870617</v>
      </c>
      <c r="J61" s="18">
        <f>$E$6*cal!J88</f>
        <v>3661.6859525069167</v>
      </c>
      <c r="K61" s="18">
        <f>$E$6*cal!K88</f>
        <v>3848.9450556100232</v>
      </c>
      <c r="L61" s="18">
        <f>$E$6*cal!L88</f>
        <v>3848.9450556100232</v>
      </c>
      <c r="M61" s="18">
        <f>$E$6*cal!M88</f>
        <v>3848.9450556100232</v>
      </c>
      <c r="N61" s="18">
        <f>$E$6*cal!N88</f>
        <v>3848.9450556100232</v>
      </c>
      <c r="O61" s="18">
        <f>$E$6*cal!O88</f>
        <v>3848.9450556100232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1951.317683374557</v>
      </c>
      <c r="G62" s="18">
        <f>$E$6*cal!G89</f>
        <v>2622.4077959908941</v>
      </c>
      <c r="H62" s="18">
        <f>$E$6*cal!H89</f>
        <v>3196.7004702636495</v>
      </c>
      <c r="I62" s="18">
        <f>$E$6*cal!I89</f>
        <v>3709.9014011180566</v>
      </c>
      <c r="J62" s="18">
        <f>$E$6*cal!J89</f>
        <v>4098.0391707690342</v>
      </c>
      <c r="K62" s="18">
        <f>$E$6*cal!K89</f>
        <v>4307.6134350704888</v>
      </c>
      <c r="L62" s="18">
        <f>$E$6*cal!L89</f>
        <v>4307.6134350704888</v>
      </c>
      <c r="M62" s="18">
        <f>$E$6*cal!M89</f>
        <v>4307.6134350704888</v>
      </c>
      <c r="N62" s="18">
        <f>$E$6*cal!N89</f>
        <v>4307.6134350704888</v>
      </c>
      <c r="O62" s="18">
        <f>$E$6*cal!O89</f>
        <v>4307.6134350704888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2262.2946566025271</v>
      </c>
      <c r="G63" s="18">
        <f>$E$6*cal!G90</f>
        <v>3040.3348439108217</v>
      </c>
      <c r="H63" s="18">
        <f>$E$6*cal!H90</f>
        <v>3706.1512096429224</v>
      </c>
      <c r="I63" s="18">
        <f>$E$6*cal!I90</f>
        <v>4301.1397825069498</v>
      </c>
      <c r="J63" s="18">
        <f>$E$6*cal!J90</f>
        <v>4751.1341682435132</v>
      </c>
      <c r="K63" s="18">
        <f>$E$6*cal!K90</f>
        <v>4994.1077969509915</v>
      </c>
      <c r="L63" s="18">
        <f>$E$6*cal!L90</f>
        <v>4994.1077969509915</v>
      </c>
      <c r="M63" s="18">
        <f>$E$6*cal!M90</f>
        <v>4994.1077969509915</v>
      </c>
      <c r="N63" s="18">
        <f>$E$6*cal!N90</f>
        <v>4994.1077969509915</v>
      </c>
      <c r="O63" s="18">
        <f>$E$6*cal!O90</f>
        <v>4994.1077969509915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2516.2748906464412</v>
      </c>
      <c r="G64" s="18">
        <f>$E$6*cal!G91</f>
        <v>3381.6630404720909</v>
      </c>
      <c r="H64" s="18">
        <f>$E$6*cal!H91</f>
        <v>4122.2283766379833</v>
      </c>
      <c r="I64" s="18">
        <f>$E$6*cal!I91</f>
        <v>4784.0143211655241</v>
      </c>
      <c r="J64" s="18">
        <f>$E$6*cal!J91</f>
        <v>5284.5280674435026</v>
      </c>
      <c r="K64" s="18">
        <f>$E$6*cal!K91</f>
        <v>5554.779530585819</v>
      </c>
      <c r="L64" s="18">
        <f>$E$6*cal!L91</f>
        <v>5554.779530585819</v>
      </c>
      <c r="M64" s="18">
        <f>$E$6*cal!M91</f>
        <v>5554.779530585819</v>
      </c>
      <c r="N64" s="18">
        <f>$E$6*cal!N91</f>
        <v>5554.779530585819</v>
      </c>
      <c r="O64" s="18">
        <f>$E$6*cal!O91</f>
        <v>5554.779530585819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2632.8755496991912</v>
      </c>
      <c r="G65" s="18">
        <f>$E$6*cal!G92</f>
        <v>3538.3645760154013</v>
      </c>
      <c r="H65" s="18">
        <f>$E$6*cal!H92</f>
        <v>4313.2466740698883</v>
      </c>
      <c r="I65" s="18">
        <f>$E$6*cal!I92</f>
        <v>5005.6988536620465</v>
      </c>
      <c r="J65" s="18">
        <f>$E$6*cal!J92</f>
        <v>5529.4057069006003</v>
      </c>
      <c r="K65" s="18">
        <f>$E$6*cal!K92</f>
        <v>5812.1802448585904</v>
      </c>
      <c r="L65" s="18">
        <f>$E$6*cal!L92</f>
        <v>5812.1802448585904</v>
      </c>
      <c r="M65" s="18">
        <f>$E$6*cal!M92</f>
        <v>5812.1802448585904</v>
      </c>
      <c r="N65" s="18">
        <f>$E$6*cal!N92</f>
        <v>5812.1802448585904</v>
      </c>
      <c r="O65" s="18">
        <f>$E$6*cal!O92</f>
        <v>5812.1802448585904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2663.1879516350491</v>
      </c>
      <c r="G66" s="18">
        <f>$E$6*cal!G93</f>
        <v>3579.1019094742633</v>
      </c>
      <c r="H66" s="18">
        <f>$E$6*cal!H93</f>
        <v>4362.9052562417073</v>
      </c>
      <c r="I66" s="18">
        <f>$E$6*cal!I93</f>
        <v>5063.3296655853082</v>
      </c>
      <c r="J66" s="18">
        <f>$E$6*cal!J93</f>
        <v>5593.0659768564474</v>
      </c>
      <c r="K66" s="18">
        <f>$E$6*cal!K93</f>
        <v>5879.0961094257318</v>
      </c>
      <c r="L66" s="18">
        <f>$E$6*cal!L93</f>
        <v>5879.0961094257318</v>
      </c>
      <c r="M66" s="18">
        <f>$E$6*cal!M93</f>
        <v>5879.0961094257318</v>
      </c>
      <c r="N66" s="18">
        <f>$E$6*cal!N93</f>
        <v>5879.0961094257318</v>
      </c>
      <c r="O66" s="18">
        <f>$E$6*cal!O93</f>
        <v>5879.0961094257318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2704.4159594493631</v>
      </c>
      <c r="G67" s="18">
        <f>$E$6*cal!G94</f>
        <v>3634.5089044636475</v>
      </c>
      <c r="H67" s="18">
        <f>$E$6*cal!H94</f>
        <v>4430.4460739624437</v>
      </c>
      <c r="I67" s="18">
        <f>$E$6*cal!I94</f>
        <v>5141.713541905805</v>
      </c>
      <c r="J67" s="18">
        <f>$E$6*cal!J94</f>
        <v>5679.6505409155634</v>
      </c>
      <c r="K67" s="18">
        <f>$E$6*cal!K94</f>
        <v>5970.1086195235248</v>
      </c>
      <c r="L67" s="18">
        <f>$E$6*cal!L94</f>
        <v>5970.1086195235248</v>
      </c>
      <c r="M67" s="18">
        <f>$E$6*cal!M94</f>
        <v>5970.1086195235248</v>
      </c>
      <c r="N67" s="18">
        <f>$E$6*cal!N94</f>
        <v>5970.1086195235248</v>
      </c>
      <c r="O67" s="18">
        <f>$E$6*cal!O94</f>
        <v>5970.1086195235248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2741.0421362962129</v>
      </c>
      <c r="G68" s="18">
        <f>$E$6*cal!G95</f>
        <v>3683.7314234408832</v>
      </c>
      <c r="H68" s="18">
        <f>$E$6*cal!H95</f>
        <v>4490.4480499337806</v>
      </c>
      <c r="I68" s="18">
        <f>$E$6*cal!I95</f>
        <v>5211.3482846027191</v>
      </c>
      <c r="J68" s="18">
        <f>$E$6*cal!J95</f>
        <v>5756.570618395891</v>
      </c>
      <c r="K68" s="18">
        <f>$E$6*cal!K95</f>
        <v>6050.9623999227842</v>
      </c>
      <c r="L68" s="18">
        <f>$E$6*cal!L95</f>
        <v>6050.9623999227842</v>
      </c>
      <c r="M68" s="18">
        <f>$E$6*cal!M95</f>
        <v>6050.9623999227842</v>
      </c>
      <c r="N68" s="18">
        <f>$E$6*cal!N95</f>
        <v>6050.9623999227842</v>
      </c>
      <c r="O68" s="18">
        <f>$E$6*cal!O95</f>
        <v>6050.9623999227842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2653.3560533905684</v>
      </c>
      <c r="G69" s="18">
        <f>$E$6*cal!G96</f>
        <v>3565.8886603834608</v>
      </c>
      <c r="H69" s="18">
        <f>$E$6*cal!H96</f>
        <v>4346.7983793300191</v>
      </c>
      <c r="I69" s="18">
        <f>$E$6*cal!I96</f>
        <v>5044.6369773656379</v>
      </c>
      <c r="J69" s="18">
        <f>$E$6*cal!J96</f>
        <v>5572.4176198655869</v>
      </c>
      <c r="K69" s="18">
        <f>$E$6*cal!K96</f>
        <v>5857.3917927319326</v>
      </c>
      <c r="L69" s="18">
        <f>$E$6*cal!L96</f>
        <v>5857.3917927319326</v>
      </c>
      <c r="M69" s="18">
        <f>$E$6*cal!M96</f>
        <v>5857.3917927319326</v>
      </c>
      <c r="N69" s="18">
        <f>$E$6*cal!N96</f>
        <v>5857.3917927319326</v>
      </c>
      <c r="O69" s="18">
        <f>$E$6*cal!O96</f>
        <v>5857.3917927319326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2618.7716445497613</v>
      </c>
      <c r="G70" s="18">
        <f>$E$6*cal!G97</f>
        <v>3519.4101068723667</v>
      </c>
      <c r="H70" s="18">
        <f>$E$6*cal!H97</f>
        <v>4290.1412819505667</v>
      </c>
      <c r="I70" s="18">
        <f>$E$6*cal!I97</f>
        <v>4978.8841028293591</v>
      </c>
      <c r="J70" s="18">
        <f>$E$6*cal!J97</f>
        <v>5499.7855398434258</v>
      </c>
      <c r="K70" s="18">
        <f>$E$6*cal!K97</f>
        <v>5781.0452985470411</v>
      </c>
      <c r="L70" s="18">
        <f>$E$6*cal!L97</f>
        <v>5781.0452985470411</v>
      </c>
      <c r="M70" s="18">
        <f>$E$6*cal!M97</f>
        <v>5781.0452985470411</v>
      </c>
      <c r="N70" s="18">
        <f>$E$6*cal!N97</f>
        <v>5781.0452985470411</v>
      </c>
      <c r="O70" s="18">
        <f>$E$6*cal!O97</f>
        <v>5781.0452985470411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2574.9992796817637</v>
      </c>
      <c r="G71" s="18">
        <f>$E$6*cal!G98</f>
        <v>3460.5837087636369</v>
      </c>
      <c r="H71" s="18">
        <f>$E$6*cal!H98</f>
        <v>4218.4322309076351</v>
      </c>
      <c r="I71" s="18">
        <f>$E$6*cal!I98</f>
        <v>4895.6628215702249</v>
      </c>
      <c r="J71" s="18">
        <f>$E$6*cal!J98</f>
        <v>5407.8574712595173</v>
      </c>
      <c r="K71" s="18">
        <f>$E$6*cal!K98</f>
        <v>5684.4160163974984</v>
      </c>
      <c r="L71" s="18">
        <f>$E$6*cal!L98</f>
        <v>5684.4160163974984</v>
      </c>
      <c r="M71" s="18">
        <f>$E$6*cal!M98</f>
        <v>5684.4160163974984</v>
      </c>
      <c r="N71" s="18">
        <f>$E$6*cal!N98</f>
        <v>5684.4160163974984</v>
      </c>
      <c r="O71" s="18">
        <f>$E$6*cal!O98</f>
        <v>5684.4160163974984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2531.839445215579</v>
      </c>
      <c r="G72" s="18">
        <f>$E$6*cal!G99</f>
        <v>3402.5805002947504</v>
      </c>
      <c r="H72" s="18">
        <f>$E$6*cal!H99</f>
        <v>4147.72664344227</v>
      </c>
      <c r="I72" s="18">
        <f>$E$6*cal!I99</f>
        <v>4813.6061007592816</v>
      </c>
      <c r="J72" s="18">
        <f>$E$6*cal!J99</f>
        <v>5317.2158019130602</v>
      </c>
      <c r="K72" s="18">
        <f>$E$6*cal!K99</f>
        <v>5589.1389201122647</v>
      </c>
      <c r="L72" s="18">
        <f>$E$6*cal!L99</f>
        <v>5589.1389201122647</v>
      </c>
      <c r="M72" s="18">
        <f>$E$6*cal!M99</f>
        <v>5589.1389201122647</v>
      </c>
      <c r="N72" s="18">
        <f>$E$6*cal!N99</f>
        <v>5589.1389201122647</v>
      </c>
      <c r="O72" s="18">
        <f>$E$6*cal!O99</f>
        <v>5589.1389201122647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2481.3292459276418</v>
      </c>
      <c r="G73" s="18">
        <f>$E$6*cal!G100</f>
        <v>3334.6990161477561</v>
      </c>
      <c r="H73" s="18">
        <f>$E$6*cal!H100</f>
        <v>4064.9794930461212</v>
      </c>
      <c r="I73" s="18">
        <f>$E$6*cal!I100</f>
        <v>4717.5746545700549</v>
      </c>
      <c r="J73" s="18">
        <f>$E$6*cal!J100</f>
        <v>5211.1373417172044</v>
      </c>
      <c r="K73" s="18">
        <f>$E$6*cal!K100</f>
        <v>5477.6355934553094</v>
      </c>
      <c r="L73" s="18">
        <f>$E$6*cal!L100</f>
        <v>5477.6355934553094</v>
      </c>
      <c r="M73" s="18">
        <f>$E$6*cal!M100</f>
        <v>5477.6355934553094</v>
      </c>
      <c r="N73" s="18">
        <f>$E$6*cal!N100</f>
        <v>5477.6355934553094</v>
      </c>
      <c r="O73" s="18">
        <f>$E$6*cal!O100</f>
        <v>5477.6355934553094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2460.25191774219</v>
      </c>
      <c r="G74" s="18">
        <f>$E$6*cal!G101</f>
        <v>3306.3728495665164</v>
      </c>
      <c r="H74" s="18">
        <f>$E$6*cal!H101</f>
        <v>4030.450054043748</v>
      </c>
      <c r="I74" s="18">
        <f>$E$6*cal!I101</f>
        <v>4677.5018309425859</v>
      </c>
      <c r="J74" s="18">
        <f>$E$6*cal!J101</f>
        <v>5166.8720141106014</v>
      </c>
      <c r="K74" s="18">
        <f>$E$6*cal!K101</f>
        <v>5431.1065311500752</v>
      </c>
      <c r="L74" s="18">
        <f>$E$6*cal!L101</f>
        <v>5431.1065311500752</v>
      </c>
      <c r="M74" s="18">
        <f>$E$6*cal!M101</f>
        <v>5431.1065311500752</v>
      </c>
      <c r="N74" s="18">
        <f>$E$6*cal!N101</f>
        <v>5431.1065311500752</v>
      </c>
      <c r="O74" s="18">
        <f>$E$6*cal!O101</f>
        <v>5431.1065311500752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2445.7239530838128</v>
      </c>
      <c r="G75" s="18">
        <f>$E$6*cal!G102</f>
        <v>3286.8484799035905</v>
      </c>
      <c r="H75" s="18">
        <f>$E$6*cal!H102</f>
        <v>4006.6499563707266</v>
      </c>
      <c r="I75" s="18">
        <f>$E$6*cal!I102</f>
        <v>4649.8808459534584</v>
      </c>
      <c r="J75" s="18">
        <f>$E$6*cal!J102</f>
        <v>5136.3612629659601</v>
      </c>
      <c r="K75" s="18">
        <f>$E$6*cal!K102</f>
        <v>5399.0354561632339</v>
      </c>
      <c r="L75" s="18">
        <f>$E$6*cal!L102</f>
        <v>5399.0354561632339</v>
      </c>
      <c r="M75" s="18">
        <f>$E$6*cal!M102</f>
        <v>5399.0354561632339</v>
      </c>
      <c r="N75" s="18">
        <f>$E$6*cal!N102</f>
        <v>5399.0354561632339</v>
      </c>
      <c r="O75" s="18">
        <f>$E$6*cal!O102</f>
        <v>5399.0354561632339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2452.2104929799316</v>
      </c>
      <c r="G76" s="18">
        <f>$E$6*cal!G103</f>
        <v>3295.5658471152533</v>
      </c>
      <c r="H76" s="18">
        <f>$E$6*cal!H103</f>
        <v>4017.2763783587884</v>
      </c>
      <c r="I76" s="18">
        <f>$E$6*cal!I103</f>
        <v>4662.2132424945485</v>
      </c>
      <c r="J76" s="18">
        <f>$E$6*cal!J103</f>
        <v>5149.9839010445921</v>
      </c>
      <c r="K76" s="18">
        <f>$E$6*cal!K103</f>
        <v>5413.3547577519512</v>
      </c>
      <c r="L76" s="18">
        <f>$E$6*cal!L103</f>
        <v>5413.3547577519512</v>
      </c>
      <c r="M76" s="18">
        <f>$E$6*cal!M103</f>
        <v>5413.3547577519512</v>
      </c>
      <c r="N76" s="18">
        <f>$E$6*cal!N103</f>
        <v>5413.3547577519512</v>
      </c>
      <c r="O76" s="18">
        <f>$E$6*cal!O103</f>
        <v>5413.3547577519512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2456.356852622971</v>
      </c>
      <c r="G77" s="18">
        <f>$E$6*cal!G104</f>
        <v>3301.1382077541862</v>
      </c>
      <c r="H77" s="18">
        <f>$E$6*cal!H104</f>
        <v>4024.0690548838465</v>
      </c>
      <c r="I77" s="18">
        <f>$E$6*cal!I104</f>
        <v>4670.0964209130689</v>
      </c>
      <c r="J77" s="18">
        <f>$E$6*cal!J104</f>
        <v>5158.6918343442539</v>
      </c>
      <c r="K77" s="18">
        <f>$E$6*cal!K104</f>
        <v>5422.50801591036</v>
      </c>
      <c r="L77" s="18">
        <f>$E$6*cal!L104</f>
        <v>5422.50801591036</v>
      </c>
      <c r="M77" s="18">
        <f>$E$6*cal!M104</f>
        <v>5422.50801591036</v>
      </c>
      <c r="N77" s="18">
        <f>$E$6*cal!N104</f>
        <v>5422.50801591036</v>
      </c>
      <c r="O77" s="18">
        <f>$E$6*cal!O104</f>
        <v>5422.50801591036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2292.4499994609969</v>
      </c>
      <c r="G78" s="18">
        <f>$E$6*cal!G105</f>
        <v>3080.8611031030568</v>
      </c>
      <c r="H78" s="18">
        <f>$E$6*cal!H105</f>
        <v>3755.5524934615182</v>
      </c>
      <c r="I78" s="18">
        <f>$E$6*cal!I105</f>
        <v>4358.4719891870845</v>
      </c>
      <c r="J78" s="18">
        <f>$E$6*cal!J105</f>
        <v>4814.4645922410382</v>
      </c>
      <c r="K78" s="18">
        <f>$E$6*cal!K105</f>
        <v>5060.6769471939497</v>
      </c>
      <c r="L78" s="18">
        <f>$E$6*cal!L105</f>
        <v>5060.6769471939497</v>
      </c>
      <c r="M78" s="18">
        <f>$E$6*cal!M105</f>
        <v>5060.6769471939497</v>
      </c>
      <c r="N78" s="18">
        <f>$E$6*cal!N105</f>
        <v>5060.6769471939497</v>
      </c>
      <c r="O78" s="18">
        <f>$E$6*cal!O105</f>
        <v>5060.6769471939497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2243.2433905153789</v>
      </c>
      <c r="G79" s="18">
        <f>$E$6*cal!G106</f>
        <v>3014.7315353690597</v>
      </c>
      <c r="H79" s="18">
        <f>$E$6*cal!H106</f>
        <v>3674.940919397111</v>
      </c>
      <c r="I79" s="18">
        <f>$E$6*cal!I106</f>
        <v>4264.918966515801</v>
      </c>
      <c r="J79" s="18">
        <f>$E$6*cal!J106</f>
        <v>4711.1238534992426</v>
      </c>
      <c r="K79" s="18">
        <f>$E$6*cal!K106</f>
        <v>4952.0513494277056</v>
      </c>
      <c r="L79" s="18">
        <f>$E$6*cal!L106</f>
        <v>4952.0513494277056</v>
      </c>
      <c r="M79" s="18">
        <f>$E$6*cal!M106</f>
        <v>4952.0513494277056</v>
      </c>
      <c r="N79" s="18">
        <f>$E$6*cal!N106</f>
        <v>4952.0513494277056</v>
      </c>
      <c r="O79" s="18">
        <f>$E$6*cal!O106</f>
        <v>4952.0513494277056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2052.6050823819901</v>
      </c>
      <c r="G80" s="18">
        <f>$E$6*cal!G107</f>
        <v>2758.5295905381472</v>
      </c>
      <c r="H80" s="18">
        <f>$E$6*cal!H107</f>
        <v>3362.6321782564232</v>
      </c>
      <c r="I80" s="18">
        <f>$E$6*cal!I107</f>
        <v>3902.4719224098221</v>
      </c>
      <c r="J80" s="18">
        <f>$E$6*cal!J107</f>
        <v>4310.7568292898877</v>
      </c>
      <c r="K80" s="18">
        <f>$E$6*cal!K107</f>
        <v>4531.2095027355062</v>
      </c>
      <c r="L80" s="18">
        <f>$E$6*cal!L107</f>
        <v>4531.2095027355062</v>
      </c>
      <c r="M80" s="18">
        <f>$E$6*cal!M107</f>
        <v>4531.2095027355062</v>
      </c>
      <c r="N80" s="18">
        <f>$E$6*cal!N107</f>
        <v>4531.2095027355062</v>
      </c>
      <c r="O80" s="18">
        <f>$E$6*cal!O107</f>
        <v>4531.2095027355062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1833.7275521342635</v>
      </c>
      <c r="G81" s="18">
        <f>$E$6*cal!G108</f>
        <v>2464.3764925678388</v>
      </c>
      <c r="H81" s="18">
        <f>$E$6*cal!H108</f>
        <v>3004.0611932064467</v>
      </c>
      <c r="I81" s="18">
        <f>$E$6*cal!I108</f>
        <v>3486.3356555898417</v>
      </c>
      <c r="J81" s="18">
        <f>$E$6*cal!J108</f>
        <v>3851.0835017745167</v>
      </c>
      <c r="K81" s="18">
        <f>$E$6*cal!K108</f>
        <v>4048.0284205553703</v>
      </c>
      <c r="L81" s="18">
        <f>$E$6*cal!L108</f>
        <v>4048.0284205553703</v>
      </c>
      <c r="M81" s="18">
        <f>$E$6*cal!M108</f>
        <v>4048.0284205553703</v>
      </c>
      <c r="N81" s="18">
        <f>$E$6*cal!N108</f>
        <v>4048.0284205553703</v>
      </c>
      <c r="O81" s="18">
        <f>$E$6*cal!O108</f>
        <v>4048.0284205553703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1707.349965514119</v>
      </c>
      <c r="G82" s="18">
        <f>$E$6*cal!G109</f>
        <v>2294.535583927046</v>
      </c>
      <c r="H82" s="18">
        <f>$E$6*cal!H109</f>
        <v>2797.0260732864804</v>
      </c>
      <c r="I82" s="18">
        <f>$E$6*cal!I109</f>
        <v>3246.0629467087438</v>
      </c>
      <c r="J82" s="18">
        <f>$E$6*cal!J109</f>
        <v>3585.6729514119706</v>
      </c>
      <c r="K82" s="18">
        <f>$E$6*cal!K109</f>
        <v>3769.0447396022646</v>
      </c>
      <c r="L82" s="18">
        <f>$E$6*cal!L109</f>
        <v>3769.0447396022646</v>
      </c>
      <c r="M82" s="18">
        <f>$E$6*cal!M109</f>
        <v>3769.0447396022646</v>
      </c>
      <c r="N82" s="18">
        <f>$E$6*cal!N109</f>
        <v>3769.0447396022646</v>
      </c>
      <c r="O82" s="18">
        <f>$E$6*cal!O109</f>
        <v>3769.0447396022646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1656.3411036554755</v>
      </c>
      <c r="G83" s="18">
        <f>$E$6*cal!G110</f>
        <v>2225.9839389835133</v>
      </c>
      <c r="H83" s="18">
        <f>$E$6*cal!H110</f>
        <v>2713.4620006188529</v>
      </c>
      <c r="I83" s="18">
        <f>$E$6*cal!I110</f>
        <v>3149.0834288725937</v>
      </c>
      <c r="J83" s="18">
        <f>$E$6*cal!J110</f>
        <v>3478.5472302984485</v>
      </c>
      <c r="K83" s="18">
        <f>$E$6*cal!K110</f>
        <v>3656.4405949660331</v>
      </c>
      <c r="L83" s="18">
        <f>$E$6*cal!L110</f>
        <v>3656.4405949660331</v>
      </c>
      <c r="M83" s="18">
        <f>$E$6*cal!M110</f>
        <v>3656.4405949660331</v>
      </c>
      <c r="N83" s="18">
        <f>$E$6*cal!N110</f>
        <v>3656.4405949660331</v>
      </c>
      <c r="O83" s="18">
        <f>$E$6*cal!O110</f>
        <v>3656.4405949660331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1586.1553284477739</v>
      </c>
      <c r="G84" s="18">
        <f>$E$6*cal!G111</f>
        <v>2131.6601260849188</v>
      </c>
      <c r="H84" s="18">
        <f>$E$6*cal!H111</f>
        <v>2598.4817990228362</v>
      </c>
      <c r="I84" s="18">
        <f>$E$6*cal!I111</f>
        <v>3015.644210850794</v>
      </c>
      <c r="J84" s="18">
        <f>$E$6*cal!J111</f>
        <v>3331.1473176739996</v>
      </c>
      <c r="K84" s="18">
        <f>$E$6*cal!K111</f>
        <v>3501.502631347169</v>
      </c>
      <c r="L84" s="18">
        <f>$E$6*cal!L111</f>
        <v>3501.502631347169</v>
      </c>
      <c r="M84" s="18">
        <f>$E$6*cal!M111</f>
        <v>3501.502631347169</v>
      </c>
      <c r="N84" s="18">
        <f>$E$6*cal!N111</f>
        <v>3501.502631347169</v>
      </c>
      <c r="O84" s="18">
        <f>$E$6*cal!O111</f>
        <v>3501.502631347169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1580.4108926923129</v>
      </c>
      <c r="G85" s="18">
        <f>$E$6*cal!G112</f>
        <v>2123.9400847830643</v>
      </c>
      <c r="H85" s="18">
        <f>$E$6*cal!H112</f>
        <v>2589.0711117537471</v>
      </c>
      <c r="I85" s="18">
        <f>$E$6*cal!I112</f>
        <v>3004.7227240834723</v>
      </c>
      <c r="J85" s="18">
        <f>$E$6*cal!J112</f>
        <v>3319.0832017484299</v>
      </c>
      <c r="K85" s="18">
        <f>$E$6*cal!K112</f>
        <v>3488.8215549402098</v>
      </c>
      <c r="L85" s="18">
        <f>$E$6*cal!L112</f>
        <v>3488.8215549402098</v>
      </c>
      <c r="M85" s="18">
        <f>$E$6*cal!M112</f>
        <v>3488.8215549402098</v>
      </c>
      <c r="N85" s="18">
        <f>$E$6*cal!N112</f>
        <v>3488.8215549402098</v>
      </c>
      <c r="O85" s="18">
        <f>$E$6*cal!O112</f>
        <v>3488.8215549402098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1639.3669438667823</v>
      </c>
      <c r="G86" s="18">
        <f>$E$6*cal!G113</f>
        <v>2203.1720876178842</v>
      </c>
      <c r="H86" s="18">
        <f>$E$6*cal!H113</f>
        <v>2685.654481094401</v>
      </c>
      <c r="I86" s="18">
        <f>$E$6*cal!I113</f>
        <v>3116.811667221783</v>
      </c>
      <c r="J86" s="18">
        <f>$E$6*cal!J113</f>
        <v>3442.8991283529667</v>
      </c>
      <c r="K86" s="18">
        <f>$E$6*cal!K113</f>
        <v>3618.9694443800554</v>
      </c>
      <c r="L86" s="18">
        <f>$E$6*cal!L113</f>
        <v>3618.9694443800554</v>
      </c>
      <c r="M86" s="18">
        <f>$E$6*cal!M113</f>
        <v>3618.9694443800554</v>
      </c>
      <c r="N86" s="18">
        <f>$E$6*cal!N113</f>
        <v>3618.9694443800554</v>
      </c>
      <c r="O86" s="18">
        <f>$E$6*cal!O113</f>
        <v>3618.9694443800554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1689.8575107700456</v>
      </c>
      <c r="G87" s="18">
        <f>$E$6*cal!G114</f>
        <v>2271.0271874815498</v>
      </c>
      <c r="H87" s="18">
        <f>$E$6*cal!H114</f>
        <v>2768.3694691963965</v>
      </c>
      <c r="I87" s="18">
        <f>$E$6*cal!I114</f>
        <v>3212.805787755618</v>
      </c>
      <c r="J87" s="18">
        <f>$E$6*cal!J114</f>
        <v>3548.9363578040311</v>
      </c>
      <c r="K87" s="18">
        <f>$E$6*cal!K114</f>
        <v>3730.4294317464864</v>
      </c>
      <c r="L87" s="18">
        <f>$E$6*cal!L114</f>
        <v>3730.4294317464864</v>
      </c>
      <c r="M87" s="18">
        <f>$E$6*cal!M114</f>
        <v>3730.4294317464864</v>
      </c>
      <c r="N87" s="18">
        <f>$E$6*cal!N114</f>
        <v>3730.4294317464864</v>
      </c>
      <c r="O87" s="18">
        <f>$E$6*cal!O114</f>
        <v>3730.4294317464864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1834.67775955246</v>
      </c>
      <c r="G88" s="18">
        <f>$E$6*cal!G115</f>
        <v>2465.6534918809275</v>
      </c>
      <c r="H88" s="18">
        <f>$E$6*cal!H115</f>
        <v>3005.6178482434384</v>
      </c>
      <c r="I88" s="18">
        <f>$E$6*cal!I115</f>
        <v>3488.1422173107517</v>
      </c>
      <c r="J88" s="18">
        <f>$E$6*cal!J115</f>
        <v>3853.079069822355</v>
      </c>
      <c r="K88" s="18">
        <f>$E$6*cal!K115</f>
        <v>4050.1260422166715</v>
      </c>
      <c r="L88" s="18">
        <f>$E$6*cal!L115</f>
        <v>4050.1260422166715</v>
      </c>
      <c r="M88" s="18">
        <f>$E$6*cal!M115</f>
        <v>4050.1260422166715</v>
      </c>
      <c r="N88" s="18">
        <f>$E$6*cal!N115</f>
        <v>4050.1260422166715</v>
      </c>
      <c r="O88" s="18">
        <f>$E$6*cal!O115</f>
        <v>4050.1260422166715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1973.7967638256948</v>
      </c>
      <c r="G89" s="18">
        <f>$E$6*cal!G116</f>
        <v>2652.6178004017725</v>
      </c>
      <c r="H89" s="18">
        <f>$E$6*cal!H116</f>
        <v>3233.5262970685271</v>
      </c>
      <c r="I89" s="18">
        <f>$E$6*cal!I116</f>
        <v>3752.6392765404221</v>
      </c>
      <c r="J89" s="18">
        <f>$E$6*cal!J116</f>
        <v>4145.2483735536462</v>
      </c>
      <c r="K89" s="18">
        <f>$E$6*cal!K116</f>
        <v>4357.2369227190466</v>
      </c>
      <c r="L89" s="18">
        <f>$E$6*cal!L116</f>
        <v>4357.2369227190466</v>
      </c>
      <c r="M89" s="18">
        <f>$E$6*cal!M116</f>
        <v>4357.2369227190466</v>
      </c>
      <c r="N89" s="18">
        <f>$E$6*cal!N116</f>
        <v>4357.2369227190466</v>
      </c>
      <c r="O89" s="18">
        <f>$E$6*cal!O116</f>
        <v>4357.2369227190466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2082.7250869480476</v>
      </c>
      <c r="G90" s="18">
        <f>$E$6*cal!G117</f>
        <v>2799.0083580203918</v>
      </c>
      <c r="H90" s="18">
        <f>$E$6*cal!H117</f>
        <v>3411.975569945545</v>
      </c>
      <c r="I90" s="18">
        <f>$E$6*cal!I117</f>
        <v>3959.7369429102546</v>
      </c>
      <c r="J90" s="18">
        <f>$E$6*cal!J117</f>
        <v>4374.0130379467919</v>
      </c>
      <c r="K90" s="18">
        <f>$E$6*cal!K117</f>
        <v>4597.7006422555232</v>
      </c>
      <c r="L90" s="18">
        <f>$E$6*cal!L117</f>
        <v>4597.7006422555232</v>
      </c>
      <c r="M90" s="18">
        <f>$E$6*cal!M117</f>
        <v>4597.7006422555232</v>
      </c>
      <c r="N90" s="18">
        <f>$E$6*cal!N117</f>
        <v>4597.7006422555232</v>
      </c>
      <c r="O90" s="18">
        <f>$E$6*cal!O117</f>
        <v>4597.7006422555232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2148.8508850052731</v>
      </c>
      <c r="G91" s="18">
        <f>$E$6*cal!G118</f>
        <v>2887.8759011266984</v>
      </c>
      <c r="H91" s="18">
        <f>$E$6*cal!H118</f>
        <v>3520.3046091107763</v>
      </c>
      <c r="I91" s="18">
        <f>$E$6*cal!I118</f>
        <v>4085.4572153972535</v>
      </c>
      <c r="J91" s="18">
        <f>$E$6*cal!J118</f>
        <v>4512.8864325486566</v>
      </c>
      <c r="K91" s="18">
        <f>$E$6*cal!K118</f>
        <v>4743.6760405942814</v>
      </c>
      <c r="L91" s="18">
        <f>$E$6*cal!L118</f>
        <v>4743.6760405942814</v>
      </c>
      <c r="M91" s="18">
        <f>$E$6*cal!M118</f>
        <v>4743.6760405942814</v>
      </c>
      <c r="N91" s="18">
        <f>$E$6*cal!N118</f>
        <v>4743.6760405942814</v>
      </c>
      <c r="O91" s="18">
        <f>$E$6*cal!O118</f>
        <v>4743.6760405942814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2203.7469590292662</v>
      </c>
      <c r="G92" s="18">
        <f>$E$6*cal!G119</f>
        <v>2961.6516341692304</v>
      </c>
      <c r="H92" s="18">
        <f>$E$6*cal!H119</f>
        <v>3610.2368160206456</v>
      </c>
      <c r="I92" s="18">
        <f>$E$6*cal!I119</f>
        <v>4189.8272130007654</v>
      </c>
      <c r="J92" s="18">
        <f>$E$6*cal!J119</f>
        <v>4628.17584113061</v>
      </c>
      <c r="K92" s="18">
        <f>$E$6*cal!K119</f>
        <v>4864.8613647540196</v>
      </c>
      <c r="L92" s="18">
        <f>$E$6*cal!L119</f>
        <v>4864.8613647540196</v>
      </c>
      <c r="M92" s="18">
        <f>$E$6*cal!M119</f>
        <v>4864.8613647540196</v>
      </c>
      <c r="N92" s="18">
        <f>$E$6*cal!N119</f>
        <v>4864.8613647540196</v>
      </c>
      <c r="O92" s="18">
        <f>$E$6*cal!O119</f>
        <v>4864.8613647540196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2101.4700878342892</v>
      </c>
      <c r="G93" s="18">
        <f>$E$6*cal!G120</f>
        <v>2824.200071742232</v>
      </c>
      <c r="H93" s="18">
        <f>$E$6*cal!H120</f>
        <v>3442.6841284025732</v>
      </c>
      <c r="I93" s="18">
        <f>$E$6*cal!I120</f>
        <v>3995.375478677307</v>
      </c>
      <c r="J93" s="18">
        <f>$E$6*cal!J120</f>
        <v>4413.3801530723358</v>
      </c>
      <c r="K93" s="18">
        <f>$E$6*cal!K120</f>
        <v>4639.0809968466529</v>
      </c>
      <c r="L93" s="18">
        <f>$E$6*cal!L120</f>
        <v>4639.0809968466529</v>
      </c>
      <c r="M93" s="18">
        <f>$E$6*cal!M120</f>
        <v>4639.0809968466529</v>
      </c>
      <c r="N93" s="18">
        <f>$E$6*cal!N120</f>
        <v>4639.0809968466529</v>
      </c>
      <c r="O93" s="18">
        <f>$E$6*cal!O120</f>
        <v>4639.0809968466529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2016.0378026891608</v>
      </c>
      <c r="G94" s="18">
        <f>$E$6*cal!G121</f>
        <v>2709.3862244108959</v>
      </c>
      <c r="H94" s="18">
        <f>$E$6*cal!H121</f>
        <v>3302.7266891675445</v>
      </c>
      <c r="I94" s="18">
        <f>$E$6*cal!I121</f>
        <v>3832.9491566790798</v>
      </c>
      <c r="J94" s="18">
        <f>$E$6*cal!J121</f>
        <v>4233.9604440439298</v>
      </c>
      <c r="K94" s="18">
        <f>$E$6*cal!K121</f>
        <v>4450.4857402078142</v>
      </c>
      <c r="L94" s="18">
        <f>$E$6*cal!L121</f>
        <v>4450.4857402078142</v>
      </c>
      <c r="M94" s="18">
        <f>$E$6*cal!M121</f>
        <v>4450.4857402078142</v>
      </c>
      <c r="N94" s="18">
        <f>$E$6*cal!N121</f>
        <v>4450.4857402078142</v>
      </c>
      <c r="O94" s="18">
        <f>$E$6*cal!O121</f>
        <v>4450.4857402078142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1950.3871083410338</v>
      </c>
      <c r="G95" s="18">
        <f>$E$6*cal!G122</f>
        <v>2621.1571809611332</v>
      </c>
      <c r="H95" s="18">
        <f>$E$6*cal!H122</f>
        <v>3195.1759775208093</v>
      </c>
      <c r="I95" s="18">
        <f>$E$6*cal!I122</f>
        <v>3708.1321650525356</v>
      </c>
      <c r="J95" s="18">
        <f>$E$6*cal!J122</f>
        <v>4096.084833465984</v>
      </c>
      <c r="K95" s="18">
        <f>$E$6*cal!K122</f>
        <v>4305.5591526997086</v>
      </c>
      <c r="L95" s="18">
        <f>$E$6*cal!L122</f>
        <v>4305.5591526997086</v>
      </c>
      <c r="M95" s="18">
        <f>$E$6*cal!M122</f>
        <v>4305.5591526997086</v>
      </c>
      <c r="N95" s="18">
        <f>$E$6*cal!N122</f>
        <v>4305.5591526997086</v>
      </c>
      <c r="O95" s="18">
        <f>$E$6*cal!O122</f>
        <v>4305.5591526997086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1910.2624405453694</v>
      </c>
      <c r="G96" s="18">
        <f>$E$6*cal!G123</f>
        <v>2567.2329826947985</v>
      </c>
      <c r="H96" s="18">
        <f>$E$6*cal!H123</f>
        <v>3129.4426807314562</v>
      </c>
      <c r="I96" s="18">
        <f>$E$6*cal!I123</f>
        <v>3631.8459905649966</v>
      </c>
      <c r="J96" s="18">
        <f>$E$6*cal!J123</f>
        <v>4011.8174372640688</v>
      </c>
      <c r="K96" s="18">
        <f>$E$6*cal!K123</f>
        <v>4216.9823107292941</v>
      </c>
      <c r="L96" s="18">
        <f>$E$6*cal!L123</f>
        <v>4216.9823107292941</v>
      </c>
      <c r="M96" s="18">
        <f>$E$6*cal!M123</f>
        <v>4216.9823107292941</v>
      </c>
      <c r="N96" s="18">
        <f>$E$6*cal!N123</f>
        <v>4216.9823107292941</v>
      </c>
      <c r="O96" s="18">
        <f>$E$6*cal!O123</f>
        <v>4216.9823107292941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1895.2750780856325</v>
      </c>
      <c r="G97" s="18">
        <f>$E$6*cal!G124</f>
        <v>2547.0912208019909</v>
      </c>
      <c r="H97" s="18">
        <f>$E$6*cal!H124</f>
        <v>3104.8899853752609</v>
      </c>
      <c r="I97" s="18">
        <f>$E$6*cal!I124</f>
        <v>3603.3515852397263</v>
      </c>
      <c r="J97" s="18">
        <f>$E$6*cal!J124</f>
        <v>3980.3418866913403</v>
      </c>
      <c r="K97" s="18">
        <f>$E$6*cal!K124</f>
        <v>4183.8970963442189</v>
      </c>
      <c r="L97" s="18">
        <f>$E$6*cal!L124</f>
        <v>4183.8970963442189</v>
      </c>
      <c r="M97" s="18">
        <f>$E$6*cal!M124</f>
        <v>4183.8970963442189</v>
      </c>
      <c r="N97" s="18">
        <f>$E$6*cal!N124</f>
        <v>4183.8970963442189</v>
      </c>
      <c r="O97" s="18">
        <f>$E$6*cal!O124</f>
        <v>4183.8970963442189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1920.0236622050252</v>
      </c>
      <c r="G98" s="18">
        <f>$E$6*cal!G125</f>
        <v>2580.3512483656186</v>
      </c>
      <c r="H98" s="18">
        <f>$E$6*cal!H125</f>
        <v>3145.4337733841944</v>
      </c>
      <c r="I98" s="18">
        <f>$E$6*cal!I125</f>
        <v>3650.4043064252596</v>
      </c>
      <c r="J98" s="18">
        <f>$E$6*cal!J125</f>
        <v>4032.3173635736848</v>
      </c>
      <c r="K98" s="18">
        <f>$E$6*cal!K125</f>
        <v>4238.5306059772101</v>
      </c>
      <c r="L98" s="18">
        <f>$E$6*cal!L125</f>
        <v>4238.5306059772101</v>
      </c>
      <c r="M98" s="18">
        <f>$E$6*cal!M125</f>
        <v>4238.5306059772101</v>
      </c>
      <c r="N98" s="18">
        <f>$E$6*cal!N125</f>
        <v>4238.5306059772101</v>
      </c>
      <c r="O98" s="18">
        <f>$E$6*cal!O125</f>
        <v>4238.5306059772101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1955.4836754022701</v>
      </c>
      <c r="G99" s="18">
        <f>$E$6*cal!G126</f>
        <v>2628.0065409131548</v>
      </c>
      <c r="H99" s="18">
        <f>$E$6*cal!H126</f>
        <v>3203.5253090828587</v>
      </c>
      <c r="I99" s="18">
        <f>$E$6*cal!I126</f>
        <v>3717.821905191965</v>
      </c>
      <c r="J99" s="18">
        <f>$E$6*cal!J126</f>
        <v>4106.7883348134828</v>
      </c>
      <c r="K99" s="18">
        <f>$E$6*cal!K126</f>
        <v>4316.8100325194164</v>
      </c>
      <c r="L99" s="18">
        <f>$E$6*cal!L126</f>
        <v>4316.8100325194164</v>
      </c>
      <c r="M99" s="18">
        <f>$E$6*cal!M126</f>
        <v>4316.8100325194164</v>
      </c>
      <c r="N99" s="18">
        <f>$E$6*cal!N126</f>
        <v>4316.8100325194164</v>
      </c>
      <c r="O99" s="18">
        <f>$E$6*cal!O126</f>
        <v>4316.8100325194164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2018.0246000181176</v>
      </c>
      <c r="G100" s="18">
        <f>$E$6*cal!G127</f>
        <v>2712.0563138837178</v>
      </c>
      <c r="H100" s="18">
        <f>$E$6*cal!H127</f>
        <v>3305.9815133358015</v>
      </c>
      <c r="I100" s="18">
        <f>$E$6*cal!I127</f>
        <v>3836.7265130046198</v>
      </c>
      <c r="J100" s="18">
        <f>$E$6*cal!J127</f>
        <v>4238.1329954166831</v>
      </c>
      <c r="K100" s="18">
        <f>$E$6*cal!K127</f>
        <v>4454.8716764087176</v>
      </c>
      <c r="L100" s="18">
        <f>$E$6*cal!L127</f>
        <v>4454.8716764087176</v>
      </c>
      <c r="M100" s="18">
        <f>$E$6*cal!M127</f>
        <v>4454.8716764087176</v>
      </c>
      <c r="N100" s="18">
        <f>$E$6*cal!N127</f>
        <v>4454.8716764087176</v>
      </c>
      <c r="O100" s="18">
        <f>$E$6*cal!O127</f>
        <v>4454.8716764087176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2076.5919299760517</v>
      </c>
      <c r="G101" s="18">
        <f>$E$6*cal!G128</f>
        <v>2790.765907908637</v>
      </c>
      <c r="H101" s="18">
        <f>$E$6*cal!H128</f>
        <v>3401.9280692522311</v>
      </c>
      <c r="I101" s="18">
        <f>$E$6*cal!I128</f>
        <v>3948.0764081661951</v>
      </c>
      <c r="J101" s="18">
        <f>$E$6*cal!J128</f>
        <v>4361.1325532743776</v>
      </c>
      <c r="K101" s="18">
        <f>$E$6*cal!K128</f>
        <v>4584.1614478962138</v>
      </c>
      <c r="L101" s="18">
        <f>$E$6*cal!L128</f>
        <v>4584.1614478962138</v>
      </c>
      <c r="M101" s="18">
        <f>$E$6*cal!M128</f>
        <v>4584.1614478962138</v>
      </c>
      <c r="N101" s="18">
        <f>$E$6*cal!N128</f>
        <v>4584.1614478962138</v>
      </c>
      <c r="O101" s="18">
        <f>$E$6*cal!O128</f>
        <v>4584.1614478962138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1968.1819018090789</v>
      </c>
      <c r="G102" s="18">
        <f>$E$6*cal!G129</f>
        <v>2645.0718953698852</v>
      </c>
      <c r="H102" s="18">
        <f>$E$6*cal!H129</f>
        <v>3224.3278809408462</v>
      </c>
      <c r="I102" s="18">
        <f>$E$6*cal!I129</f>
        <v>3741.9641390986785</v>
      </c>
      <c r="J102" s="18">
        <f>$E$6*cal!J129</f>
        <v>4133.456380543691</v>
      </c>
      <c r="K102" s="18">
        <f>$E$6*cal!K129</f>
        <v>4344.8418856295384</v>
      </c>
      <c r="L102" s="18">
        <f>$E$6*cal!L129</f>
        <v>4344.8418856295384</v>
      </c>
      <c r="M102" s="18">
        <f>$E$6*cal!M129</f>
        <v>4344.8418856295384</v>
      </c>
      <c r="N102" s="18">
        <f>$E$6*cal!N129</f>
        <v>4344.8418856295384</v>
      </c>
      <c r="O102" s="18">
        <f>$E$6*cal!O129</f>
        <v>4344.8418856295384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1994.1830320706397</v>
      </c>
      <c r="G103" s="18">
        <f>$E$6*cal!G130</f>
        <v>2680.015240209857</v>
      </c>
      <c r="H103" s="18">
        <f>$E$6*cal!H130</f>
        <v>3266.9236233167244</v>
      </c>
      <c r="I103" s="18">
        <f>$E$6*cal!I130</f>
        <v>3791.3982370981389</v>
      </c>
      <c r="J103" s="18">
        <f>$E$6*cal!J130</f>
        <v>4188.0623789436404</v>
      </c>
      <c r="K103" s="18">
        <f>$E$6*cal!K130</f>
        <v>4402.2404419978802</v>
      </c>
      <c r="L103" s="18">
        <f>$E$6*cal!L130</f>
        <v>4402.2404419978802</v>
      </c>
      <c r="M103" s="18">
        <f>$E$6*cal!M130</f>
        <v>4402.2404419978802</v>
      </c>
      <c r="N103" s="18">
        <f>$E$6*cal!N130</f>
        <v>4402.2404419978802</v>
      </c>
      <c r="O103" s="18">
        <f>$E$6*cal!O130</f>
        <v>4402.2404419978802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1846.3393960485089</v>
      </c>
      <c r="G104" s="18">
        <f>$E$6*cal!G131</f>
        <v>2481.3257561779246</v>
      </c>
      <c r="H104" s="18">
        <f>$E$6*cal!H131</f>
        <v>3024.7222509701614</v>
      </c>
      <c r="I104" s="18">
        <f>$E$6*cal!I131</f>
        <v>3510.3136566128355</v>
      </c>
      <c r="J104" s="18">
        <f>$E$6*cal!J131</f>
        <v>3877.5701322276482</v>
      </c>
      <c r="K104" s="18">
        <f>$E$6*cal!K131</f>
        <v>4075.8695807871904</v>
      </c>
      <c r="L104" s="18">
        <f>$E$6*cal!L131</f>
        <v>4075.8695807871904</v>
      </c>
      <c r="M104" s="18">
        <f>$E$6*cal!M131</f>
        <v>4075.8695807871904</v>
      </c>
      <c r="N104" s="18">
        <f>$E$6*cal!N131</f>
        <v>4075.8695807871904</v>
      </c>
      <c r="O104" s="18">
        <f>$E$6*cal!O131</f>
        <v>4075.8695807871904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1813.9695201988702</v>
      </c>
      <c r="G105" s="18">
        <f>$E$6*cal!G132</f>
        <v>2437.8233498262598</v>
      </c>
      <c r="H105" s="18">
        <f>$E$6*cal!H132</f>
        <v>2971.6930603711376</v>
      </c>
      <c r="I105" s="18">
        <f>$E$6*cal!I132</f>
        <v>3448.7711160046283</v>
      </c>
      <c r="J105" s="18">
        <f>$E$6*cal!J132</f>
        <v>3809.5888802178047</v>
      </c>
      <c r="K105" s="18">
        <f>$E$6*cal!K132</f>
        <v>4004.4117585732652</v>
      </c>
      <c r="L105" s="18">
        <f>$E$6*cal!L132</f>
        <v>4004.4117585732652</v>
      </c>
      <c r="M105" s="18">
        <f>$E$6*cal!M132</f>
        <v>4004.4117585732652</v>
      </c>
      <c r="N105" s="18">
        <f>$E$6*cal!N132</f>
        <v>4004.4117585732652</v>
      </c>
      <c r="O105" s="18">
        <f>$E$6*cal!O132</f>
        <v>4004.4117585732652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1696.5678598514423</v>
      </c>
      <c r="G106" s="18">
        <f>$E$6*cal!G133</f>
        <v>2280.0453355231557</v>
      </c>
      <c r="H106" s="18">
        <f>$E$6*cal!H133</f>
        <v>2779.3625413378004</v>
      </c>
      <c r="I106" s="18">
        <f>$E$6*cal!I133</f>
        <v>3225.5636967681644</v>
      </c>
      <c r="J106" s="18">
        <f>$E$6*cal!J133</f>
        <v>3563.0290263732722</v>
      </c>
      <c r="K106" s="18">
        <f>$E$6*cal!K133</f>
        <v>3745.242801247166</v>
      </c>
      <c r="L106" s="18">
        <f>$E$6*cal!L133</f>
        <v>3745.242801247166</v>
      </c>
      <c r="M106" s="18">
        <f>$E$6*cal!M133</f>
        <v>3745.242801247166</v>
      </c>
      <c r="N106" s="18">
        <f>$E$6*cal!N133</f>
        <v>3745.242801247166</v>
      </c>
      <c r="O106" s="18">
        <f>$E$6*cal!O133</f>
        <v>3745.242801247166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1649.2459598344788</v>
      </c>
      <c r="G107" s="18">
        <f>$E$6*cal!G134</f>
        <v>2216.4486589886733</v>
      </c>
      <c r="H107" s="18">
        <f>$E$6*cal!H134</f>
        <v>2701.8385475120554</v>
      </c>
      <c r="I107" s="18">
        <f>$E$6*cal!I134</f>
        <v>3135.5939370143897</v>
      </c>
      <c r="J107" s="18">
        <f>$E$6*cal!J134</f>
        <v>3463.6464391313225</v>
      </c>
      <c r="K107" s="18">
        <f>$E$6*cal!K134</f>
        <v>3640.7777753711075</v>
      </c>
      <c r="L107" s="18">
        <f>$E$6*cal!L134</f>
        <v>3640.7777753711075</v>
      </c>
      <c r="M107" s="18">
        <f>$E$6*cal!M134</f>
        <v>3640.7777753711075</v>
      </c>
      <c r="N107" s="18">
        <f>$E$6*cal!N134</f>
        <v>3640.7777753711075</v>
      </c>
      <c r="O107" s="18">
        <f>$E$6*cal!O134</f>
        <v>3640.7777753711075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1596.5369334631118</v>
      </c>
      <c r="G108" s="18">
        <f>$E$6*cal!G135</f>
        <v>2145.6121351089123</v>
      </c>
      <c r="H108" s="18">
        <f>$E$6*cal!H135</f>
        <v>2615.4892201708012</v>
      </c>
      <c r="I108" s="18">
        <f>$E$6*cal!I135</f>
        <v>3035.3820174214038</v>
      </c>
      <c r="J108" s="18">
        <f>$E$6*cal!J135</f>
        <v>3352.9501355189814</v>
      </c>
      <c r="K108" s="18">
        <f>$E$6*cal!K135</f>
        <v>3524.4204481756042</v>
      </c>
      <c r="L108" s="18">
        <f>$E$6*cal!L135</f>
        <v>3524.4204481756042</v>
      </c>
      <c r="M108" s="18">
        <f>$E$6*cal!M135</f>
        <v>3524.4204481756042</v>
      </c>
      <c r="N108" s="18">
        <f>$E$6*cal!N135</f>
        <v>3524.4204481756042</v>
      </c>
      <c r="O108" s="18">
        <f>$E$6*cal!O135</f>
        <v>3524.4204481756042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1627.3048067233942</v>
      </c>
      <c r="G109" s="18">
        <f>$E$6*cal!G136</f>
        <v>2186.9615839409898</v>
      </c>
      <c r="H109" s="18">
        <f>$E$6*cal!H136</f>
        <v>2665.8939675669617</v>
      </c>
      <c r="I109" s="18">
        <f>$E$6*cal!I136</f>
        <v>3093.8787845497286</v>
      </c>
      <c r="J109" s="18">
        <f>$E$6*cal!J136</f>
        <v>3417.5669587539564</v>
      </c>
      <c r="K109" s="18">
        <f>$E$6*cal!K136</f>
        <v>3592.3417842828717</v>
      </c>
      <c r="L109" s="18">
        <f>$E$6*cal!L136</f>
        <v>3592.3417842828717</v>
      </c>
      <c r="M109" s="18">
        <f>$E$6*cal!M136</f>
        <v>3592.3417842828717</v>
      </c>
      <c r="N109" s="18">
        <f>$E$6*cal!N136</f>
        <v>3592.3417842828717</v>
      </c>
      <c r="O109" s="18">
        <f>$E$6*cal!O136</f>
        <v>3592.3417842828717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1779.2908759116297</v>
      </c>
      <c r="G110" s="18">
        <f>$E$6*cal!G137</f>
        <v>2391.218151755188</v>
      </c>
      <c r="H110" s="18">
        <f>$E$6*cal!H137</f>
        <v>2914.8815839797508</v>
      </c>
      <c r="I110" s="18">
        <f>$E$6*cal!I137</f>
        <v>3382.8390783224718</v>
      </c>
      <c r="J110" s="18">
        <f>$E$6*cal!J137</f>
        <v>3736.7588926206495</v>
      </c>
      <c r="K110" s="18">
        <f>$E$6*cal!K137</f>
        <v>3927.8572357938629</v>
      </c>
      <c r="L110" s="18">
        <f>$E$6*cal!L137</f>
        <v>3927.8572357938629</v>
      </c>
      <c r="M110" s="18">
        <f>$E$6*cal!M137</f>
        <v>3927.8572357938629</v>
      </c>
      <c r="N110" s="18">
        <f>$E$6*cal!N137</f>
        <v>3927.8572357938629</v>
      </c>
      <c r="O110" s="18">
        <f>$E$6*cal!O137</f>
        <v>3927.8572357938629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2103.7435179794788</v>
      </c>
      <c r="G111" s="18">
        <f>$E$6*cal!G138</f>
        <v>2827.2553717516462</v>
      </c>
      <c r="H111" s="18">
        <f>$E$6*cal!H138</f>
        <v>3446.4085220654588</v>
      </c>
      <c r="I111" s="18">
        <f>$E$6*cal!I138</f>
        <v>3999.6977895715509</v>
      </c>
      <c r="J111" s="18">
        <f>$E$6*cal!J138</f>
        <v>4418.1546733190244</v>
      </c>
      <c r="K111" s="18">
        <f>$E$6*cal!K138</f>
        <v>4644.0996866891883</v>
      </c>
      <c r="L111" s="18">
        <f>$E$6*cal!L138</f>
        <v>4644.0996866891883</v>
      </c>
      <c r="M111" s="18">
        <f>$E$6*cal!M138</f>
        <v>4644.0996866891883</v>
      </c>
      <c r="N111" s="18">
        <f>$E$6*cal!N138</f>
        <v>4644.0996866891883</v>
      </c>
      <c r="O111" s="18">
        <f>$E$6*cal!O138</f>
        <v>4644.0996866891883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2380.4502005214167</v>
      </c>
      <c r="G112" s="18">
        <f>$E$6*cal!G139</f>
        <v>3199.1260146937311</v>
      </c>
      <c r="H112" s="18">
        <f>$E$6*cal!H139</f>
        <v>3899.7167607717233</v>
      </c>
      <c r="I112" s="18">
        <f>$E$6*cal!I139</f>
        <v>4525.7805069104161</v>
      </c>
      <c r="J112" s="18">
        <f>$E$6*cal!J139</f>
        <v>4999.2772826879836</v>
      </c>
      <c r="K112" s="18">
        <f>$E$6*cal!K139</f>
        <v>5254.9409830331642</v>
      </c>
      <c r="L112" s="18">
        <f>$E$6*cal!L139</f>
        <v>5254.9409830331642</v>
      </c>
      <c r="M112" s="18">
        <f>$E$6*cal!M139</f>
        <v>5254.9409830331642</v>
      </c>
      <c r="N112" s="18">
        <f>$E$6*cal!N139</f>
        <v>5254.9409830331642</v>
      </c>
      <c r="O112" s="18">
        <f>$E$6*cal!O139</f>
        <v>5254.9409830331642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2534.4623318079557</v>
      </c>
      <c r="G113" s="18">
        <f>$E$6*cal!G140</f>
        <v>3406.1054405474083</v>
      </c>
      <c r="H113" s="18">
        <f>$E$6*cal!H140</f>
        <v>4152.0235259410747</v>
      </c>
      <c r="I113" s="18">
        <f>$E$6*cal!I140</f>
        <v>4818.5928083194813</v>
      </c>
      <c r="J113" s="18">
        <f>$E$6*cal!J140</f>
        <v>5322.724229417011</v>
      </c>
      <c r="K113" s="18">
        <f>$E$6*cal!K140</f>
        <v>5594.9290493261042</v>
      </c>
      <c r="L113" s="18">
        <f>$E$6*cal!L140</f>
        <v>5594.9290493261042</v>
      </c>
      <c r="M113" s="18">
        <f>$E$6*cal!M140</f>
        <v>5594.9290493261042</v>
      </c>
      <c r="N113" s="18">
        <f>$E$6*cal!N140</f>
        <v>5594.9290493261042</v>
      </c>
      <c r="O113" s="18">
        <f>$E$6*cal!O140</f>
        <v>5594.9290493261042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2609.897806677347</v>
      </c>
      <c r="G114" s="18">
        <f>$E$6*cal!G141</f>
        <v>3507.4844108079851</v>
      </c>
      <c r="H114" s="18">
        <f>$E$6*cal!H141</f>
        <v>4275.603924993532</v>
      </c>
      <c r="I114" s="18">
        <f>$E$6*cal!I141</f>
        <v>4962.0129065927576</v>
      </c>
      <c r="J114" s="18">
        <f>$E$6*cal!J141</f>
        <v>5481.1492431983215</v>
      </c>
      <c r="K114" s="18">
        <f>$E$6*cal!K141</f>
        <v>5761.4559392307547</v>
      </c>
      <c r="L114" s="18">
        <f>$E$6*cal!L141</f>
        <v>5761.4559392307547</v>
      </c>
      <c r="M114" s="18">
        <f>$E$6*cal!M141</f>
        <v>5761.4559392307547</v>
      </c>
      <c r="N114" s="18">
        <f>$E$6*cal!N141</f>
        <v>5761.4559392307547</v>
      </c>
      <c r="O114" s="18">
        <f>$E$6*cal!O141</f>
        <v>5761.4559392307547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2685.2547520080439</v>
      </c>
      <c r="G115" s="18">
        <f>$E$6*cal!G142</f>
        <v>3608.7578439352478</v>
      </c>
      <c r="H115" s="18">
        <f>$E$6*cal!H142</f>
        <v>4399.055674869378</v>
      </c>
      <c r="I115" s="18">
        <f>$E$6*cal!I142</f>
        <v>5105.2837022444692</v>
      </c>
      <c r="J115" s="18">
        <f>$E$6*cal!J142</f>
        <v>5639.4093340004692</v>
      </c>
      <c r="K115" s="18">
        <f>$E$6*cal!K142</f>
        <v>5927.8094719733126</v>
      </c>
      <c r="L115" s="18">
        <f>$E$6*cal!L142</f>
        <v>5927.8094719733126</v>
      </c>
      <c r="M115" s="18">
        <f>$E$6*cal!M142</f>
        <v>5927.8094719733126</v>
      </c>
      <c r="N115" s="18">
        <f>$E$6*cal!N142</f>
        <v>5927.8094719733126</v>
      </c>
      <c r="O115" s="18">
        <f>$E$6*cal!O142</f>
        <v>5927.8094719733126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2747.3244993917278</v>
      </c>
      <c r="G116" s="18">
        <f>$E$6*cal!G143</f>
        <v>3692.1743941059331</v>
      </c>
      <c r="H116" s="18">
        <f>$E$6*cal!H143</f>
        <v>4500.7399840626558</v>
      </c>
      <c r="I116" s="18">
        <f>$E$6*cal!I143</f>
        <v>5223.2924943277485</v>
      </c>
      <c r="J116" s="18">
        <f>$E$6*cal!J143</f>
        <v>5769.7644567287098</v>
      </c>
      <c r="K116" s="18">
        <f>$E$6*cal!K143</f>
        <v>6064.8309728900686</v>
      </c>
      <c r="L116" s="18">
        <f>$E$6*cal!L143</f>
        <v>6064.8309728900686</v>
      </c>
      <c r="M116" s="18">
        <f>$E$6*cal!M143</f>
        <v>6064.8309728900686</v>
      </c>
      <c r="N116" s="18">
        <f>$E$6*cal!N143</f>
        <v>6064.8309728900686</v>
      </c>
      <c r="O116" s="18">
        <f>$E$6*cal!O143</f>
        <v>6064.8309728900686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2664.8527778553603</v>
      </c>
      <c r="G117" s="18">
        <f>$E$6*cal!G144</f>
        <v>3581.3392967005011</v>
      </c>
      <c r="H117" s="18">
        <f>$E$6*cal!H144</f>
        <v>4365.6326187858585</v>
      </c>
      <c r="I117" s="18">
        <f>$E$6*cal!I144</f>
        <v>5066.4948811624399</v>
      </c>
      <c r="J117" s="18">
        <f>$E$6*cal!J144</f>
        <v>5596.5623440146437</v>
      </c>
      <c r="K117" s="18">
        <f>$E$6*cal!K144</f>
        <v>5882.7712812620612</v>
      </c>
      <c r="L117" s="18">
        <f>$E$6*cal!L144</f>
        <v>5882.7712812620612</v>
      </c>
      <c r="M117" s="18">
        <f>$E$6*cal!M144</f>
        <v>5882.7712812620612</v>
      </c>
      <c r="N117" s="18">
        <f>$E$6*cal!N144</f>
        <v>5882.7712812620612</v>
      </c>
      <c r="O117" s="18">
        <f>$E$6*cal!O144</f>
        <v>5882.7712812620612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2636.3465553094634</v>
      </c>
      <c r="G118" s="18">
        <f>$E$6*cal!G145</f>
        <v>3543.0293173078412</v>
      </c>
      <c r="H118" s="18">
        <f>$E$6*cal!H145</f>
        <v>4318.9329676760917</v>
      </c>
      <c r="I118" s="18">
        <f>$E$6*cal!I145</f>
        <v>5012.2980295351244</v>
      </c>
      <c r="J118" s="18">
        <f>$E$6*cal!J145</f>
        <v>5536.6953025794828</v>
      </c>
      <c r="K118" s="18">
        <f>$E$6*cal!K145</f>
        <v>5819.8426314230146</v>
      </c>
      <c r="L118" s="18">
        <f>$E$6*cal!L145</f>
        <v>5819.8426314230146</v>
      </c>
      <c r="M118" s="18">
        <f>$E$6*cal!M145</f>
        <v>5819.8426314230146</v>
      </c>
      <c r="N118" s="18">
        <f>$E$6*cal!N145</f>
        <v>5819.8426314230146</v>
      </c>
      <c r="O118" s="18">
        <f>$E$6*cal!O145</f>
        <v>5819.8426314230146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2588.4749485216425</v>
      </c>
      <c r="G119" s="18">
        <f>$E$6*cal!G146</f>
        <v>3478.6938808401678</v>
      </c>
      <c r="H119" s="18">
        <f>$E$6*cal!H146</f>
        <v>4240.5084296140712</v>
      </c>
      <c r="I119" s="18">
        <f>$E$6*cal!I146</f>
        <v>4921.2831514304116</v>
      </c>
      <c r="J119" s="18">
        <f>$E$6*cal!J146</f>
        <v>5436.1582544834127</v>
      </c>
      <c r="K119" s="18">
        <f>$E$6*cal!K146</f>
        <v>5714.1641054123202</v>
      </c>
      <c r="L119" s="18">
        <f>$E$6*cal!L146</f>
        <v>5714.1641054123202</v>
      </c>
      <c r="M119" s="18">
        <f>$E$6*cal!M146</f>
        <v>5714.1641054123202</v>
      </c>
      <c r="N119" s="18">
        <f>$E$6*cal!N146</f>
        <v>5714.1641054123202</v>
      </c>
      <c r="O119" s="18">
        <f>$E$6*cal!O146</f>
        <v>5714.1641054123202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2547.5139411388873</v>
      </c>
      <c r="G120" s="18">
        <f>$E$6*cal!G147</f>
        <v>3423.6457121040471</v>
      </c>
      <c r="H120" s="18">
        <f>$E$6*cal!H147</f>
        <v>4173.4050190938106</v>
      </c>
      <c r="I120" s="18">
        <f>$E$6*cal!I147</f>
        <v>4843.4069040232262</v>
      </c>
      <c r="J120" s="18">
        <f>$E$6*cal!J147</f>
        <v>5350.1344285534396</v>
      </c>
      <c r="K120" s="18">
        <f>$E$6*cal!K147</f>
        <v>5623.741009665634</v>
      </c>
      <c r="L120" s="18">
        <f>$E$6*cal!L147</f>
        <v>5623.741009665634</v>
      </c>
      <c r="M120" s="18">
        <f>$E$6*cal!M147</f>
        <v>5623.741009665634</v>
      </c>
      <c r="N120" s="18">
        <f>$E$6*cal!N147</f>
        <v>5623.741009665634</v>
      </c>
      <c r="O120" s="18">
        <f>$E$6*cal!O147</f>
        <v>5623.741009665634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2495.6687396931538</v>
      </c>
      <c r="G121" s="18">
        <f>$E$6*cal!G148</f>
        <v>3353.9700966907308</v>
      </c>
      <c r="H121" s="18">
        <f>$E$6*cal!H148</f>
        <v>4088.4708326952764</v>
      </c>
      <c r="I121" s="18">
        <f>$E$6*cal!I148</f>
        <v>4744.8373132674324</v>
      </c>
      <c r="J121" s="18">
        <f>$E$6*cal!J148</f>
        <v>5241.252277711862</v>
      </c>
      <c r="K121" s="18">
        <f>$E$6*cal!K148</f>
        <v>5509.2906112531327</v>
      </c>
      <c r="L121" s="18">
        <f>$E$6*cal!L148</f>
        <v>5509.2906112531327</v>
      </c>
      <c r="M121" s="18">
        <f>$E$6*cal!M148</f>
        <v>5509.2906112531327</v>
      </c>
      <c r="N121" s="18">
        <f>$E$6*cal!N148</f>
        <v>5509.2906112531327</v>
      </c>
      <c r="O121" s="18">
        <f>$E$6*cal!O148</f>
        <v>5509.2906112531327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2466.6756340073539</v>
      </c>
      <c r="G122" s="18">
        <f>$E$6*cal!G149</f>
        <v>3315.0057870715291</v>
      </c>
      <c r="H122" s="18">
        <f>$E$6*cal!H149</f>
        <v>4040.9735566905215</v>
      </c>
      <c r="I122" s="18">
        <f>$E$6*cal!I149</f>
        <v>4689.7147853864271</v>
      </c>
      <c r="J122" s="18">
        <f>$E$6*cal!J149</f>
        <v>5180.3627138059073</v>
      </c>
      <c r="K122" s="18">
        <f>$E$6*cal!K149</f>
        <v>5445.2871470091231</v>
      </c>
      <c r="L122" s="18">
        <f>$E$6*cal!L149</f>
        <v>5445.2871470091231</v>
      </c>
      <c r="M122" s="18">
        <f>$E$6*cal!M149</f>
        <v>5445.2871470091231</v>
      </c>
      <c r="N122" s="18">
        <f>$E$6*cal!N149</f>
        <v>5445.2871470091231</v>
      </c>
      <c r="O122" s="18">
        <f>$E$6*cal!O149</f>
        <v>5445.2871470091231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2403.9462384986409</v>
      </c>
      <c r="G123" s="18">
        <f>$E$6*cal!G150</f>
        <v>3230.7027249810144</v>
      </c>
      <c r="H123" s="18">
        <f>$E$6*cal!H150</f>
        <v>3938.2085944137129</v>
      </c>
      <c r="I123" s="18">
        <f>$E$6*cal!I150</f>
        <v>4570.4518512820214</v>
      </c>
      <c r="J123" s="18">
        <f>$E$6*cal!J150</f>
        <v>5048.6222380527215</v>
      </c>
      <c r="K123" s="18">
        <f>$E$6*cal!K150</f>
        <v>5306.8094459308022</v>
      </c>
      <c r="L123" s="18">
        <f>$E$6*cal!L150</f>
        <v>5306.8094459308022</v>
      </c>
      <c r="M123" s="18">
        <f>$E$6*cal!M150</f>
        <v>5306.8094459308022</v>
      </c>
      <c r="N123" s="18">
        <f>$E$6*cal!N150</f>
        <v>5306.8094459308022</v>
      </c>
      <c r="O123" s="18">
        <f>$E$6*cal!O150</f>
        <v>5306.8094459308022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2314.0142107863503</v>
      </c>
      <c r="G124" s="18">
        <f>$E$6*cal!G151</f>
        <v>3109.8415999108374</v>
      </c>
      <c r="H124" s="18">
        <f>$E$6*cal!H151</f>
        <v>3790.8795573588791</v>
      </c>
      <c r="I124" s="18">
        <f>$E$6*cal!I151</f>
        <v>4399.4704890682433</v>
      </c>
      <c r="J124" s="18">
        <f>$E$6*cal!J151</f>
        <v>4859.752442318435</v>
      </c>
      <c r="K124" s="18">
        <f>$E$6*cal!K151</f>
        <v>5108.2808239041478</v>
      </c>
      <c r="L124" s="18">
        <f>$E$6*cal!L151</f>
        <v>5108.2808239041478</v>
      </c>
      <c r="M124" s="18">
        <f>$E$6*cal!M151</f>
        <v>5108.2808239041478</v>
      </c>
      <c r="N124" s="18">
        <f>$E$6*cal!N151</f>
        <v>5108.2808239041478</v>
      </c>
      <c r="O124" s="18">
        <f>$E$6*cal!O151</f>
        <v>5108.2808239041478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2229.3907798897694</v>
      </c>
      <c r="G125" s="18">
        <f>$E$6*cal!G152</f>
        <v>2996.1147850526268</v>
      </c>
      <c r="H125" s="18">
        <f>$E$6*cal!H152</f>
        <v>3652.2472046429434</v>
      </c>
      <c r="I125" s="18">
        <f>$E$6*cal!I152</f>
        <v>4238.5819840721142</v>
      </c>
      <c r="J125" s="18">
        <f>$E$6*cal!J152</f>
        <v>4682.0314399753797</v>
      </c>
      <c r="K125" s="18">
        <f>$E$6*cal!K152</f>
        <v>4921.4711460348472</v>
      </c>
      <c r="L125" s="18">
        <f>$E$6*cal!L152</f>
        <v>4921.4711460348472</v>
      </c>
      <c r="M125" s="18">
        <f>$E$6*cal!M152</f>
        <v>4921.4711460348472</v>
      </c>
      <c r="N125" s="18">
        <f>$E$6*cal!N152</f>
        <v>4921.4711460348472</v>
      </c>
      <c r="O125" s="18">
        <f>$E$6*cal!O152</f>
        <v>4921.4711460348472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2200.8374396206559</v>
      </c>
      <c r="G126" s="18">
        <f>$E$6*cal!G153</f>
        <v>2957.7414833799789</v>
      </c>
      <c r="H126" s="18">
        <f>$E$6*cal!H153</f>
        <v>3605.4703640272101</v>
      </c>
      <c r="I126" s="18">
        <f>$E$6*cal!I153</f>
        <v>4184.2955508718605</v>
      </c>
      <c r="J126" s="18">
        <f>$E$6*cal!J153</f>
        <v>4622.0654447527222</v>
      </c>
      <c r="K126" s="18">
        <f>$E$6*cal!K153</f>
        <v>4858.4384818985454</v>
      </c>
      <c r="L126" s="18">
        <f>$E$6*cal!L153</f>
        <v>4858.4384818985454</v>
      </c>
      <c r="M126" s="18">
        <f>$E$6*cal!M153</f>
        <v>4858.4384818985454</v>
      </c>
      <c r="N126" s="18">
        <f>$E$6*cal!N153</f>
        <v>4858.4384818985454</v>
      </c>
      <c r="O126" s="18">
        <f>$E$6*cal!O153</f>
        <v>4858.4384818985454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2141.5947556299539</v>
      </c>
      <c r="G127" s="18">
        <f>$E$6*cal!G154</f>
        <v>2878.1242700085668</v>
      </c>
      <c r="H127" s="18">
        <f>$E$6*cal!H154</f>
        <v>3508.4174251919267</v>
      </c>
      <c r="I127" s="18">
        <f>$E$6*cal!I154</f>
        <v>4071.661653164846</v>
      </c>
      <c r="J127" s="18">
        <f>$E$6*cal!J154</f>
        <v>4497.647549274252</v>
      </c>
      <c r="K127" s="18">
        <f>$E$6*cal!K154</f>
        <v>4727.6578388170692</v>
      </c>
      <c r="L127" s="18">
        <f>$E$6*cal!L154</f>
        <v>4727.6578388170692</v>
      </c>
      <c r="M127" s="18">
        <f>$E$6*cal!M154</f>
        <v>4727.6578388170692</v>
      </c>
      <c r="N127" s="18">
        <f>$E$6*cal!N154</f>
        <v>4727.6578388170692</v>
      </c>
      <c r="O127" s="18">
        <f>$E$6*cal!O154</f>
        <v>4727.6578388170692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1954.6002180919634</v>
      </c>
      <c r="G128" s="18">
        <f>$E$6*cal!G155</f>
        <v>2626.8192481633819</v>
      </c>
      <c r="H128" s="18">
        <f>$E$6*cal!H155</f>
        <v>3202.0780058459854</v>
      </c>
      <c r="I128" s="18">
        <f>$E$6*cal!I155</f>
        <v>3716.1422506993827</v>
      </c>
      <c r="J128" s="18">
        <f>$E$6*cal!J155</f>
        <v>4104.9329512979302</v>
      </c>
      <c r="K128" s="18">
        <f>$E$6*cal!K155</f>
        <v>4314.8597644458923</v>
      </c>
      <c r="L128" s="18">
        <f>$E$6*cal!L155</f>
        <v>4314.8597644458923</v>
      </c>
      <c r="M128" s="18">
        <f>$E$6*cal!M155</f>
        <v>4314.8597644458923</v>
      </c>
      <c r="N128" s="18">
        <f>$E$6*cal!N155</f>
        <v>4314.8597644458923</v>
      </c>
      <c r="O128" s="18">
        <f>$E$6*cal!O155</f>
        <v>4314.8597644458923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1745.1567030926676</v>
      </c>
      <c r="G129" s="18">
        <f>$E$6*cal!G156</f>
        <v>2345.3446778084221</v>
      </c>
      <c r="H129" s="18">
        <f>$E$6*cal!H156</f>
        <v>2858.9620752128681</v>
      </c>
      <c r="I129" s="18">
        <f>$E$6*cal!I156</f>
        <v>3317.9422054831525</v>
      </c>
      <c r="J129" s="18">
        <f>$E$6*cal!J156</f>
        <v>3665.0723710123402</v>
      </c>
      <c r="K129" s="18">
        <f>$E$6*cal!K156</f>
        <v>3852.50465600496</v>
      </c>
      <c r="L129" s="18">
        <f>$E$6*cal!L156</f>
        <v>3852.50465600496</v>
      </c>
      <c r="M129" s="18">
        <f>$E$6*cal!M156</f>
        <v>3852.50465600496</v>
      </c>
      <c r="N129" s="18">
        <f>$E$6*cal!N156</f>
        <v>3852.50465600496</v>
      </c>
      <c r="O129" s="18">
        <f>$E$6*cal!O156</f>
        <v>3852.50465600496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1621.9176803689904</v>
      </c>
      <c r="G130" s="18">
        <f>$E$6*cal!G157</f>
        <v>2179.7217365957104</v>
      </c>
      <c r="H130" s="18">
        <f>$E$6*cal!H157</f>
        <v>2657.0686340514526</v>
      </c>
      <c r="I130" s="18">
        <f>$E$6*cal!I157</f>
        <v>3083.636624710517</v>
      </c>
      <c r="J130" s="18">
        <f>$E$6*cal!J157</f>
        <v>3406.2532423835646</v>
      </c>
      <c r="K130" s="18">
        <f>$E$6*cal!K157</f>
        <v>3580.4494829634268</v>
      </c>
      <c r="L130" s="18">
        <f>$E$6*cal!L157</f>
        <v>3580.4494829634268</v>
      </c>
      <c r="M130" s="18">
        <f>$E$6*cal!M157</f>
        <v>3580.4494829634268</v>
      </c>
      <c r="N130" s="18">
        <f>$E$6*cal!N157</f>
        <v>3580.4494829634268</v>
      </c>
      <c r="O130" s="18">
        <f>$E$6*cal!O157</f>
        <v>3580.4494829634268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1561.2963666989949</v>
      </c>
      <c r="G131" s="18">
        <f>$E$6*cal!G158</f>
        <v>2098.2517602172456</v>
      </c>
      <c r="H131" s="18">
        <f>$E$6*cal!H158</f>
        <v>2557.7571874489995</v>
      </c>
      <c r="I131" s="18">
        <f>$E$6*cal!I158</f>
        <v>2968.3816365360658</v>
      </c>
      <c r="J131" s="18">
        <f>$E$6*cal!J158</f>
        <v>3278.9400323820591</v>
      </c>
      <c r="K131" s="18">
        <f>$E$6*cal!K158</f>
        <v>3446.6254585919073</v>
      </c>
      <c r="L131" s="18">
        <f>$E$6*cal!L158</f>
        <v>3446.6254585919073</v>
      </c>
      <c r="M131" s="18">
        <f>$E$6*cal!M158</f>
        <v>3446.6254585919073</v>
      </c>
      <c r="N131" s="18">
        <f>$E$6*cal!N158</f>
        <v>3446.6254585919073</v>
      </c>
      <c r="O131" s="18">
        <f>$E$6*cal!O158</f>
        <v>3446.6254585919073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1494.6858668779419</v>
      </c>
      <c r="G132" s="18">
        <f>$E$6*cal!G159</f>
        <v>2008.7328184714338</v>
      </c>
      <c r="H132" s="18">
        <f>$E$6*cal!H159</f>
        <v>2448.634096977019</v>
      </c>
      <c r="I132" s="18">
        <f>$E$6*cal!I159</f>
        <v>2841.7398350904191</v>
      </c>
      <c r="J132" s="18">
        <f>$E$6*cal!J159</f>
        <v>3139.0486965032651</v>
      </c>
      <c r="K132" s="18">
        <f>$E$6*cal!K159</f>
        <v>3299.5800613249094</v>
      </c>
      <c r="L132" s="18">
        <f>$E$6*cal!L159</f>
        <v>3299.5800613249094</v>
      </c>
      <c r="M132" s="18">
        <f>$E$6*cal!M159</f>
        <v>3299.5800613249094</v>
      </c>
      <c r="N132" s="18">
        <f>$E$6*cal!N159</f>
        <v>3299.5800613249094</v>
      </c>
      <c r="O132" s="18">
        <f>$E$6*cal!O159</f>
        <v>3299.5800613249094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1474.2612064140803</v>
      </c>
      <c r="G133" s="18">
        <f>$E$6*cal!G160</f>
        <v>1981.2837827315079</v>
      </c>
      <c r="H133" s="18">
        <f>$E$6*cal!H160</f>
        <v>2415.1738755758124</v>
      </c>
      <c r="I133" s="18">
        <f>$E$6*cal!I160</f>
        <v>2802.9078821399389</v>
      </c>
      <c r="J133" s="18">
        <f>$E$6*cal!J160</f>
        <v>3096.1540621012377</v>
      </c>
      <c r="K133" s="18">
        <f>$E$6*cal!K160</f>
        <v>3254.4917896557208</v>
      </c>
      <c r="L133" s="18">
        <f>$E$6*cal!L160</f>
        <v>3254.4917896557208</v>
      </c>
      <c r="M133" s="18">
        <f>$E$6*cal!M160</f>
        <v>3254.4917896557208</v>
      </c>
      <c r="N133" s="18">
        <f>$E$6*cal!N160</f>
        <v>3254.4917896557208</v>
      </c>
      <c r="O133" s="18">
        <f>$E$6*cal!O160</f>
        <v>3254.4917896557208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1493.572492529348</v>
      </c>
      <c r="G134" s="18">
        <f>$E$6*cal!G161</f>
        <v>2007.2365364480168</v>
      </c>
      <c r="H134" s="18">
        <f>$E$6*cal!H161</f>
        <v>2446.8101375397355</v>
      </c>
      <c r="I134" s="18">
        <f>$E$6*cal!I161</f>
        <v>2839.6230557002618</v>
      </c>
      <c r="J134" s="18">
        <f>$E$6*cal!J161</f>
        <v>3136.710455154283</v>
      </c>
      <c r="K134" s="18">
        <f>$E$6*cal!K161</f>
        <v>3297.122242004597</v>
      </c>
      <c r="L134" s="18">
        <f>$E$6*cal!L161</f>
        <v>3297.122242004597</v>
      </c>
      <c r="M134" s="18">
        <f>$E$6*cal!M161</f>
        <v>3297.122242004597</v>
      </c>
      <c r="N134" s="18">
        <f>$E$6*cal!N161</f>
        <v>3297.122242004597</v>
      </c>
      <c r="O134" s="18">
        <f>$E$6*cal!O161</f>
        <v>3297.122242004597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1585.1379346464726</v>
      </c>
      <c r="G135" s="18">
        <f>$E$6*cal!G162</f>
        <v>2130.2928338911065</v>
      </c>
      <c r="H135" s="18">
        <f>$E$6*cal!H162</f>
        <v>2596.8150774680771</v>
      </c>
      <c r="I135" s="18">
        <f>$E$6*cal!I162</f>
        <v>3013.7099124425472</v>
      </c>
      <c r="J135" s="18">
        <f>$E$6*cal!J162</f>
        <v>3329.0106488551023</v>
      </c>
      <c r="K135" s="18">
        <f>$E$6*cal!K162</f>
        <v>3499.2566930027451</v>
      </c>
      <c r="L135" s="18">
        <f>$E$6*cal!L162</f>
        <v>3499.2566930027451</v>
      </c>
      <c r="M135" s="18">
        <f>$E$6*cal!M162</f>
        <v>3499.2566930027451</v>
      </c>
      <c r="N135" s="18">
        <f>$E$6*cal!N162</f>
        <v>3499.2566930027451</v>
      </c>
      <c r="O135" s="18">
        <f>$E$6*cal!O162</f>
        <v>3499.2566930027451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1730.6828365609458</v>
      </c>
      <c r="G136" s="18">
        <f>$E$6*cal!G163</f>
        <v>2325.8930115040007</v>
      </c>
      <c r="H136" s="18">
        <f>$E$6*cal!H163</f>
        <v>2835.2506025281782</v>
      </c>
      <c r="I136" s="18">
        <f>$E$6*cal!I163</f>
        <v>3290.4240734111013</v>
      </c>
      <c r="J136" s="18">
        <f>$E$6*cal!J163</f>
        <v>3634.6752334755647</v>
      </c>
      <c r="K136" s="18">
        <f>$E$6*cal!K163</f>
        <v>3820.5530048408914</v>
      </c>
      <c r="L136" s="18">
        <f>$E$6*cal!L163</f>
        <v>3820.5530048408914</v>
      </c>
      <c r="M136" s="18">
        <f>$E$6*cal!M163</f>
        <v>3820.5530048408914</v>
      </c>
      <c r="N136" s="18">
        <f>$E$6*cal!N163</f>
        <v>3820.5530048408914</v>
      </c>
      <c r="O136" s="18">
        <f>$E$6*cal!O163</f>
        <v>3820.5530048408914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1887.9757574640316</v>
      </c>
      <c r="G137" s="18">
        <f>$E$6*cal!G164</f>
        <v>2537.2815442605374</v>
      </c>
      <c r="H137" s="18">
        <f>$E$6*cal!H164</f>
        <v>3092.9320444092755</v>
      </c>
      <c r="I137" s="18">
        <f>$E$6*cal!I164</f>
        <v>3589.4739065654599</v>
      </c>
      <c r="J137" s="18">
        <f>$E$6*cal!J164</f>
        <v>3965.0122957783988</v>
      </c>
      <c r="K137" s="18">
        <f>$E$6*cal!K164</f>
        <v>4167.783548127858</v>
      </c>
      <c r="L137" s="18">
        <f>$E$6*cal!L164</f>
        <v>4167.783548127858</v>
      </c>
      <c r="M137" s="18">
        <f>$E$6*cal!M164</f>
        <v>4167.783548127858</v>
      </c>
      <c r="N137" s="18">
        <f>$E$6*cal!N164</f>
        <v>4167.783548127858</v>
      </c>
      <c r="O137" s="18">
        <f>$E$6*cal!O164</f>
        <v>4167.783548127858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2008.028226017595</v>
      </c>
      <c r="G138" s="18">
        <f>$E$6*cal!G165</f>
        <v>2698.622023130366</v>
      </c>
      <c r="H138" s="18">
        <f>$E$6*cal!H165</f>
        <v>3289.6051878708781</v>
      </c>
      <c r="I138" s="18">
        <f>$E$6*cal!I165</f>
        <v>3817.7211187386774</v>
      </c>
      <c r="J138" s="18">
        <f>$E$6*cal!J165</f>
        <v>4217.13921640836</v>
      </c>
      <c r="K138" s="18">
        <f>$E$6*cal!K165</f>
        <v>4432.8042727698739</v>
      </c>
      <c r="L138" s="18">
        <f>$E$6*cal!L165</f>
        <v>4432.8042727698739</v>
      </c>
      <c r="M138" s="18">
        <f>$E$6*cal!M165</f>
        <v>4432.8042727698739</v>
      </c>
      <c r="N138" s="18">
        <f>$E$6*cal!N165</f>
        <v>4432.8042727698739</v>
      </c>
      <c r="O138" s="18">
        <f>$E$6*cal!O165</f>
        <v>4432.8042727698739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2090.4179278135484</v>
      </c>
      <c r="G139" s="18">
        <f>$E$6*cal!G166</f>
        <v>2809.3468928632255</v>
      </c>
      <c r="H139" s="18">
        <f>$E$6*cal!H166</f>
        <v>3424.5781862298804</v>
      </c>
      <c r="I139" s="18">
        <f>$E$6*cal!I166</f>
        <v>3974.3627936103521</v>
      </c>
      <c r="J139" s="18">
        <f>$E$6*cal!J166</f>
        <v>4390.16907623308</v>
      </c>
      <c r="K139" s="18">
        <f>$E$6*cal!K166</f>
        <v>4614.6829024730287</v>
      </c>
      <c r="L139" s="18">
        <f>$E$6*cal!L166</f>
        <v>4614.6829024730287</v>
      </c>
      <c r="M139" s="18">
        <f>$E$6*cal!M166</f>
        <v>4614.6829024730287</v>
      </c>
      <c r="N139" s="18">
        <f>$E$6*cal!N166</f>
        <v>4614.6829024730287</v>
      </c>
      <c r="O139" s="18">
        <f>$E$6*cal!O166</f>
        <v>4614.6829024730287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2151.0776337024608</v>
      </c>
      <c r="G140" s="18">
        <f>$E$6*cal!G167</f>
        <v>2890.8684651735321</v>
      </c>
      <c r="H140" s="18">
        <f>$E$6*cal!H167</f>
        <v>3523.9525279853437</v>
      </c>
      <c r="I140" s="18">
        <f>$E$6*cal!I167</f>
        <v>4089.6907741775685</v>
      </c>
      <c r="J140" s="18">
        <f>$E$6*cal!J167</f>
        <v>4517.5629152466208</v>
      </c>
      <c r="K140" s="18">
        <f>$E$6*cal!K167</f>
        <v>4748.5916792349053</v>
      </c>
      <c r="L140" s="18">
        <f>$E$6*cal!L167</f>
        <v>4748.5916792349053</v>
      </c>
      <c r="M140" s="18">
        <f>$E$6*cal!M167</f>
        <v>4748.5916792349053</v>
      </c>
      <c r="N140" s="18">
        <f>$E$6*cal!N167</f>
        <v>4748.5916792349053</v>
      </c>
      <c r="O140" s="18">
        <f>$E$6*cal!O167</f>
        <v>4748.5916792349053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2076.4047679088312</v>
      </c>
      <c r="G141" s="18">
        <f>$E$6*cal!G168</f>
        <v>2790.5143777409075</v>
      </c>
      <c r="H141" s="18">
        <f>$E$6*cal!H168</f>
        <v>3401.6214553813079</v>
      </c>
      <c r="I141" s="18">
        <f>$E$6*cal!I168</f>
        <v>3947.7205702514698</v>
      </c>
      <c r="J141" s="18">
        <f>$E$6*cal!J168</f>
        <v>4360.7394868407118</v>
      </c>
      <c r="K141" s="18">
        <f>$E$6*cal!K168</f>
        <v>4583.7482799932286</v>
      </c>
      <c r="L141" s="18">
        <f>$E$6*cal!L168</f>
        <v>4583.7482799932286</v>
      </c>
      <c r="M141" s="18">
        <f>$E$6*cal!M168</f>
        <v>4583.7482799932286</v>
      </c>
      <c r="N141" s="18">
        <f>$E$6*cal!N168</f>
        <v>4583.7482799932286</v>
      </c>
      <c r="O141" s="18">
        <f>$E$6*cal!O168</f>
        <v>4583.7482799932286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2014.209373263237</v>
      </c>
      <c r="G142" s="18">
        <f>$E$6*cal!G169</f>
        <v>2706.9289681569226</v>
      </c>
      <c r="H142" s="18">
        <f>$E$6*cal!H169</f>
        <v>3299.731307505454</v>
      </c>
      <c r="I142" s="18">
        <f>$E$6*cal!I169</f>
        <v>3829.472893973692</v>
      </c>
      <c r="J142" s="18">
        <f>$E$6*cal!J169</f>
        <v>4230.1204873458164</v>
      </c>
      <c r="K142" s="18">
        <f>$E$6*cal!K169</f>
        <v>4446.4494076171295</v>
      </c>
      <c r="L142" s="18">
        <f>$E$6*cal!L169</f>
        <v>4446.4494076171295</v>
      </c>
      <c r="M142" s="18">
        <f>$E$6*cal!M169</f>
        <v>4446.4494076171295</v>
      </c>
      <c r="N142" s="18">
        <f>$E$6*cal!N169</f>
        <v>4446.4494076171295</v>
      </c>
      <c r="O142" s="18">
        <f>$E$6*cal!O169</f>
        <v>4446.4494076171295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1958.041556987617</v>
      </c>
      <c r="G143" s="18">
        <f>$E$6*cal!G170</f>
        <v>2631.4441198721252</v>
      </c>
      <c r="H143" s="18">
        <f>$E$6*cal!H170</f>
        <v>3207.7156986521354</v>
      </c>
      <c r="I143" s="18">
        <f>$E$6*cal!I170</f>
        <v>3722.6850233598702</v>
      </c>
      <c r="J143" s="18">
        <f>$E$6*cal!J170</f>
        <v>4112.1602427402404</v>
      </c>
      <c r="K143" s="18">
        <f>$E$6*cal!K170</f>
        <v>4322.4566605268601</v>
      </c>
      <c r="L143" s="18">
        <f>$E$6*cal!L170</f>
        <v>4322.4566605268601</v>
      </c>
      <c r="M143" s="18">
        <f>$E$6*cal!M170</f>
        <v>4322.4566605268601</v>
      </c>
      <c r="N143" s="18">
        <f>$E$6*cal!N170</f>
        <v>4322.4566605268601</v>
      </c>
      <c r="O143" s="18">
        <f>$E$6*cal!O170</f>
        <v>4322.4566605268601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1935.1981867319826</v>
      </c>
      <c r="G144" s="18">
        <f>$E$6*cal!G171</f>
        <v>2600.7445404261557</v>
      </c>
      <c r="H144" s="18">
        <f>$E$6*cal!H171</f>
        <v>3170.2930826113129</v>
      </c>
      <c r="I144" s="18">
        <f>$E$6*cal!I171</f>
        <v>3679.2545496652542</v>
      </c>
      <c r="J144" s="18">
        <f>$E$6*cal!J171</f>
        <v>4064.1859805800782</v>
      </c>
      <c r="K144" s="18">
        <f>$E$6*cal!K171</f>
        <v>4272.0289882652678</v>
      </c>
      <c r="L144" s="18">
        <f>$E$6*cal!L171</f>
        <v>4272.0289882652678</v>
      </c>
      <c r="M144" s="18">
        <f>$E$6*cal!M171</f>
        <v>4272.0289882652678</v>
      </c>
      <c r="N144" s="18">
        <f>$E$6*cal!N171</f>
        <v>4272.0289882652678</v>
      </c>
      <c r="O144" s="18">
        <f>$E$6*cal!O171</f>
        <v>4272.0289882652678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1918.8431014733262</v>
      </c>
      <c r="G145" s="18">
        <f>$E$6*cal!G172</f>
        <v>2578.7646734614782</v>
      </c>
      <c r="H145" s="18">
        <f>$E$6*cal!H172</f>
        <v>3143.4997474291436</v>
      </c>
      <c r="I145" s="18">
        <f>$E$6*cal!I172</f>
        <v>3648.1597903477646</v>
      </c>
      <c r="J145" s="18">
        <f>$E$6*cal!J172</f>
        <v>4029.8380214536428</v>
      </c>
      <c r="K145" s="18">
        <f>$E$6*cal!K172</f>
        <v>4235.9244699737746</v>
      </c>
      <c r="L145" s="18">
        <f>$E$6*cal!L172</f>
        <v>4235.9244699737746</v>
      </c>
      <c r="M145" s="18">
        <f>$E$6*cal!M172</f>
        <v>4235.9244699737746</v>
      </c>
      <c r="N145" s="18">
        <f>$E$6*cal!N172</f>
        <v>4235.9244699737746</v>
      </c>
      <c r="O145" s="18">
        <f>$E$6*cal!O172</f>
        <v>4235.9244699737746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1932.5107314077902</v>
      </c>
      <c r="G146" s="18">
        <f>$E$6*cal!G173</f>
        <v>2597.1328251972177</v>
      </c>
      <c r="H146" s="18">
        <f>$E$6*cal!H173</f>
        <v>3165.8904219006272</v>
      </c>
      <c r="I146" s="18">
        <f>$E$6*cal!I173</f>
        <v>3674.1450821717694</v>
      </c>
      <c r="J146" s="18">
        <f>$E$6*cal!J173</f>
        <v>4058.5419497377056</v>
      </c>
      <c r="K146" s="18">
        <f>$E$6*cal!K173</f>
        <v>4266.0963209403735</v>
      </c>
      <c r="L146" s="18">
        <f>$E$6*cal!L173</f>
        <v>4266.0963209403735</v>
      </c>
      <c r="M146" s="18">
        <f>$E$6*cal!M173</f>
        <v>4266.0963209403735</v>
      </c>
      <c r="N146" s="18">
        <f>$E$6*cal!N173</f>
        <v>4266.0963209403735</v>
      </c>
      <c r="O146" s="18">
        <f>$E$6*cal!O173</f>
        <v>4266.0963209403735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1921.1466346083484</v>
      </c>
      <c r="G147" s="18">
        <f>$E$6*cal!G174</f>
        <v>2581.8604293719959</v>
      </c>
      <c r="H147" s="18">
        <f>$E$6*cal!H174</f>
        <v>3147.2734566097311</v>
      </c>
      <c r="I147" s="18">
        <f>$E$6*cal!I174</f>
        <v>3652.5393339136081</v>
      </c>
      <c r="J147" s="18">
        <f>$E$6*cal!J174</f>
        <v>4034.675762175676</v>
      </c>
      <c r="K147" s="18">
        <f>$E$6*cal!K174</f>
        <v>4241.009613395111</v>
      </c>
      <c r="L147" s="18">
        <f>$E$6*cal!L174</f>
        <v>4241.009613395111</v>
      </c>
      <c r="M147" s="18">
        <f>$E$6*cal!M174</f>
        <v>4241.009613395111</v>
      </c>
      <c r="N147" s="18">
        <f>$E$6*cal!N174</f>
        <v>4241.009613395111</v>
      </c>
      <c r="O147" s="18">
        <f>$E$6*cal!O174</f>
        <v>4241.009613395111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1892.5828237340754</v>
      </c>
      <c r="G148" s="18">
        <f>$E$6*cal!G175</f>
        <v>2543.4730560815728</v>
      </c>
      <c r="H148" s="18">
        <f>$E$6*cal!H175</f>
        <v>3100.4794627704491</v>
      </c>
      <c r="I148" s="18">
        <f>$E$6*cal!I175</f>
        <v>3598.2329936971464</v>
      </c>
      <c r="J148" s="18">
        <f>$E$6*cal!J175</f>
        <v>3974.6877772224639</v>
      </c>
      <c r="K148" s="18">
        <f>$E$6*cal!K175</f>
        <v>4177.9538349705317</v>
      </c>
      <c r="L148" s="18">
        <f>$E$6*cal!L175</f>
        <v>4177.9538349705317</v>
      </c>
      <c r="M148" s="18">
        <f>$E$6*cal!M175</f>
        <v>4177.9538349705317</v>
      </c>
      <c r="N148" s="18">
        <f>$E$6*cal!N175</f>
        <v>4177.9538349705317</v>
      </c>
      <c r="O148" s="18">
        <f>$E$6*cal!O175</f>
        <v>4177.9538349705317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1881.6410413427211</v>
      </c>
      <c r="G149" s="18">
        <f>$E$6*cal!G176</f>
        <v>2528.7682155066127</v>
      </c>
      <c r="H149" s="18">
        <f>$E$6*cal!H176</f>
        <v>3082.5543441626605</v>
      </c>
      <c r="I149" s="18">
        <f>$E$6*cal!I176</f>
        <v>3577.4301617593896</v>
      </c>
      <c r="J149" s="18">
        <f>$E$6*cal!J176</f>
        <v>3951.7085087928067</v>
      </c>
      <c r="K149" s="18">
        <f>$E$6*cal!K176</f>
        <v>4153.7994037191811</v>
      </c>
      <c r="L149" s="18">
        <f>$E$6*cal!L176</f>
        <v>4153.7994037191811</v>
      </c>
      <c r="M149" s="18">
        <f>$E$6*cal!M176</f>
        <v>4153.7994037191811</v>
      </c>
      <c r="N149" s="18">
        <f>$E$6*cal!N176</f>
        <v>4153.7994037191811</v>
      </c>
      <c r="O149" s="18">
        <f>$E$6*cal!O176</f>
        <v>4153.7994037191811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1885.1731254830881</v>
      </c>
      <c r="G150" s="18">
        <f>$E$6*cal!G177</f>
        <v>2533.5150412360731</v>
      </c>
      <c r="H150" s="18">
        <f>$E$6*cal!H177</f>
        <v>3088.3406982395604</v>
      </c>
      <c r="I150" s="18">
        <f>$E$6*cal!I177</f>
        <v>3584.1454618936828</v>
      </c>
      <c r="J150" s="18">
        <f>$E$6*cal!J177</f>
        <v>3959.1263778999241</v>
      </c>
      <c r="K150" s="18">
        <f>$E$6*cal!K177</f>
        <v>4161.5966236318973</v>
      </c>
      <c r="L150" s="18">
        <f>$E$6*cal!L177</f>
        <v>4161.5966236318973</v>
      </c>
      <c r="M150" s="18">
        <f>$E$6*cal!M177</f>
        <v>4161.5966236318973</v>
      </c>
      <c r="N150" s="18">
        <f>$E$6*cal!N177</f>
        <v>4161.5966236318973</v>
      </c>
      <c r="O150" s="18">
        <f>$E$6*cal!O177</f>
        <v>4161.5966236318973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1885.4418710155073</v>
      </c>
      <c r="G151" s="18">
        <f>$E$6*cal!G178</f>
        <v>2533.8762127589671</v>
      </c>
      <c r="H151" s="18">
        <f>$E$6*cal!H178</f>
        <v>3088.7809643106289</v>
      </c>
      <c r="I151" s="18">
        <f>$E$6*cal!I178</f>
        <v>3584.6564086430312</v>
      </c>
      <c r="J151" s="18">
        <f>$E$6*cal!J178</f>
        <v>3959.6907809841614</v>
      </c>
      <c r="K151" s="18">
        <f>$E$6*cal!K178</f>
        <v>4162.1898903643869</v>
      </c>
      <c r="L151" s="18">
        <f>$E$6*cal!L178</f>
        <v>4162.1898903643869</v>
      </c>
      <c r="M151" s="18">
        <f>$E$6*cal!M178</f>
        <v>4162.1898903643869</v>
      </c>
      <c r="N151" s="18">
        <f>$E$6*cal!N178</f>
        <v>4162.1898903643869</v>
      </c>
      <c r="O151" s="18">
        <f>$E$6*cal!O178</f>
        <v>4162.1898903643869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1737.516651528178</v>
      </c>
      <c r="G152" s="18">
        <f>$E$6*cal!G179</f>
        <v>2335.0770873718711</v>
      </c>
      <c r="H152" s="18">
        <f>$E$6*cal!H179</f>
        <v>2846.4459397639207</v>
      </c>
      <c r="I152" s="18">
        <f>$E$6*cal!I179</f>
        <v>3303.4167193231046</v>
      </c>
      <c r="J152" s="18">
        <f>$E$6*cal!J179</f>
        <v>3649.0271976175968</v>
      </c>
      <c r="K152" s="18">
        <f>$E$6*cal!K179</f>
        <v>3835.6389303241917</v>
      </c>
      <c r="L152" s="18">
        <f>$E$6*cal!L179</f>
        <v>3835.6389303241917</v>
      </c>
      <c r="M152" s="18">
        <f>$E$6*cal!M179</f>
        <v>3835.6389303241917</v>
      </c>
      <c r="N152" s="18">
        <f>$E$6*cal!N179</f>
        <v>3835.6389303241917</v>
      </c>
      <c r="O152" s="18">
        <f>$E$6*cal!O179</f>
        <v>3835.6389303241917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1959.4510998821427</v>
      </c>
      <c r="G153" s="18">
        <f>$E$6*cal!G180</f>
        <v>2633.3384276554666</v>
      </c>
      <c r="H153" s="18">
        <f>$E$6*cal!H180</f>
        <v>3210.024849269781</v>
      </c>
      <c r="I153" s="18">
        <f>$E$6*cal!I180</f>
        <v>3725.36488692278</v>
      </c>
      <c r="J153" s="18">
        <f>$E$6*cal!J180</f>
        <v>4115.1204793249135</v>
      </c>
      <c r="K153" s="18">
        <f>$E$6*cal!K180</f>
        <v>4325.568284001346</v>
      </c>
      <c r="L153" s="18">
        <f>$E$6*cal!L180</f>
        <v>4325.568284001346</v>
      </c>
      <c r="M153" s="18">
        <f>$E$6*cal!M180</f>
        <v>4325.568284001346</v>
      </c>
      <c r="N153" s="18">
        <f>$E$6*cal!N180</f>
        <v>4325.568284001346</v>
      </c>
      <c r="O153" s="18">
        <f>$E$6*cal!O180</f>
        <v>4325.568284001346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1855.1175026737535</v>
      </c>
      <c r="G154" s="18">
        <f>$E$6*cal!G181</f>
        <v>2493.1227974512199</v>
      </c>
      <c r="H154" s="18">
        <f>$E$6*cal!H181</f>
        <v>3039.1027784547564</v>
      </c>
      <c r="I154" s="18">
        <f>$E$6*cal!I181</f>
        <v>3527.0028458441043</v>
      </c>
      <c r="J154" s="18">
        <f>$E$6*cal!J181</f>
        <v>3896.0053799076823</v>
      </c>
      <c r="K154" s="18">
        <f>$E$6*cal!K181</f>
        <v>4095.2476094677859</v>
      </c>
      <c r="L154" s="18">
        <f>$E$6*cal!L181</f>
        <v>4095.2476094677859</v>
      </c>
      <c r="M154" s="18">
        <f>$E$6*cal!M181</f>
        <v>4095.2476094677859</v>
      </c>
      <c r="N154" s="18">
        <f>$E$6*cal!N181</f>
        <v>4095.2476094677859</v>
      </c>
      <c r="O154" s="18">
        <f>$E$6*cal!O181</f>
        <v>4095.2476094677859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1808.8000328517039</v>
      </c>
      <c r="G155" s="18">
        <f>$E$6*cal!G182</f>
        <v>2430.8759911075908</v>
      </c>
      <c r="H155" s="18">
        <f>$E$6*cal!H182</f>
        <v>2963.2242688593774</v>
      </c>
      <c r="I155" s="18">
        <f>$E$6*cal!I182</f>
        <v>3438.9427377166044</v>
      </c>
      <c r="J155" s="18">
        <f>$E$6*cal!J182</f>
        <v>3798.7322361039433</v>
      </c>
      <c r="K155" s="18">
        <f>$E$6*cal!K182</f>
        <v>3992.9999042459008</v>
      </c>
      <c r="L155" s="18">
        <f>$E$6*cal!L182</f>
        <v>3992.9999042459008</v>
      </c>
      <c r="M155" s="18">
        <f>$E$6*cal!M182</f>
        <v>3992.9999042459008</v>
      </c>
      <c r="N155" s="18">
        <f>$E$6*cal!N182</f>
        <v>3992.9999042459008</v>
      </c>
      <c r="O155" s="18">
        <f>$E$6*cal!O182</f>
        <v>3992.9999042459008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1756.3782002218461</v>
      </c>
      <c r="G156" s="18">
        <f>$E$6*cal!G183</f>
        <v>2360.4254316010883</v>
      </c>
      <c r="H156" s="18">
        <f>$E$6*cal!H183</f>
        <v>2877.345429935443</v>
      </c>
      <c r="I156" s="18">
        <f>$E$6*cal!I183</f>
        <v>3339.2768391396198</v>
      </c>
      <c r="J156" s="18">
        <f>$E$6*cal!J183</f>
        <v>3688.6390793868168</v>
      </c>
      <c r="K156" s="18">
        <f>$E$6*cal!K183</f>
        <v>3877.2765689574735</v>
      </c>
      <c r="L156" s="18">
        <f>$E$6*cal!L183</f>
        <v>3877.2765689574735</v>
      </c>
      <c r="M156" s="18">
        <f>$E$6*cal!M183</f>
        <v>3877.2765689574735</v>
      </c>
      <c r="N156" s="18">
        <f>$E$6*cal!N183</f>
        <v>3877.2765689574735</v>
      </c>
      <c r="O156" s="18">
        <f>$E$6*cal!O183</f>
        <v>3877.2765689574735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1801.6426263250282</v>
      </c>
      <c r="G157" s="18">
        <f>$E$6*cal!G184</f>
        <v>2421.2570352427665</v>
      </c>
      <c r="H157" s="18">
        <f>$E$6*cal!H184</f>
        <v>2951.4988153339814</v>
      </c>
      <c r="I157" s="18">
        <f>$E$6*cal!I184</f>
        <v>3425.3348702084477</v>
      </c>
      <c r="J157" s="18">
        <f>$E$6*cal!J184</f>
        <v>3783.7006845747687</v>
      </c>
      <c r="K157" s="18">
        <f>$E$6*cal!K184</f>
        <v>3977.1996371867467</v>
      </c>
      <c r="L157" s="18">
        <f>$E$6*cal!L184</f>
        <v>3977.1996371867467</v>
      </c>
      <c r="M157" s="18">
        <f>$E$6*cal!M184</f>
        <v>3977.1996371867467</v>
      </c>
      <c r="N157" s="18">
        <f>$E$6*cal!N184</f>
        <v>3977.1996371867467</v>
      </c>
      <c r="O157" s="18">
        <f>$E$6*cal!O184</f>
        <v>3977.1996371867467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2018.0595643603456</v>
      </c>
      <c r="G158" s="18">
        <f>$E$6*cal!G185</f>
        <v>2712.1033030359313</v>
      </c>
      <c r="H158" s="18">
        <f>$E$6*cal!H185</f>
        <v>3306.03879285015</v>
      </c>
      <c r="I158" s="18">
        <f>$E$6*cal!I185</f>
        <v>3836.7929882194594</v>
      </c>
      <c r="J158" s="18">
        <f>$E$6*cal!J185</f>
        <v>4238.2064254097868</v>
      </c>
      <c r="K158" s="18">
        <f>$E$6*cal!K185</f>
        <v>4454.9488616213639</v>
      </c>
      <c r="L158" s="18">
        <f>$E$6*cal!L185</f>
        <v>4454.9488616213639</v>
      </c>
      <c r="M158" s="18">
        <f>$E$6*cal!M185</f>
        <v>4454.9488616213639</v>
      </c>
      <c r="N158" s="18">
        <f>$E$6*cal!N185</f>
        <v>4454.9488616213639</v>
      </c>
      <c r="O158" s="18">
        <f>$E$6*cal!O185</f>
        <v>4454.9488616213639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2401.3345704117914</v>
      </c>
      <c r="G159" s="18">
        <f>$E$6*cal!G186</f>
        <v>3227.1928614616868</v>
      </c>
      <c r="H159" s="18">
        <f>$E$6*cal!H186</f>
        <v>3933.9300903687094</v>
      </c>
      <c r="I159" s="18">
        <f>$E$6*cal!I186</f>
        <v>4565.4864726677588</v>
      </c>
      <c r="J159" s="18">
        <f>$E$6*cal!J186</f>
        <v>5043.1373709743648</v>
      </c>
      <c r="K159" s="18">
        <f>$E$6*cal!K186</f>
        <v>5301.0440820258318</v>
      </c>
      <c r="L159" s="18">
        <f>$E$6*cal!L186</f>
        <v>5301.0440820258318</v>
      </c>
      <c r="M159" s="18">
        <f>$E$6*cal!M186</f>
        <v>5301.0440820258318</v>
      </c>
      <c r="N159" s="18">
        <f>$E$6*cal!N186</f>
        <v>5301.0440820258318</v>
      </c>
      <c r="O159" s="18">
        <f>$E$6*cal!O186</f>
        <v>5301.0440820258318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2695.4628441378863</v>
      </c>
      <c r="G160" s="18">
        <f>$E$6*cal!G187</f>
        <v>3622.4766661503973</v>
      </c>
      <c r="H160" s="18">
        <f>$E$6*cal!H187</f>
        <v>4415.7788425985445</v>
      </c>
      <c r="I160" s="18">
        <f>$E$6*cal!I187</f>
        <v>5124.6916211179105</v>
      </c>
      <c r="J160" s="18">
        <f>$E$6*cal!J187</f>
        <v>5660.8477505962592</v>
      </c>
      <c r="K160" s="18">
        <f>$E$6*cal!K187</f>
        <v>5950.3442520245562</v>
      </c>
      <c r="L160" s="18">
        <f>$E$6*cal!L187</f>
        <v>5950.3442520245562</v>
      </c>
      <c r="M160" s="18">
        <f>$E$6*cal!M187</f>
        <v>5950.3442520245562</v>
      </c>
      <c r="N160" s="18">
        <f>$E$6*cal!N187</f>
        <v>5950.3442520245562</v>
      </c>
      <c r="O160" s="18">
        <f>$E$6*cal!O187</f>
        <v>5950.3442520245562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2770.1795867531355</v>
      </c>
      <c r="G161" s="18">
        <f>$E$6*cal!G188</f>
        <v>3722.8897203622696</v>
      </c>
      <c r="H161" s="18">
        <f>$E$6*cal!H188</f>
        <v>4538.181795377448</v>
      </c>
      <c r="I161" s="18">
        <f>$E$6*cal!I188</f>
        <v>5266.7452449214534</v>
      </c>
      <c r="J161" s="18">
        <f>$E$6*cal!J188</f>
        <v>5817.7633264444921</v>
      </c>
      <c r="K161" s="18">
        <f>$E$6*cal!K188</f>
        <v>6115.2845111409233</v>
      </c>
      <c r="L161" s="18">
        <f>$E$6*cal!L188</f>
        <v>6115.2845111409233</v>
      </c>
      <c r="M161" s="18">
        <f>$E$6*cal!M188</f>
        <v>6115.2845111409233</v>
      </c>
      <c r="N161" s="18">
        <f>$E$6*cal!N188</f>
        <v>6115.2845111409233</v>
      </c>
      <c r="O161" s="18">
        <f>$E$6*cal!O188</f>
        <v>6115.2845111409233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2784.4285845740578</v>
      </c>
      <c r="G162" s="18">
        <f>$E$6*cal!G189</f>
        <v>3742.0391819230454</v>
      </c>
      <c r="H162" s="18">
        <f>$E$6*cal!H189</f>
        <v>4561.5248821659379</v>
      </c>
      <c r="I162" s="18">
        <f>$E$6*cal!I189</f>
        <v>5293.8358501216017</v>
      </c>
      <c r="J162" s="18">
        <f>$E$6*cal!J189</f>
        <v>5847.6882083393548</v>
      </c>
      <c r="K162" s="18">
        <f>$E$6*cal!K189</f>
        <v>6146.7397554471954</v>
      </c>
      <c r="L162" s="18">
        <f>$E$6*cal!L189</f>
        <v>6146.7397554471954</v>
      </c>
      <c r="M162" s="18">
        <f>$E$6*cal!M189</f>
        <v>6146.7397554471954</v>
      </c>
      <c r="N162" s="18">
        <f>$E$6*cal!N189</f>
        <v>6146.7397554471954</v>
      </c>
      <c r="O162" s="18">
        <f>$E$6*cal!O189</f>
        <v>6146.7397554471954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2817.9285378805203</v>
      </c>
      <c r="G163" s="18">
        <f>$E$6*cal!G190</f>
        <v>3787.0603178788638</v>
      </c>
      <c r="H163" s="18">
        <f>$E$6*cal!H190</f>
        <v>4616.4053956779062</v>
      </c>
      <c r="I163" s="18">
        <f>$E$6*cal!I190</f>
        <v>5357.5269265505849</v>
      </c>
      <c r="J163" s="18">
        <f>$E$6*cal!J190</f>
        <v>5918.0427805540667</v>
      </c>
      <c r="K163" s="18">
        <f>$E$6*cal!K190</f>
        <v>6220.6922697746395</v>
      </c>
      <c r="L163" s="18">
        <f>$E$6*cal!L190</f>
        <v>6220.6922697746395</v>
      </c>
      <c r="M163" s="18">
        <f>$E$6*cal!M190</f>
        <v>6220.6922697746395</v>
      </c>
      <c r="N163" s="18">
        <f>$E$6*cal!N190</f>
        <v>6220.6922697746395</v>
      </c>
      <c r="O163" s="18">
        <f>$E$6*cal!O190</f>
        <v>6220.6922697746395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2840.733515917238</v>
      </c>
      <c r="G164" s="18">
        <f>$E$6*cal!G191</f>
        <v>3817.7083013929919</v>
      </c>
      <c r="H164" s="18">
        <f>$E$6*cal!H191</f>
        <v>4653.7651165657198</v>
      </c>
      <c r="I164" s="18">
        <f>$E$6*cal!I191</f>
        <v>5400.8844078524371</v>
      </c>
      <c r="J164" s="18">
        <f>$E$6*cal!J191</f>
        <v>5965.9364137021958</v>
      </c>
      <c r="K164" s="18">
        <f>$E$6*cal!K191</f>
        <v>6271.0351896458778</v>
      </c>
      <c r="L164" s="18">
        <f>$E$6*cal!L191</f>
        <v>6271.0351896458778</v>
      </c>
      <c r="M164" s="18">
        <f>$E$6*cal!M191</f>
        <v>6271.0351896458778</v>
      </c>
      <c r="N164" s="18">
        <f>$E$6*cal!N191</f>
        <v>6271.0351896458778</v>
      </c>
      <c r="O164" s="18">
        <f>$E$6*cal!O191</f>
        <v>6271.0351896458778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2747.0290787461645</v>
      </c>
      <c r="G165" s="18">
        <f>$E$6*cal!G192</f>
        <v>3691.7773734615635</v>
      </c>
      <c r="H165" s="18">
        <f>$E$6*cal!H192</f>
        <v>4500.2560181125464</v>
      </c>
      <c r="I165" s="18">
        <f>$E$6*cal!I192</f>
        <v>5222.7308320847251</v>
      </c>
      <c r="J165" s="18">
        <f>$E$6*cal!J192</f>
        <v>5769.1440321880591</v>
      </c>
      <c r="K165" s="18">
        <f>$E$6*cal!K192</f>
        <v>6064.1788197564865</v>
      </c>
      <c r="L165" s="18">
        <f>$E$6*cal!L192</f>
        <v>6064.1788197564865</v>
      </c>
      <c r="M165" s="18">
        <f>$E$6*cal!M192</f>
        <v>6064.1788197564865</v>
      </c>
      <c r="N165" s="18">
        <f>$E$6*cal!N192</f>
        <v>6064.1788197564865</v>
      </c>
      <c r="O165" s="18">
        <f>$E$6*cal!O192</f>
        <v>6064.1788197564865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2701.5672069456946</v>
      </c>
      <c r="G166" s="18">
        <f>$E$6*cal!G193</f>
        <v>3630.6804193132698</v>
      </c>
      <c r="H166" s="18">
        <f>$E$6*cal!H193</f>
        <v>4425.7791719271008</v>
      </c>
      <c r="I166" s="18">
        <f>$E$6*cal!I193</f>
        <v>5136.297411567396</v>
      </c>
      <c r="J166" s="18">
        <f>$E$6*cal!J193</f>
        <v>5673.6677635096457</v>
      </c>
      <c r="K166" s="18">
        <f>$E$6*cal!K193</f>
        <v>5963.8198820910984</v>
      </c>
      <c r="L166" s="18">
        <f>$E$6*cal!L193</f>
        <v>5963.8198820910984</v>
      </c>
      <c r="M166" s="18">
        <f>$E$6*cal!M193</f>
        <v>5963.8198820910984</v>
      </c>
      <c r="N166" s="18">
        <f>$E$6*cal!N193</f>
        <v>5963.8198820910984</v>
      </c>
      <c r="O166" s="18">
        <f>$E$6*cal!O193</f>
        <v>5963.8198820910984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2650.9223855914252</v>
      </c>
      <c r="G167" s="18">
        <f>$E$6*cal!G194</f>
        <v>3562.6180143663105</v>
      </c>
      <c r="H167" s="18">
        <f>$E$6*cal!H194</f>
        <v>4342.8114800853336</v>
      </c>
      <c r="I167" s="18">
        <f>$E$6*cal!I194</f>
        <v>5040.0100180269201</v>
      </c>
      <c r="J167" s="18">
        <f>$E$6*cal!J194</f>
        <v>5567.3065782066606</v>
      </c>
      <c r="K167" s="18">
        <f>$E$6*cal!K194</f>
        <v>5852.0193717277034</v>
      </c>
      <c r="L167" s="18">
        <f>$E$6*cal!L194</f>
        <v>5852.0193717277034</v>
      </c>
      <c r="M167" s="18">
        <f>$E$6*cal!M194</f>
        <v>5852.0193717277034</v>
      </c>
      <c r="N167" s="18">
        <f>$E$6*cal!N194</f>
        <v>5852.0193717277034</v>
      </c>
      <c r="O167" s="18">
        <f>$E$6*cal!O194</f>
        <v>5852.0193717277034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2607.4678783800459</v>
      </c>
      <c r="G168" s="18">
        <f>$E$6*cal!G195</f>
        <v>3504.2187903686104</v>
      </c>
      <c r="H168" s="18">
        <f>$E$6*cal!H195</f>
        <v>4271.623151900114</v>
      </c>
      <c r="I168" s="18">
        <f>$E$6*cal!I195</f>
        <v>4957.3930569026834</v>
      </c>
      <c r="J168" s="18">
        <f>$E$6*cal!J195</f>
        <v>5476.0460550145908</v>
      </c>
      <c r="K168" s="18">
        <f>$E$6*cal!K195</f>
        <v>5756.09177332948</v>
      </c>
      <c r="L168" s="18">
        <f>$E$6*cal!L195</f>
        <v>5756.09177332948</v>
      </c>
      <c r="M168" s="18">
        <f>$E$6*cal!M195</f>
        <v>5756.09177332948</v>
      </c>
      <c r="N168" s="18">
        <f>$E$6*cal!N195</f>
        <v>5756.09177332948</v>
      </c>
      <c r="O168" s="18">
        <f>$E$6*cal!O195</f>
        <v>5756.09177332948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2580.7633478218982</v>
      </c>
      <c r="G169" s="18">
        <f>$E$6*cal!G196</f>
        <v>3468.3301343488197</v>
      </c>
      <c r="H169" s="18">
        <f>$E$6*cal!H196</f>
        <v>4227.8750804708779</v>
      </c>
      <c r="I169" s="18">
        <f>$E$6*cal!I196</f>
        <v>4906.6216339929388</v>
      </c>
      <c r="J169" s="18">
        <f>$E$6*cal!J196</f>
        <v>5419.9628179298788</v>
      </c>
      <c r="K169" s="18">
        <f>$E$6*cal!K196</f>
        <v>5697.1404320949805</v>
      </c>
      <c r="L169" s="18">
        <f>$E$6*cal!L196</f>
        <v>5697.1404320949805</v>
      </c>
      <c r="M169" s="18">
        <f>$E$6*cal!M196</f>
        <v>5697.1404320949805</v>
      </c>
      <c r="N169" s="18">
        <f>$E$6*cal!N196</f>
        <v>5697.1404320949805</v>
      </c>
      <c r="O169" s="18">
        <f>$E$6*cal!O196</f>
        <v>5697.1404320949805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2623.4280722441272</v>
      </c>
      <c r="G170" s="18">
        <f>$E$6*cal!G197</f>
        <v>3525.6679563200564</v>
      </c>
      <c r="H170" s="18">
        <f>$E$6*cal!H197</f>
        <v>4297.7695655084681</v>
      </c>
      <c r="I170" s="18">
        <f>$E$6*cal!I197</f>
        <v>4987.7370373231724</v>
      </c>
      <c r="J170" s="18">
        <f>$E$6*cal!J197</f>
        <v>5509.5646871601075</v>
      </c>
      <c r="K170" s="18">
        <f>$E$6*cal!K197</f>
        <v>5791.3245527487452</v>
      </c>
      <c r="L170" s="18">
        <f>$E$6*cal!L197</f>
        <v>5791.3245527487452</v>
      </c>
      <c r="M170" s="18">
        <f>$E$6*cal!M197</f>
        <v>5791.3245527487452</v>
      </c>
      <c r="N170" s="18">
        <f>$E$6*cal!N197</f>
        <v>5791.3245527487452</v>
      </c>
      <c r="O170" s="18">
        <f>$E$6*cal!O197</f>
        <v>5791.3245527487452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2754.8446375971321</v>
      </c>
      <c r="G171" s="18">
        <f>$E$6*cal!G198</f>
        <v>3702.2808310151072</v>
      </c>
      <c r="H171" s="18">
        <f>$E$6*cal!H198</f>
        <v>4513.0596742609687</v>
      </c>
      <c r="I171" s="18">
        <f>$E$6*cal!I198</f>
        <v>5237.5899977545523</v>
      </c>
      <c r="J171" s="18">
        <f>$E$6*cal!J198</f>
        <v>5785.5577953521015</v>
      </c>
      <c r="K171" s="18">
        <f>$E$6*cal!K198</f>
        <v>6081.4319849360245</v>
      </c>
      <c r="L171" s="18">
        <f>$E$6*cal!L198</f>
        <v>6081.4319849360245</v>
      </c>
      <c r="M171" s="18">
        <f>$E$6*cal!M198</f>
        <v>6081.4319849360245</v>
      </c>
      <c r="N171" s="18">
        <f>$E$6*cal!N198</f>
        <v>6081.4319849360245</v>
      </c>
      <c r="O171" s="18">
        <f>$E$6*cal!O198</f>
        <v>6081.4319849360245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2757.7734154402319</v>
      </c>
      <c r="G172" s="18">
        <f>$E$6*cal!G199</f>
        <v>3706.216863529909</v>
      </c>
      <c r="H172" s="18">
        <f>$E$6*cal!H199</f>
        <v>4517.8576759334292</v>
      </c>
      <c r="I172" s="18">
        <f>$E$6*cal!I199</f>
        <v>5243.1582745739825</v>
      </c>
      <c r="J172" s="18">
        <f>$E$6*cal!J199</f>
        <v>5791.708637127258</v>
      </c>
      <c r="K172" s="18">
        <f>$E$6*cal!K199</f>
        <v>6087.8973815717254</v>
      </c>
      <c r="L172" s="18">
        <f>$E$6*cal!L199</f>
        <v>6087.8973815717254</v>
      </c>
      <c r="M172" s="18">
        <f>$E$6*cal!M199</f>
        <v>6087.8973815717254</v>
      </c>
      <c r="N172" s="18">
        <f>$E$6*cal!N199</f>
        <v>6087.8973815717254</v>
      </c>
      <c r="O172" s="18">
        <f>$E$6*cal!O199</f>
        <v>6087.8973815717254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2590.4381869889903</v>
      </c>
      <c r="G173" s="18">
        <f>$E$6*cal!G200</f>
        <v>3481.3323091729949</v>
      </c>
      <c r="H173" s="18">
        <f>$E$6*cal!H200</f>
        <v>4243.7246590293435</v>
      </c>
      <c r="I173" s="18">
        <f>$E$6*cal!I200</f>
        <v>4925.0157169694821</v>
      </c>
      <c r="J173" s="18">
        <f>$E$6*cal!J200</f>
        <v>5440.2813289624173</v>
      </c>
      <c r="K173" s="18">
        <f>$E$6*cal!K200</f>
        <v>5718.4980344645955</v>
      </c>
      <c r="L173" s="18">
        <f>$E$6*cal!L200</f>
        <v>5718.4980344645955</v>
      </c>
      <c r="M173" s="18">
        <f>$E$6*cal!M200</f>
        <v>5718.4980344645955</v>
      </c>
      <c r="N173" s="18">
        <f>$E$6*cal!N200</f>
        <v>5718.4980344645955</v>
      </c>
      <c r="O173" s="18">
        <f>$E$6*cal!O200</f>
        <v>5718.4980344645955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2360.9075638921554</v>
      </c>
      <c r="G174" s="18">
        <f>$E$6*cal!G201</f>
        <v>3172.8623452320962</v>
      </c>
      <c r="H174" s="18">
        <f>$E$6*cal!H201</f>
        <v>3867.7014942494038</v>
      </c>
      <c r="I174" s="18">
        <f>$E$6*cal!I201</f>
        <v>4488.6254830872031</v>
      </c>
      <c r="J174" s="18">
        <f>$E$6*cal!J201</f>
        <v>4958.2350213026821</v>
      </c>
      <c r="K174" s="18">
        <f>$E$6*cal!K201</f>
        <v>5211.7998149813657</v>
      </c>
      <c r="L174" s="18">
        <f>$E$6*cal!L201</f>
        <v>5211.7998149813657</v>
      </c>
      <c r="M174" s="18">
        <f>$E$6*cal!M201</f>
        <v>5211.7998149813657</v>
      </c>
      <c r="N174" s="18">
        <f>$E$6*cal!N201</f>
        <v>5211.7998149813657</v>
      </c>
      <c r="O174" s="18">
        <f>$E$6*cal!O201</f>
        <v>5211.7998149813657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2302.4471836869188</v>
      </c>
      <c r="G175" s="18">
        <f>$E$6*cal!G202</f>
        <v>3094.2964827315936</v>
      </c>
      <c r="H175" s="18">
        <f>$E$6*cal!H202</f>
        <v>3771.9301462592157</v>
      </c>
      <c r="I175" s="18">
        <f>$E$6*cal!I202</f>
        <v>4377.4789238768999</v>
      </c>
      <c r="J175" s="18">
        <f>$E$6*cal!J202</f>
        <v>4835.4600728356545</v>
      </c>
      <c r="K175" s="18">
        <f>$E$6*cal!K202</f>
        <v>5082.7461394384345</v>
      </c>
      <c r="L175" s="18">
        <f>$E$6*cal!L202</f>
        <v>5082.7461394384345</v>
      </c>
      <c r="M175" s="18">
        <f>$E$6*cal!M202</f>
        <v>5082.7461394384345</v>
      </c>
      <c r="N175" s="18">
        <f>$E$6*cal!N202</f>
        <v>5082.7461394384345</v>
      </c>
      <c r="O175" s="18">
        <f>$E$6*cal!O202</f>
        <v>5082.7461394384345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2120.7148731417901</v>
      </c>
      <c r="G176" s="18">
        <f>$E$6*cal!G203</f>
        <v>2850.0634539339426</v>
      </c>
      <c r="H176" s="18">
        <f>$E$6*cal!H203</f>
        <v>3474.2114469764606</v>
      </c>
      <c r="I176" s="18">
        <f>$E$6*cal!I203</f>
        <v>4031.9642189858764</v>
      </c>
      <c r="J176" s="18">
        <f>$E$6*cal!J203</f>
        <v>4453.7968851581072</v>
      </c>
      <c r="K176" s="18">
        <f>$E$6*cal!K203</f>
        <v>4681.5646459479485</v>
      </c>
      <c r="L176" s="18">
        <f>$E$6*cal!L203</f>
        <v>4681.5646459479485</v>
      </c>
      <c r="M176" s="18">
        <f>$E$6*cal!M203</f>
        <v>4681.5646459479485</v>
      </c>
      <c r="N176" s="18">
        <f>$E$6*cal!N203</f>
        <v>4681.5646459479485</v>
      </c>
      <c r="O176" s="18">
        <f>$E$6*cal!O203</f>
        <v>4681.5646459479485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1892.4330940802988</v>
      </c>
      <c r="G177" s="18">
        <f>$E$6*cal!G204</f>
        <v>2543.2718319473893</v>
      </c>
      <c r="H177" s="18">
        <f>$E$6*cal!H204</f>
        <v>3100.234171673711</v>
      </c>
      <c r="I177" s="18">
        <f>$E$6*cal!I204</f>
        <v>3597.9483233653668</v>
      </c>
      <c r="J177" s="18">
        <f>$E$6*cal!J204</f>
        <v>3974.3733240755319</v>
      </c>
      <c r="K177" s="18">
        <f>$E$6*cal!K204</f>
        <v>4177.6233006481452</v>
      </c>
      <c r="L177" s="18">
        <f>$E$6*cal!L204</f>
        <v>4177.6233006481452</v>
      </c>
      <c r="M177" s="18">
        <f>$E$6*cal!M204</f>
        <v>4177.6233006481452</v>
      </c>
      <c r="N177" s="18">
        <f>$E$6*cal!N204</f>
        <v>4177.6233006481452</v>
      </c>
      <c r="O177" s="18">
        <f>$E$6*cal!O204</f>
        <v>4177.6233006481452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1772.4305354113283</v>
      </c>
      <c r="G178" s="18">
        <f>$E$6*cal!G205</f>
        <v>2381.9984277889553</v>
      </c>
      <c r="H178" s="18">
        <f>$E$6*cal!H205</f>
        <v>2903.642791911021</v>
      </c>
      <c r="I178" s="18">
        <f>$E$6*cal!I205</f>
        <v>3369.7960013027418</v>
      </c>
      <c r="J178" s="18">
        <f>$E$6*cal!J205</f>
        <v>3722.3512211612133</v>
      </c>
      <c r="K178" s="18">
        <f>$E$6*cal!K205</f>
        <v>3912.7127541135906</v>
      </c>
      <c r="L178" s="18">
        <f>$E$6*cal!L205</f>
        <v>3912.7127541135906</v>
      </c>
      <c r="M178" s="18">
        <f>$E$6*cal!M205</f>
        <v>3912.7127541135906</v>
      </c>
      <c r="N178" s="18">
        <f>$E$6*cal!N205</f>
        <v>3912.7127541135906</v>
      </c>
      <c r="O178" s="18">
        <f>$E$6*cal!O205</f>
        <v>3912.7127541135906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1711.720919637823</v>
      </c>
      <c r="G179" s="18">
        <f>$E$6*cal!G206</f>
        <v>2300.4097807672538</v>
      </c>
      <c r="H179" s="18">
        <f>$E$6*cal!H206</f>
        <v>2804.1866864566446</v>
      </c>
      <c r="I179" s="18">
        <f>$E$6*cal!I206</f>
        <v>3254.3731306249324</v>
      </c>
      <c r="J179" s="18">
        <f>$E$6*cal!J206</f>
        <v>3594.8525644320289</v>
      </c>
      <c r="K179" s="18">
        <f>$E$6*cal!K206</f>
        <v>3778.6937992442527</v>
      </c>
      <c r="L179" s="18">
        <f>$E$6*cal!L206</f>
        <v>3778.6937992442527</v>
      </c>
      <c r="M179" s="18">
        <f>$E$6*cal!M206</f>
        <v>3778.6937992442527</v>
      </c>
      <c r="N179" s="18">
        <f>$E$6*cal!N206</f>
        <v>3778.6937992442527</v>
      </c>
      <c r="O179" s="18">
        <f>$E$6*cal!O206</f>
        <v>3778.6937992442527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1634.8059482594388</v>
      </c>
      <c r="G180" s="18">
        <f>$E$6*cal!G207</f>
        <v>2197.0424909150588</v>
      </c>
      <c r="H180" s="18">
        <f>$E$6*cal!H207</f>
        <v>2678.1825369168382</v>
      </c>
      <c r="I180" s="18">
        <f>$E$6*cal!I207</f>
        <v>3108.1401709614133</v>
      </c>
      <c r="J180" s="18">
        <f>$E$6*cal!J207</f>
        <v>3433.3204017233411</v>
      </c>
      <c r="K180" s="18">
        <f>$E$6*cal!K207</f>
        <v>3608.9008604058081</v>
      </c>
      <c r="L180" s="18">
        <f>$E$6*cal!L207</f>
        <v>3608.9008604058081</v>
      </c>
      <c r="M180" s="18">
        <f>$E$6*cal!M207</f>
        <v>3608.9008604058081</v>
      </c>
      <c r="N180" s="18">
        <f>$E$6*cal!N207</f>
        <v>3608.9008604058081</v>
      </c>
      <c r="O180" s="18">
        <f>$E$6*cal!O207</f>
        <v>3608.9008604058081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1629.9685286758922</v>
      </c>
      <c r="G181" s="18">
        <f>$E$6*cal!G208</f>
        <v>2190.5414035029708</v>
      </c>
      <c r="H181" s="18">
        <f>$E$6*cal!H208</f>
        <v>2670.257747637605</v>
      </c>
      <c r="I181" s="18">
        <f>$E$6*cal!I208</f>
        <v>3098.9431294731407</v>
      </c>
      <c r="J181" s="18">
        <f>$E$6*cal!J208</f>
        <v>3423.1611462070709</v>
      </c>
      <c r="K181" s="18">
        <f>$E$6*cal!K208</f>
        <v>3598.2220592209997</v>
      </c>
      <c r="L181" s="18">
        <f>$E$6*cal!L208</f>
        <v>3598.2220592209997</v>
      </c>
      <c r="M181" s="18">
        <f>$E$6*cal!M208</f>
        <v>3598.2220592209997</v>
      </c>
      <c r="N181" s="18">
        <f>$E$6*cal!N208</f>
        <v>3598.2220592209997</v>
      </c>
      <c r="O181" s="18">
        <f>$E$6*cal!O208</f>
        <v>3598.2220592209997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1695.3773520448422</v>
      </c>
      <c r="G182" s="18">
        <f>$E$6*cal!G209</f>
        <v>2278.4453925821285</v>
      </c>
      <c r="H182" s="18">
        <f>$E$6*cal!H209</f>
        <v>2777.4122198203786</v>
      </c>
      <c r="I182" s="18">
        <f>$E$6*cal!I209</f>
        <v>3223.3002690252715</v>
      </c>
      <c r="J182" s="18">
        <f>$E$6*cal!J209</f>
        <v>3560.5287940092035</v>
      </c>
      <c r="K182" s="18">
        <f>$E$6*cal!K209</f>
        <v>3742.6147066698659</v>
      </c>
      <c r="L182" s="18">
        <f>$E$6*cal!L209</f>
        <v>3742.6147066698659</v>
      </c>
      <c r="M182" s="18">
        <f>$E$6*cal!M209</f>
        <v>3742.6147066698659</v>
      </c>
      <c r="N182" s="18">
        <f>$E$6*cal!N209</f>
        <v>3742.6147066698659</v>
      </c>
      <c r="O182" s="18">
        <f>$E$6*cal!O209</f>
        <v>3742.6147066698659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1795.9956793826032</v>
      </c>
      <c r="G183" s="18">
        <f>$E$6*cal!G210</f>
        <v>2413.6680107535544</v>
      </c>
      <c r="H183" s="18">
        <f>$E$6*cal!H210</f>
        <v>2942.2478368284287</v>
      </c>
      <c r="I183" s="18">
        <f>$E$6*cal!I210</f>
        <v>3414.598731981323</v>
      </c>
      <c r="J183" s="18">
        <f>$E$6*cal!J210</f>
        <v>3771.8413087476138</v>
      </c>
      <c r="K183" s="18">
        <f>$E$6*cal!K210</f>
        <v>3964.7337713138695</v>
      </c>
      <c r="L183" s="18">
        <f>$E$6*cal!L210</f>
        <v>3964.7337713138695</v>
      </c>
      <c r="M183" s="18">
        <f>$E$6*cal!M210</f>
        <v>3964.7337713138695</v>
      </c>
      <c r="N183" s="18">
        <f>$E$6*cal!N210</f>
        <v>3964.7337713138695</v>
      </c>
      <c r="O183" s="18">
        <f>$E$6*cal!O210</f>
        <v>3964.7337713138695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1945.5064975112059</v>
      </c>
      <c r="G184" s="18">
        <f>$E$6*cal!G211</f>
        <v>2614.5980481257234</v>
      </c>
      <c r="H184" s="18">
        <f>$E$6*cal!H211</f>
        <v>3187.1804311944402</v>
      </c>
      <c r="I184" s="18">
        <f>$E$6*cal!I211</f>
        <v>3698.8530071224045</v>
      </c>
      <c r="J184" s="18">
        <f>$E$6*cal!J211</f>
        <v>4085.8348703111765</v>
      </c>
      <c r="K184" s="18">
        <f>$E$6*cal!K211</f>
        <v>4294.7850050757506</v>
      </c>
      <c r="L184" s="18">
        <f>$E$6*cal!L211</f>
        <v>4294.7850050757506</v>
      </c>
      <c r="M184" s="18">
        <f>$E$6*cal!M211</f>
        <v>4294.7850050757506</v>
      </c>
      <c r="N184" s="18">
        <f>$E$6*cal!N211</f>
        <v>4294.7850050757506</v>
      </c>
      <c r="O184" s="18">
        <f>$E$6*cal!O211</f>
        <v>4294.7850050757506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2080.2631859099929</v>
      </c>
      <c r="G185" s="18">
        <f>$E$6*cal!G212</f>
        <v>2795.6997688910255</v>
      </c>
      <c r="H185" s="18">
        <f>$E$6*cal!H212</f>
        <v>3407.9424182587918</v>
      </c>
      <c r="I185" s="18">
        <f>$E$6*cal!I212</f>
        <v>3955.056305724258</v>
      </c>
      <c r="J185" s="18">
        <f>$E$6*cal!J212</f>
        <v>4368.8427025501178</v>
      </c>
      <c r="K185" s="18">
        <f>$E$6*cal!K212</f>
        <v>4592.265895223969</v>
      </c>
      <c r="L185" s="18">
        <f>$E$6*cal!L212</f>
        <v>4592.265895223969</v>
      </c>
      <c r="M185" s="18">
        <f>$E$6*cal!M212</f>
        <v>4592.265895223969</v>
      </c>
      <c r="N185" s="18">
        <f>$E$6*cal!N212</f>
        <v>4592.265895223969</v>
      </c>
      <c r="O185" s="18">
        <f>$E$6*cal!O212</f>
        <v>4592.265895223969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2177.6680845243982</v>
      </c>
      <c r="G186" s="18">
        <f>$E$6*cal!G213</f>
        <v>2926.6038075672786</v>
      </c>
      <c r="H186" s="18">
        <f>$E$6*cal!H213</f>
        <v>3567.5137109599223</v>
      </c>
      <c r="I186" s="18">
        <f>$E$6*cal!I213</f>
        <v>4140.2453054059579</v>
      </c>
      <c r="J186" s="18">
        <f>$E$6*cal!J213</f>
        <v>4573.4065689812915</v>
      </c>
      <c r="K186" s="18">
        <f>$E$6*cal!K213</f>
        <v>4807.2911847952073</v>
      </c>
      <c r="L186" s="18">
        <f>$E$6*cal!L213</f>
        <v>4807.2911847952073</v>
      </c>
      <c r="M186" s="18">
        <f>$E$6*cal!M213</f>
        <v>4807.2911847952073</v>
      </c>
      <c r="N186" s="18">
        <f>$E$6*cal!N213</f>
        <v>4807.2911847952073</v>
      </c>
      <c r="O186" s="18">
        <f>$E$6*cal!O213</f>
        <v>4807.2911847952073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2252.5789820753139</v>
      </c>
      <c r="G187" s="18">
        <f>$E$6*cal!G214</f>
        <v>3027.2777897773231</v>
      </c>
      <c r="H187" s="18">
        <f>$E$6*cal!H214</f>
        <v>3690.2347335126183</v>
      </c>
      <c r="I187" s="18">
        <f>$E$6*cal!I214</f>
        <v>4282.6680621671931</v>
      </c>
      <c r="J187" s="18">
        <f>$E$6*cal!J214</f>
        <v>4730.7298972618109</v>
      </c>
      <c r="K187" s="18">
        <f>$E$6*cal!K214</f>
        <v>4972.6600488570884</v>
      </c>
      <c r="L187" s="18">
        <f>$E$6*cal!L214</f>
        <v>4972.6600488570884</v>
      </c>
      <c r="M187" s="18">
        <f>$E$6*cal!M214</f>
        <v>4972.6600488570884</v>
      </c>
      <c r="N187" s="18">
        <f>$E$6*cal!N214</f>
        <v>4972.6600488570884</v>
      </c>
      <c r="O187" s="18">
        <f>$E$6*cal!O214</f>
        <v>4972.6600488570884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2295.217380404571</v>
      </c>
      <c r="G188" s="18">
        <f>$E$6*cal!G215</f>
        <v>3084.5802316810109</v>
      </c>
      <c r="H188" s="18">
        <f>$E$6*cal!H215</f>
        <v>3760.0860904452879</v>
      </c>
      <c r="I188" s="18">
        <f>$E$6*cal!I215</f>
        <v>4363.7334135709598</v>
      </c>
      <c r="J188" s="18">
        <f>$E$6*cal!J215</f>
        <v>4820.2764780266452</v>
      </c>
      <c r="K188" s="18">
        <f>$E$6*cal!K215</f>
        <v>5066.7860535860382</v>
      </c>
      <c r="L188" s="18">
        <f>$E$6*cal!L215</f>
        <v>5066.7860535860382</v>
      </c>
      <c r="M188" s="18">
        <f>$E$6*cal!M215</f>
        <v>5066.7860535860382</v>
      </c>
      <c r="N188" s="18">
        <f>$E$6*cal!N215</f>
        <v>5066.7860535860382</v>
      </c>
      <c r="O188" s="18">
        <f>$E$6*cal!O215</f>
        <v>5066.7860535860382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2193.4242511679486</v>
      </c>
      <c r="G189" s="18">
        <f>$E$6*cal!G216</f>
        <v>2947.7787779952214</v>
      </c>
      <c r="H189" s="18">
        <f>$E$6*cal!H216</f>
        <v>3593.3258817551387</v>
      </c>
      <c r="I189" s="18">
        <f>$E$6*cal!I216</f>
        <v>4170.2013833963283</v>
      </c>
      <c r="J189" s="18">
        <f>$E$6*cal!J216</f>
        <v>4606.4967155199984</v>
      </c>
      <c r="K189" s="18">
        <f>$E$6*cal!K216</f>
        <v>4842.0735657971527</v>
      </c>
      <c r="L189" s="18">
        <f>$E$6*cal!L216</f>
        <v>4842.0735657971527</v>
      </c>
      <c r="M189" s="18">
        <f>$E$6*cal!M216</f>
        <v>4842.0735657971527</v>
      </c>
      <c r="N189" s="18">
        <f>$E$6*cal!N216</f>
        <v>4842.0735657971527</v>
      </c>
      <c r="O189" s="18">
        <f>$E$6*cal!O216</f>
        <v>4842.0735657971527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2108.7694084558902</v>
      </c>
      <c r="G190" s="18">
        <f>$E$6*cal!G217</f>
        <v>2834.0097482836859</v>
      </c>
      <c r="H190" s="18">
        <f>$E$6*cal!H217</f>
        <v>3454.6420693685591</v>
      </c>
      <c r="I190" s="18">
        <f>$E$6*cal!I217</f>
        <v>4009.2531573515744</v>
      </c>
      <c r="J190" s="18">
        <f>$E$6*cal!J217</f>
        <v>4428.7097439852796</v>
      </c>
      <c r="K190" s="18">
        <f>$E$6*cal!K217</f>
        <v>4655.1945450630155</v>
      </c>
      <c r="L190" s="18">
        <f>$E$6*cal!L217</f>
        <v>4655.1945450630155</v>
      </c>
      <c r="M190" s="18">
        <f>$E$6*cal!M217</f>
        <v>4655.1945450630155</v>
      </c>
      <c r="N190" s="18">
        <f>$E$6*cal!N217</f>
        <v>4655.1945450630155</v>
      </c>
      <c r="O190" s="18">
        <f>$E$6*cal!O217</f>
        <v>4655.1945450630155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2050.6512674592855</v>
      </c>
      <c r="G191" s="18">
        <f>$E$6*cal!G218</f>
        <v>2755.9038266613165</v>
      </c>
      <c r="H191" s="18">
        <f>$E$6*cal!H218</f>
        <v>3359.4313867423434</v>
      </c>
      <c r="I191" s="18">
        <f>$E$6*cal!I218</f>
        <v>3898.7572731853384</v>
      </c>
      <c r="J191" s="18">
        <f>$E$6*cal!J218</f>
        <v>4306.6535455683816</v>
      </c>
      <c r="K191" s="18">
        <f>$E$6*cal!K218</f>
        <v>4526.8963765426815</v>
      </c>
      <c r="L191" s="18">
        <f>$E$6*cal!L218</f>
        <v>4526.8963765426815</v>
      </c>
      <c r="M191" s="18">
        <f>$E$6*cal!M218</f>
        <v>4526.8963765426815</v>
      </c>
      <c r="N191" s="18">
        <f>$E$6*cal!N218</f>
        <v>4526.8963765426815</v>
      </c>
      <c r="O191" s="18">
        <f>$E$6*cal!O218</f>
        <v>4526.8963765426815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2022.9052108479452</v>
      </c>
      <c r="G192" s="18">
        <f>$E$6*cal!G219</f>
        <v>2718.6154467191277</v>
      </c>
      <c r="H192" s="18">
        <f>$E$6*cal!H219</f>
        <v>3313.9770596621706</v>
      </c>
      <c r="I192" s="18">
        <f>$E$6*cal!I219</f>
        <v>3846.0056709347514</v>
      </c>
      <c r="J192" s="18">
        <f>$E$6*cal!J219</f>
        <v>4248.3829585714921</v>
      </c>
      <c r="K192" s="18">
        <f>$E$6*cal!K219</f>
        <v>4465.6458240326765</v>
      </c>
      <c r="L192" s="18">
        <f>$E$6*cal!L219</f>
        <v>4465.6458240326765</v>
      </c>
      <c r="M192" s="18">
        <f>$E$6*cal!M219</f>
        <v>4465.6458240326765</v>
      </c>
      <c r="N192" s="18">
        <f>$E$6*cal!N219</f>
        <v>4465.6458240326765</v>
      </c>
      <c r="O192" s="18">
        <f>$E$6*cal!O219</f>
        <v>4465.6458240326765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2032.9255799852908</v>
      </c>
      <c r="G193" s="18">
        <f>$E$6*cal!G220</f>
        <v>2732.0819849298809</v>
      </c>
      <c r="H193" s="18">
        <f>$E$6*cal!H220</f>
        <v>3330.3926945977246</v>
      </c>
      <c r="I193" s="18">
        <f>$E$6*cal!I220</f>
        <v>3865.0566854461708</v>
      </c>
      <c r="J193" s="18">
        <f>$E$6*cal!J220</f>
        <v>4269.4271307123354</v>
      </c>
      <c r="K193" s="18">
        <f>$E$6*cal!K220</f>
        <v>4487.7661979154918</v>
      </c>
      <c r="L193" s="18">
        <f>$E$6*cal!L220</f>
        <v>4487.7661979154918</v>
      </c>
      <c r="M193" s="18">
        <f>$E$6*cal!M220</f>
        <v>4487.7661979154918</v>
      </c>
      <c r="N193" s="18">
        <f>$E$6*cal!N220</f>
        <v>4487.7661979154918</v>
      </c>
      <c r="O193" s="18">
        <f>$E$6*cal!O220</f>
        <v>4487.7661979154918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2126.2532249507071</v>
      </c>
      <c r="G194" s="18">
        <f>$E$6*cal!G221</f>
        <v>2857.5065356445166</v>
      </c>
      <c r="H194" s="18">
        <f>$E$6*cal!H221</f>
        <v>3483.2845220492159</v>
      </c>
      <c r="I194" s="18">
        <f>$E$6*cal!I221</f>
        <v>4042.4938930163271</v>
      </c>
      <c r="J194" s="18">
        <f>$E$6*cal!J221</f>
        <v>4465.4281960655107</v>
      </c>
      <c r="K194" s="18">
        <f>$E$6*cal!K221</f>
        <v>4693.7907836309632</v>
      </c>
      <c r="L194" s="18">
        <f>$E$6*cal!L221</f>
        <v>4693.7907836309632</v>
      </c>
      <c r="M194" s="18">
        <f>$E$6*cal!M221</f>
        <v>4693.7907836309632</v>
      </c>
      <c r="N194" s="18">
        <f>$E$6*cal!N221</f>
        <v>4693.7907836309632</v>
      </c>
      <c r="O194" s="18">
        <f>$E$6*cal!O221</f>
        <v>4693.7907836309632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2256.1724937659483</v>
      </c>
      <c r="G195" s="18">
        <f>$E$6*cal!G222</f>
        <v>3032.1071689977312</v>
      </c>
      <c r="H195" s="18">
        <f>$E$6*cal!H222</f>
        <v>3696.1217198343343</v>
      </c>
      <c r="I195" s="18">
        <f>$E$6*cal!I222</f>
        <v>4289.5001501299093</v>
      </c>
      <c r="J195" s="18">
        <f>$E$6*cal!J222</f>
        <v>4738.2767727881819</v>
      </c>
      <c r="K195" s="18">
        <f>$E$6*cal!K222</f>
        <v>4980.5928725943741</v>
      </c>
      <c r="L195" s="18">
        <f>$E$6*cal!L222</f>
        <v>4980.5928725943741</v>
      </c>
      <c r="M195" s="18">
        <f>$E$6*cal!M222</f>
        <v>4980.5928725943741</v>
      </c>
      <c r="N195" s="18">
        <f>$E$6*cal!N222</f>
        <v>4980.5928725943741</v>
      </c>
      <c r="O195" s="18">
        <f>$E$6*cal!O222</f>
        <v>4980.5928725943741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2279.0465777967165</v>
      </c>
      <c r="G196" s="18">
        <f>$E$6*cal!G223</f>
        <v>3062.8480251891747</v>
      </c>
      <c r="H196" s="18">
        <f>$E$6*cal!H223</f>
        <v>3733.5946519975651</v>
      </c>
      <c r="I196" s="18">
        <f>$E$6*cal!I223</f>
        <v>4332.989017738736</v>
      </c>
      <c r="J196" s="18">
        <f>$E$6*cal!J223</f>
        <v>4786.3155381579709</v>
      </c>
      <c r="K196" s="18">
        <f>$E$6*cal!K223</f>
        <v>5031.0883467682506</v>
      </c>
      <c r="L196" s="18">
        <f>$E$6*cal!L223</f>
        <v>5031.0883467682506</v>
      </c>
      <c r="M196" s="18">
        <f>$E$6*cal!M223</f>
        <v>5031.0883467682506</v>
      </c>
      <c r="N196" s="18">
        <f>$E$6*cal!N223</f>
        <v>5031.0883467682506</v>
      </c>
      <c r="O196" s="18">
        <f>$E$6*cal!O223</f>
        <v>5031.0883467682506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2168.7188582948379</v>
      </c>
      <c r="G197" s="18">
        <f>$E$6*cal!G224</f>
        <v>2914.5767958549159</v>
      </c>
      <c r="H197" s="18">
        <f>$E$6*cal!H224</f>
        <v>3552.8528507933406</v>
      </c>
      <c r="I197" s="18">
        <f>$E$6*cal!I224</f>
        <v>4123.2307786526544</v>
      </c>
      <c r="J197" s="18">
        <f>$E$6*cal!J224</f>
        <v>4554.6119462761926</v>
      </c>
      <c r="K197" s="18">
        <f>$E$6*cal!K224</f>
        <v>4787.5354026033119</v>
      </c>
      <c r="L197" s="18">
        <f>$E$6*cal!L224</f>
        <v>4787.5354026033119</v>
      </c>
      <c r="M197" s="18">
        <f>$E$6*cal!M224</f>
        <v>4787.5354026033119</v>
      </c>
      <c r="N197" s="18">
        <f>$E$6*cal!N224</f>
        <v>4787.5354026033119</v>
      </c>
      <c r="O197" s="18">
        <f>$E$6*cal!O224</f>
        <v>4787.5354026033119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2020.7283720353494</v>
      </c>
      <c r="G198" s="18">
        <f>$E$6*cal!G225</f>
        <v>2715.6899573836881</v>
      </c>
      <c r="H198" s="18">
        <f>$E$6*cal!H225</f>
        <v>3310.4109044865154</v>
      </c>
      <c r="I198" s="18">
        <f>$E$6*cal!I225</f>
        <v>3841.867002265029</v>
      </c>
      <c r="J198" s="18">
        <f>$E$6*cal!J225</f>
        <v>4243.8112935891695</v>
      </c>
      <c r="K198" s="18">
        <f>$E$6*cal!K225</f>
        <v>4460.840363499512</v>
      </c>
      <c r="L198" s="18">
        <f>$E$6*cal!L225</f>
        <v>4460.840363499512</v>
      </c>
      <c r="M198" s="18">
        <f>$E$6*cal!M225</f>
        <v>4460.840363499512</v>
      </c>
      <c r="N198" s="18">
        <f>$E$6*cal!N225</f>
        <v>4460.840363499512</v>
      </c>
      <c r="O198" s="18">
        <f>$E$6*cal!O225</f>
        <v>4460.840363499512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2040.9418752951674</v>
      </c>
      <c r="G199" s="18">
        <f>$E$6*cal!G226</f>
        <v>2742.8552154984836</v>
      </c>
      <c r="H199" s="18">
        <f>$E$6*cal!H226</f>
        <v>3343.5252025461687</v>
      </c>
      <c r="I199" s="18">
        <f>$E$6*cal!I226</f>
        <v>3880.2974970553078</v>
      </c>
      <c r="J199" s="18">
        <f>$E$6*cal!J226</f>
        <v>4286.2624684250122</v>
      </c>
      <c r="K199" s="18">
        <f>$E$6*cal!K226</f>
        <v>4505.4624970217455</v>
      </c>
      <c r="L199" s="18">
        <f>$E$6*cal!L226</f>
        <v>4505.4624970217455</v>
      </c>
      <c r="M199" s="18">
        <f>$E$6*cal!M226</f>
        <v>4505.4624970217455</v>
      </c>
      <c r="N199" s="18">
        <f>$E$6*cal!N226</f>
        <v>4505.4624970217455</v>
      </c>
      <c r="O199" s="18">
        <f>$E$6*cal!O226</f>
        <v>4505.4624970217455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1899.3091404883398</v>
      </c>
      <c r="G200" s="18">
        <f>$E$6*cal!G227</f>
        <v>2552.5126633402856</v>
      </c>
      <c r="H200" s="18">
        <f>$E$6*cal!H227</f>
        <v>3111.4986935777642</v>
      </c>
      <c r="I200" s="18">
        <f>$E$6*cal!I227</f>
        <v>3611.0212609094106</v>
      </c>
      <c r="J200" s="18">
        <f>$E$6*cal!J227</f>
        <v>3988.8139801308021</v>
      </c>
      <c r="K200" s="18">
        <f>$E$6*cal!K227</f>
        <v>4192.8024537608371</v>
      </c>
      <c r="L200" s="18">
        <f>$E$6*cal!L227</f>
        <v>4192.8024537608371</v>
      </c>
      <c r="M200" s="18">
        <f>$E$6*cal!M227</f>
        <v>4192.8024537608371</v>
      </c>
      <c r="N200" s="18">
        <f>$E$6*cal!N227</f>
        <v>4192.8024537608371</v>
      </c>
      <c r="O200" s="18">
        <f>$E$6*cal!O227</f>
        <v>4192.8024537608371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1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2017-12-26T13:59:13Z</dcterms:modified>
</cp:coreProperties>
</file>