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<sst xmlns="http://schemas.openxmlformats.org/spreadsheetml/2006/main" count="1766" uniqueCount="50">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</sst>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H10" sqref="H1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3721.402133371635</v>
      </c>
      <c r="G2" s="4">
        <v>5001.2532811642986</v>
      </c>
      <c r="H2" s="4">
        <v>6096.4998427197506</v>
      </c>
      <c r="I2" s="4">
        <v>7075.2369572356674</v>
      </c>
      <c r="J2" s="4">
        <v>7815.4632854895672</v>
      </c>
      <c r="K2" s="4">
        <v>8215.1471098694437</v>
      </c>
      <c r="L2" s="4">
        <v>8215.1471098694437</v>
      </c>
      <c r="M2" s="4">
        <v>8215.1471098694437</v>
      </c>
      <c r="N2" s="4">
        <v>8215.1471098694437</v>
      </c>
      <c r="O2" s="4">
        <v>8215.1471098694437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3556.9355905947541</v>
      </c>
      <c r="G3" s="4">
        <v>4780.2240004723471</v>
      </c>
      <c r="H3" s="4">
        <v>5827.0663829008072</v>
      </c>
      <c r="I3" s="4">
        <v>6762.54842748801</v>
      </c>
      <c r="J3" s="4">
        <v>7470.0606171680065</v>
      </c>
      <c r="K3" s="4">
        <v>7852.0805034826762</v>
      </c>
      <c r="L3" s="4">
        <v>7852.0805034826762</v>
      </c>
      <c r="M3" s="4">
        <v>7852.0805034826762</v>
      </c>
      <c r="N3" s="4">
        <v>7852.0805034826762</v>
      </c>
      <c r="O3" s="4">
        <v>7852.0805034826762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3458.310034033675</v>
      </c>
      <c r="G4" s="4">
        <v>4647.6794995879836</v>
      </c>
      <c r="H4" s="4">
        <v>5665.4953759217769</v>
      </c>
      <c r="I4" s="4">
        <v>6575.0386777484227</v>
      </c>
      <c r="J4" s="4">
        <v>7262.9331988753411</v>
      </c>
      <c r="K4" s="4">
        <v>7634.3605616692575</v>
      </c>
      <c r="L4" s="4">
        <v>7634.3605616692575</v>
      </c>
      <c r="M4" s="4">
        <v>7634.3605616692575</v>
      </c>
      <c r="N4" s="4">
        <v>7634.3605616692575</v>
      </c>
      <c r="O4" s="4">
        <v>7634.3605616692575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3347.913566229226</v>
      </c>
      <c r="G5" s="4">
        <v>4499.3158782838491</v>
      </c>
      <c r="H5" s="4">
        <v>5484.6409494218206</v>
      </c>
      <c r="I5" s="4">
        <v>6365.149732408715</v>
      </c>
      <c r="J5" s="4">
        <v>7031.0852259738758</v>
      </c>
      <c r="K5" s="4">
        <v>7390.6558528202213</v>
      </c>
      <c r="L5" s="4">
        <v>7390.6558528202213</v>
      </c>
      <c r="M5" s="4">
        <v>7390.6558528202213</v>
      </c>
      <c r="N5" s="4">
        <v>7390.6558528202213</v>
      </c>
      <c r="O5" s="4">
        <v>7390.6558528202213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3385.9175706593228</v>
      </c>
      <c r="G6" s="4">
        <v>4550.3900823181211</v>
      </c>
      <c r="H6" s="4">
        <v>5546.9001191452735</v>
      </c>
      <c r="I6" s="4">
        <v>6437.4040406049508</v>
      </c>
      <c r="J6" s="4">
        <v>7110.8989334637181</v>
      </c>
      <c r="K6" s="4">
        <v>7474.551243849759</v>
      </c>
      <c r="L6" s="4">
        <v>7474.551243849759</v>
      </c>
      <c r="M6" s="4">
        <v>7474.551243849759</v>
      </c>
      <c r="N6" s="4">
        <v>7474.551243849759</v>
      </c>
      <c r="O6" s="4">
        <v>7474.551243849759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3673.8019819001775</v>
      </c>
      <c r="G7" s="4">
        <v>4937.2826579425455</v>
      </c>
      <c r="H7" s="4">
        <v>6018.5200099688454</v>
      </c>
      <c r="I7" s="4">
        <v>6984.7381777996097</v>
      </c>
      <c r="J7" s="4">
        <v>7715.4963314017896</v>
      </c>
      <c r="K7" s="4">
        <v>8110.0678325499021</v>
      </c>
      <c r="L7" s="4">
        <v>8110.0678325499021</v>
      </c>
      <c r="M7" s="4">
        <v>8110.0678325499021</v>
      </c>
      <c r="N7" s="4">
        <v>8110.0678325499021</v>
      </c>
      <c r="O7" s="4">
        <v>8110.0678325499021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4152.6035055248403</v>
      </c>
      <c r="G8" s="4">
        <v>5580.7518679966515</v>
      </c>
      <c r="H8" s="4">
        <v>6802.9053864632351</v>
      </c>
      <c r="I8" s="4">
        <v>7895.0494297740697</v>
      </c>
      <c r="J8" s="4">
        <v>8721.0462813435515</v>
      </c>
      <c r="K8" s="4">
        <v>9167.0417397052952</v>
      </c>
      <c r="L8" s="4">
        <v>9167.0417397052952</v>
      </c>
      <c r="M8" s="4">
        <v>9167.0417397052952</v>
      </c>
      <c r="N8" s="4">
        <v>9167.0417397052952</v>
      </c>
      <c r="O8" s="4">
        <v>9167.0417397052952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4668.4847587937456</v>
      </c>
      <c r="G9" s="4">
        <v>6274.053134061307</v>
      </c>
      <c r="H9" s="4">
        <v>7648.0357611713507</v>
      </c>
      <c r="I9" s="4">
        <v>8875.8577320916393</v>
      </c>
      <c r="J9" s="4">
        <v>9804.4688328705415</v>
      </c>
      <c r="K9" s="4">
        <v>10305.870663573342</v>
      </c>
      <c r="L9" s="4">
        <v>10305.870663573342</v>
      </c>
      <c r="M9" s="4">
        <v>10305.870663573342</v>
      </c>
      <c r="N9" s="4">
        <v>10305.870663573342</v>
      </c>
      <c r="O9" s="4">
        <v>10305.870663573342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4861.3863435118865</v>
      </c>
      <c r="G10" s="4">
        <v>6533.2967333654533</v>
      </c>
      <c r="H10" s="4">
        <v>7964.0522621424616</v>
      </c>
      <c r="I10" s="4">
        <v>9242.607782850213</v>
      </c>
      <c r="J10" s="4">
        <v>10209.589053434147</v>
      </c>
      <c r="K10" s="4">
        <v>10731.708785708965</v>
      </c>
      <c r="L10" s="4">
        <v>10731.708785708965</v>
      </c>
      <c r="M10" s="4">
        <v>10731.708785708965</v>
      </c>
      <c r="N10" s="4">
        <v>10731.708785708965</v>
      </c>
      <c r="O10" s="4">
        <v>10731.708785708965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4956.1516936143998</v>
      </c>
      <c r="G11" s="4">
        <v>6660.6534395625013</v>
      </c>
      <c r="H11" s="4">
        <v>8119.2993763455743</v>
      </c>
      <c r="I11" s="4">
        <v>9422.7783968502681</v>
      </c>
      <c r="J11" s="4">
        <v>10408.609500007527</v>
      </c>
      <c r="K11" s="4">
        <v>10940.907164198925</v>
      </c>
      <c r="L11" s="4">
        <v>10940.907164198925</v>
      </c>
      <c r="M11" s="4">
        <v>10940.907164198925</v>
      </c>
      <c r="N11" s="4">
        <v>10940.907164198925</v>
      </c>
      <c r="O11" s="4">
        <v>10940.907164198925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5025.2548261332158</v>
      </c>
      <c r="G12" s="4">
        <v>6753.522271218525</v>
      </c>
      <c r="H12" s="4">
        <v>8232.5059639257015</v>
      </c>
      <c r="I12" s="4">
        <v>9554.1592633987893</v>
      </c>
      <c r="J12" s="4">
        <v>10553.735712052719</v>
      </c>
      <c r="K12" s="4">
        <v>11093.455149890688</v>
      </c>
      <c r="L12" s="4">
        <v>11093.455149890688</v>
      </c>
      <c r="M12" s="4">
        <v>11093.455149890688</v>
      </c>
      <c r="N12" s="4">
        <v>11093.455149890688</v>
      </c>
      <c r="O12" s="4">
        <v>11093.455149890688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5051.7325802926671</v>
      </c>
      <c r="G13" s="4">
        <v>6789.1061587216591</v>
      </c>
      <c r="H13" s="4">
        <v>8275.8825242337407</v>
      </c>
      <c r="I13" s="4">
        <v>9604.4995324854353</v>
      </c>
      <c r="J13" s="4">
        <v>10609.342687084983</v>
      </c>
      <c r="K13" s="4">
        <v>11151.905872968491</v>
      </c>
      <c r="L13" s="4">
        <v>11151.905872968491</v>
      </c>
      <c r="M13" s="4">
        <v>11151.905872968491</v>
      </c>
      <c r="N13" s="4">
        <v>11151.905872968491</v>
      </c>
      <c r="O13" s="4">
        <v>11151.905872968491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4916.2175859550225</v>
      </c>
      <c r="G14" s="4">
        <v>6606.9853381845724</v>
      </c>
      <c r="H14" s="4">
        <v>8053.8782602341671</v>
      </c>
      <c r="I14" s="4">
        <v>9346.8545207842672</v>
      </c>
      <c r="J14" s="4">
        <v>10324.742306658045</v>
      </c>
      <c r="K14" s="4">
        <v>10852.750991507659</v>
      </c>
      <c r="L14" s="4">
        <v>10852.750991507659</v>
      </c>
      <c r="M14" s="4">
        <v>10852.750991507659</v>
      </c>
      <c r="N14" s="4">
        <v>10852.750991507659</v>
      </c>
      <c r="O14" s="4">
        <v>10852.750991507659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4864.4581979472223</v>
      </c>
      <c r="G15" s="4">
        <v>6537.4250488560629</v>
      </c>
      <c r="H15" s="4">
        <v>7969.084655689493</v>
      </c>
      <c r="I15" s="4">
        <v>9248.4480810091354</v>
      </c>
      <c r="J15" s="4">
        <v>10216.04037599949</v>
      </c>
      <c r="K15" s="4">
        <v>10738.490029762139</v>
      </c>
      <c r="L15" s="4">
        <v>10738.490029762139</v>
      </c>
      <c r="M15" s="4">
        <v>10738.490029762139</v>
      </c>
      <c r="N15" s="4">
        <v>10738.490029762139</v>
      </c>
      <c r="O15" s="4">
        <v>10738.490029762139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4804.8968433647196</v>
      </c>
      <c r="G16" s="4">
        <v>6457.3795688567143</v>
      </c>
      <c r="H16" s="4">
        <v>7871.5096622244846</v>
      </c>
      <c r="I16" s="4">
        <v>9135.2083175914304</v>
      </c>
      <c r="J16" s="4">
        <v>10090.953227851962</v>
      </c>
      <c r="K16" s="4">
        <v>10607.00590834174</v>
      </c>
      <c r="L16" s="4">
        <v>10607.00590834174</v>
      </c>
      <c r="M16" s="4">
        <v>10607.00590834174</v>
      </c>
      <c r="N16" s="4">
        <v>10607.00590834174</v>
      </c>
      <c r="O16" s="4">
        <v>10607.00590834174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4773.0365478052963</v>
      </c>
      <c r="G17" s="4">
        <v>6414.5619958036605</v>
      </c>
      <c r="H17" s="4">
        <v>7819.3152795950937</v>
      </c>
      <c r="I17" s="4">
        <v>9074.6346057130395</v>
      </c>
      <c r="J17" s="4">
        <v>10024.042165492809</v>
      </c>
      <c r="K17" s="4">
        <v>10536.673005418548</v>
      </c>
      <c r="L17" s="4">
        <v>10536.673005418548</v>
      </c>
      <c r="M17" s="4">
        <v>10536.673005418548</v>
      </c>
      <c r="N17" s="4">
        <v>10536.673005418548</v>
      </c>
      <c r="O17" s="4">
        <v>10536.673005418548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4878.0504742097755</v>
      </c>
      <c r="G18" s="4">
        <v>6555.691931557878</v>
      </c>
      <c r="H18" s="4">
        <v>7991.3518837737038</v>
      </c>
      <c r="I18" s="4">
        <v>9274.2901082610097</v>
      </c>
      <c r="J18" s="4">
        <v>10244.58605106739</v>
      </c>
      <c r="K18" s="4">
        <v>10768.495534422203</v>
      </c>
      <c r="L18" s="4">
        <v>10768.495534422203</v>
      </c>
      <c r="M18" s="4">
        <v>10768.495534422203</v>
      </c>
      <c r="N18" s="4">
        <v>10768.495534422203</v>
      </c>
      <c r="O18" s="4">
        <v>10768.495534422203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5133.313422420505</v>
      </c>
      <c r="G19" s="4">
        <v>6898.7439886979482</v>
      </c>
      <c r="H19" s="4">
        <v>8409.5304271951718</v>
      </c>
      <c r="I19" s="4">
        <v>9759.6033800511741</v>
      </c>
      <c r="J19" s="4">
        <v>10780.673828842506</v>
      </c>
      <c r="K19" s="4">
        <v>11331.998911938192</v>
      </c>
      <c r="L19" s="4">
        <v>11331.998911938192</v>
      </c>
      <c r="M19" s="4">
        <v>11331.998911938192</v>
      </c>
      <c r="N19" s="4">
        <v>11331.998911938192</v>
      </c>
      <c r="O19" s="4">
        <v>11331.998911938192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5098.5715642934219</v>
      </c>
      <c r="G20" s="4">
        <v>6852.053836512111</v>
      </c>
      <c r="H20" s="4">
        <v>8352.615392211932</v>
      </c>
      <c r="I20" s="4">
        <v>9693.5511583953903</v>
      </c>
      <c r="J20" s="4">
        <v>10707.71108336896</v>
      </c>
      <c r="K20" s="4">
        <v>11255.304842027072</v>
      </c>
      <c r="L20" s="4">
        <v>11255.304842027072</v>
      </c>
      <c r="M20" s="4">
        <v>11255.304842027072</v>
      </c>
      <c r="N20" s="4">
        <v>11255.304842027072</v>
      </c>
      <c r="O20" s="4">
        <v>11255.304842027072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4884.6563204733757</v>
      </c>
      <c r="G21" s="4">
        <v>6564.5696365509584</v>
      </c>
      <c r="H21" s="4">
        <v>8002.1737566226284</v>
      </c>
      <c r="I21" s="4">
        <v>9286.8493335054172</v>
      </c>
      <c r="J21" s="4">
        <v>10258.459249150383</v>
      </c>
      <c r="K21" s="4">
        <v>10783.078209686988</v>
      </c>
      <c r="L21" s="4">
        <v>10783.078209686988</v>
      </c>
      <c r="M21" s="4">
        <v>10783.078209686988</v>
      </c>
      <c r="N21" s="4">
        <v>10783.078209686988</v>
      </c>
      <c r="O21" s="4">
        <v>10783.078209686988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4551.699921145897</v>
      </c>
      <c r="G22" s="4">
        <v>6117.1040778873194</v>
      </c>
      <c r="H22" s="4">
        <v>7456.7157374718163</v>
      </c>
      <c r="I22" s="4">
        <v>8653.8230339435504</v>
      </c>
      <c r="J22" s="4">
        <v>9559.2043926871647</v>
      </c>
      <c r="K22" s="4">
        <v>10048.063367534078</v>
      </c>
      <c r="L22" s="4">
        <v>10048.063367534078</v>
      </c>
      <c r="M22" s="4">
        <v>10048.063367534078</v>
      </c>
      <c r="N22" s="4">
        <v>10048.063367534078</v>
      </c>
      <c r="O22" s="4">
        <v>10048.063367534078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4218.96099823862</v>
      </c>
      <c r="G23" s="4">
        <v>5669.9307893469077</v>
      </c>
      <c r="H23" s="4">
        <v>6911.6139939703489</v>
      </c>
      <c r="I23" s="4">
        <v>8021.2102068177101</v>
      </c>
      <c r="J23" s="4">
        <v>8860.4062670250296</v>
      </c>
      <c r="K23" s="4">
        <v>9313.5286134557246</v>
      </c>
      <c r="L23" s="4">
        <v>9313.5286134557246</v>
      </c>
      <c r="M23" s="4">
        <v>9313.5286134557246</v>
      </c>
      <c r="N23" s="4">
        <v>9313.5286134557246</v>
      </c>
      <c r="O23" s="4">
        <v>9313.5286134557246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4237.7727085859924</v>
      </c>
      <c r="G24" s="4">
        <v>5695.2121550062193</v>
      </c>
      <c r="H24" s="4">
        <v>6942.4318376388965</v>
      </c>
      <c r="I24" s="4">
        <v>8056.975572534303</v>
      </c>
      <c r="J24" s="4">
        <v>8899.9134813189994</v>
      </c>
      <c r="K24" s="4">
        <v>9355.0562319052533</v>
      </c>
      <c r="L24" s="4">
        <v>9355.0562319052533</v>
      </c>
      <c r="M24" s="4">
        <v>9355.0562319052533</v>
      </c>
      <c r="N24" s="4">
        <v>9355.0562319052533</v>
      </c>
      <c r="O24" s="4">
        <v>9355.0562319052533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3949.0727607693839</v>
      </c>
      <c r="G25" s="4">
        <v>5307.223566419686</v>
      </c>
      <c r="H25" s="4">
        <v>6469.4759131302708</v>
      </c>
      <c r="I25" s="4">
        <v>7508.0909137045301</v>
      </c>
      <c r="J25" s="4">
        <v>8293.6033428768515</v>
      </c>
      <c r="K25" s="4">
        <v>8717.7393129255051</v>
      </c>
      <c r="L25" s="4">
        <v>8717.7393129255051</v>
      </c>
      <c r="M25" s="4">
        <v>8717.7393129255051</v>
      </c>
      <c r="N25" s="4">
        <v>8717.7393129255051</v>
      </c>
      <c r="O25" s="4">
        <v>8717.7393129255051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3557.5825829448513</v>
      </c>
      <c r="G26" s="4">
        <v>4781.0935040889535</v>
      </c>
      <c r="H26" s="4">
        <v>5828.1263029576139</v>
      </c>
      <c r="I26" s="4">
        <v>6763.7785079851983</v>
      </c>
      <c r="J26" s="4">
        <v>7471.4193913012368</v>
      </c>
      <c r="K26" s="4">
        <v>7853.5087655044954</v>
      </c>
      <c r="L26" s="4">
        <v>7853.5087655044954</v>
      </c>
      <c r="M26" s="4">
        <v>7853.5087655044954</v>
      </c>
      <c r="N26" s="4">
        <v>7853.5087655044954</v>
      </c>
      <c r="O26" s="4">
        <v>7853.5087655044954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3384.3789249864012</v>
      </c>
      <c r="G27" s="4">
        <v>4548.3222711962753</v>
      </c>
      <c r="H27" s="4">
        <v>5544.3794689261404</v>
      </c>
      <c r="I27" s="4">
        <v>6434.478723120038</v>
      </c>
      <c r="J27" s="4">
        <v>7107.6675630460313</v>
      </c>
      <c r="K27" s="4">
        <v>7471.1546207222391</v>
      </c>
      <c r="L27" s="4">
        <v>7471.1546207222391</v>
      </c>
      <c r="M27" s="4">
        <v>7471.1546207222391</v>
      </c>
      <c r="N27" s="4">
        <v>7471.1546207222391</v>
      </c>
      <c r="O27" s="4">
        <v>7471.1546207222391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3274.7708092051807</v>
      </c>
      <c r="G28" s="4">
        <v>4401.0181290888459</v>
      </c>
      <c r="H28" s="4">
        <v>5364.8165416550692</v>
      </c>
      <c r="I28" s="4">
        <v>6226.0886153609381</v>
      </c>
      <c r="J28" s="4">
        <v>6877.4752392985047</v>
      </c>
      <c r="K28" s="4">
        <v>7229.1902311434878</v>
      </c>
      <c r="L28" s="4">
        <v>7229.1902311434878</v>
      </c>
      <c r="M28" s="4">
        <v>7229.1902311434878</v>
      </c>
      <c r="N28" s="4">
        <v>7229.1902311434878</v>
      </c>
      <c r="O28" s="4">
        <v>7229.1902311434878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3138.5028027625899</v>
      </c>
      <c r="G29" s="4">
        <v>4217.8853232500778</v>
      </c>
      <c r="H29" s="4">
        <v>5141.5786732196275</v>
      </c>
      <c r="I29" s="4">
        <v>5967.0119553500153</v>
      </c>
      <c r="J29" s="4">
        <v>6591.2934284728026</v>
      </c>
      <c r="K29" s="4">
        <v>6928.373044724488</v>
      </c>
      <c r="L29" s="4">
        <v>6928.373044724488</v>
      </c>
      <c r="M29" s="4">
        <v>6928.373044724488</v>
      </c>
      <c r="N29" s="4">
        <v>6928.373044724488</v>
      </c>
      <c r="O29" s="4">
        <v>6928.373044724488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3112.6992255057612</v>
      </c>
      <c r="G30" s="4">
        <v>4183.2074731289549</v>
      </c>
      <c r="H30" s="4">
        <v>5099.3065674245645</v>
      </c>
      <c r="I30" s="4">
        <v>5917.9534508150618</v>
      </c>
      <c r="J30" s="4">
        <v>6537.1023189239077</v>
      </c>
      <c r="K30" s="4">
        <v>6871.4105946778254</v>
      </c>
      <c r="L30" s="4">
        <v>6871.4105946778254</v>
      </c>
      <c r="M30" s="4">
        <v>6871.4105946778254</v>
      </c>
      <c r="N30" s="4">
        <v>6871.4105946778254</v>
      </c>
      <c r="O30" s="4">
        <v>6871.4105946778254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3194.4486118592549</v>
      </c>
      <c r="G31" s="4">
        <v>4293.0718124507457</v>
      </c>
      <c r="H31" s="4">
        <v>5233.2305840142371</v>
      </c>
      <c r="I31" s="4">
        <v>6073.3777395187235</v>
      </c>
      <c r="J31" s="4">
        <v>6708.7874270522707</v>
      </c>
      <c r="K31" s="4">
        <v>7051.8757019053091</v>
      </c>
      <c r="L31" s="4">
        <v>7051.8757019053091</v>
      </c>
      <c r="M31" s="4">
        <v>7051.8757019053091</v>
      </c>
      <c r="N31" s="4">
        <v>7051.8757019053091</v>
      </c>
      <c r="O31" s="4">
        <v>7051.8757019053091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3237.720982568716</v>
      </c>
      <c r="G32" s="4">
        <v>4351.2262602202418</v>
      </c>
      <c r="H32" s="4">
        <v>5304.1205313431292</v>
      </c>
      <c r="I32" s="4">
        <v>6155.6484174777852</v>
      </c>
      <c r="J32" s="4">
        <v>6799.6654381984299</v>
      </c>
      <c r="K32" s="4">
        <v>7147.4012265410884</v>
      </c>
      <c r="L32" s="4">
        <v>7147.4012265410884</v>
      </c>
      <c r="M32" s="4">
        <v>7147.4012265410884</v>
      </c>
      <c r="N32" s="4">
        <v>7147.4012265410884</v>
      </c>
      <c r="O32" s="4">
        <v>7147.4012265410884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3530.1805539995462</v>
      </c>
      <c r="G33" s="4">
        <v>4744.2674685620968</v>
      </c>
      <c r="H33" s="4">
        <v>5783.2355711398477</v>
      </c>
      <c r="I33" s="4">
        <v>6711.6809810454242</v>
      </c>
      <c r="J33" s="4">
        <v>7413.8713103643568</v>
      </c>
      <c r="K33" s="4">
        <v>7793.0176681098083</v>
      </c>
      <c r="L33" s="4">
        <v>7793.0176681098083</v>
      </c>
      <c r="M33" s="4">
        <v>7793.0176681098083</v>
      </c>
      <c r="N33" s="4">
        <v>7793.0176681098083</v>
      </c>
      <c r="O33" s="4">
        <v>7793.0176681098083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3772.0034594418644</v>
      </c>
      <c r="G34" s="4">
        <v>5069.257232086612</v>
      </c>
      <c r="H34" s="4">
        <v>6179.3962794316476</v>
      </c>
      <c r="I34" s="4">
        <v>7171.4416562889373</v>
      </c>
      <c r="J34" s="4">
        <v>7921.7331246323365</v>
      </c>
      <c r="K34" s="4">
        <v>8326.8516026179259</v>
      </c>
      <c r="L34" s="4">
        <v>8326.8516026179259</v>
      </c>
      <c r="M34" s="4">
        <v>8326.8516026179259</v>
      </c>
      <c r="N34" s="4">
        <v>8326.8516026179259</v>
      </c>
      <c r="O34" s="4">
        <v>8326.8516026179259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4012.1708256354041</v>
      </c>
      <c r="G35" s="4">
        <v>5392.0220892980478</v>
      </c>
      <c r="H35" s="4">
        <v>6572.8448393427916</v>
      </c>
      <c r="I35" s="4">
        <v>7628.0547726131736</v>
      </c>
      <c r="J35" s="4">
        <v>8426.1180756770482</v>
      </c>
      <c r="K35" s="4">
        <v>8857.0308666584533</v>
      </c>
      <c r="L35" s="4">
        <v>8857.0308666584533</v>
      </c>
      <c r="M35" s="4">
        <v>8857.0308666584533</v>
      </c>
      <c r="N35" s="4">
        <v>8857.0308666584533</v>
      </c>
      <c r="O35" s="4">
        <v>8857.0308666584533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4171.3880313196878</v>
      </c>
      <c r="G36" s="4">
        <v>5605.9966998905593</v>
      </c>
      <c r="H36" s="4">
        <v>6833.6786956756141</v>
      </c>
      <c r="I36" s="4">
        <v>7930.7631114361575</v>
      </c>
      <c r="J36" s="4">
        <v>8760.4964042873871</v>
      </c>
      <c r="K36" s="4">
        <v>9208.509347145502</v>
      </c>
      <c r="L36" s="4">
        <v>9208.509347145502</v>
      </c>
      <c r="M36" s="4">
        <v>9208.509347145502</v>
      </c>
      <c r="N36" s="4">
        <v>9208.509347145502</v>
      </c>
      <c r="O36" s="4">
        <v>9208.509347145502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4262.157252201011</v>
      </c>
      <c r="G37" s="4">
        <v>5727.9829425732742</v>
      </c>
      <c r="H37" s="4">
        <v>6982.3792448219701</v>
      </c>
      <c r="I37" s="4">
        <v>8103.336169424163</v>
      </c>
      <c r="J37" s="4">
        <v>8951.1244223908088</v>
      </c>
      <c r="K37" s="4">
        <v>9408.8861072654072</v>
      </c>
      <c r="L37" s="4">
        <v>9408.8861072654072</v>
      </c>
      <c r="M37" s="4">
        <v>9408.8861072654072</v>
      </c>
      <c r="N37" s="4">
        <v>9408.8861072654072</v>
      </c>
      <c r="O37" s="4">
        <v>9408.8861072654072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4119.3812638839108</v>
      </c>
      <c r="G38" s="4">
        <v>5536.1039532968771</v>
      </c>
      <c r="H38" s="4">
        <v>6748.4798275798084</v>
      </c>
      <c r="I38" s="4">
        <v>7831.8863467650426</v>
      </c>
      <c r="J38" s="4">
        <v>8651.2749423425976</v>
      </c>
      <c r="K38" s="4">
        <v>9093.7022852151676</v>
      </c>
      <c r="L38" s="4">
        <v>9093.7022852151676</v>
      </c>
      <c r="M38" s="4">
        <v>9093.7022852151676</v>
      </c>
      <c r="N38" s="4">
        <v>9093.7022852151676</v>
      </c>
      <c r="O38" s="4">
        <v>9093.7022852151676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4024.9584391432131</v>
      </c>
      <c r="G39" s="4">
        <v>5409.2075725439154</v>
      </c>
      <c r="H39" s="4">
        <v>6593.7938475244182</v>
      </c>
      <c r="I39" s="4">
        <v>7652.3669518517372</v>
      </c>
      <c r="J39" s="4">
        <v>8452.9738467809293</v>
      </c>
      <c r="K39" s="4">
        <v>8885.2600454426429</v>
      </c>
      <c r="L39" s="4">
        <v>8885.2600454426429</v>
      </c>
      <c r="M39" s="4">
        <v>8885.2600454426429</v>
      </c>
      <c r="N39" s="4">
        <v>8885.2600454426429</v>
      </c>
      <c r="O39" s="4">
        <v>8885.2600454426429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3945.4925552018281</v>
      </c>
      <c r="G40" s="4">
        <v>5302.4120695160282</v>
      </c>
      <c r="H40" s="4">
        <v>6463.6107252528909</v>
      </c>
      <c r="I40" s="4">
        <v>7501.2841237263883</v>
      </c>
      <c r="J40" s="4">
        <v>8286.0844120639704</v>
      </c>
      <c r="K40" s="4">
        <v>8709.8358629980467</v>
      </c>
      <c r="L40" s="4">
        <v>8709.8358629980467</v>
      </c>
      <c r="M40" s="4">
        <v>8709.8358629980467</v>
      </c>
      <c r="N40" s="4">
        <v>8709.8358629980467</v>
      </c>
      <c r="O40" s="4">
        <v>8709.8358629980467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3923.9134574074001</v>
      </c>
      <c r="G41" s="4">
        <v>5273.411566538628</v>
      </c>
      <c r="H41" s="4">
        <v>6428.2592739463989</v>
      </c>
      <c r="I41" s="4">
        <v>7460.2573212613161</v>
      </c>
      <c r="J41" s="4">
        <v>8240.765298326176</v>
      </c>
      <c r="K41" s="4">
        <v>8662.1991237997299</v>
      </c>
      <c r="L41" s="4">
        <v>8662.1991237997299</v>
      </c>
      <c r="M41" s="4">
        <v>8662.1991237997299</v>
      </c>
      <c r="N41" s="4">
        <v>8662.1991237997299</v>
      </c>
      <c r="O41" s="4">
        <v>8662.1991237997299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4050.9903666412533</v>
      </c>
      <c r="G42" s="4">
        <v>5444.1923062944297</v>
      </c>
      <c r="H42" s="4">
        <v>6636.4400427512974</v>
      </c>
      <c r="I42" s="4">
        <v>7701.8596024445233</v>
      </c>
      <c r="J42" s="4">
        <v>8507.644523670966</v>
      </c>
      <c r="K42" s="4">
        <v>8942.7265879675961</v>
      </c>
      <c r="L42" s="4">
        <v>8942.7265879675961</v>
      </c>
      <c r="M42" s="4">
        <v>8942.7265879675961</v>
      </c>
      <c r="N42" s="4">
        <v>8942.7265879675961</v>
      </c>
      <c r="O42" s="4">
        <v>8942.7265879675961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4327.5225087476247</v>
      </c>
      <c r="G43" s="4">
        <v>5815.828381486298</v>
      </c>
      <c r="H43" s="4">
        <v>7089.4623446789374</v>
      </c>
      <c r="I43" s="4">
        <v>8227.6104784784184</v>
      </c>
      <c r="J43" s="4">
        <v>9088.4005737923289</v>
      </c>
      <c r="K43" s="4">
        <v>9553.1825791756528</v>
      </c>
      <c r="L43" s="4">
        <v>9553.1825791756528</v>
      </c>
      <c r="M43" s="4">
        <v>9553.1825791756528</v>
      </c>
      <c r="N43" s="4">
        <v>9553.1825791756528</v>
      </c>
      <c r="O43" s="4">
        <v>9553.1825791756528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4346.7610165696406</v>
      </c>
      <c r="G44" s="4">
        <v>5841.6833272624453</v>
      </c>
      <c r="H44" s="4">
        <v>7120.9793793093277</v>
      </c>
      <c r="I44" s="4">
        <v>8264.187283850717</v>
      </c>
      <c r="J44" s="4">
        <v>9128.8041222834308</v>
      </c>
      <c r="K44" s="4">
        <v>9595.6523704715073</v>
      </c>
      <c r="L44" s="4">
        <v>9595.6523704715073</v>
      </c>
      <c r="M44" s="4">
        <v>9595.6523704715073</v>
      </c>
      <c r="N44" s="4">
        <v>9595.6523704715073</v>
      </c>
      <c r="O44" s="4">
        <v>9595.6523704715073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4226.3633518912056</v>
      </c>
      <c r="G45" s="4">
        <v>5679.8789336663158</v>
      </c>
      <c r="H45" s="4">
        <v>6923.74072638501</v>
      </c>
      <c r="I45" s="4">
        <v>8035.28377485908</v>
      </c>
      <c r="J45" s="4">
        <v>8875.9522416670061</v>
      </c>
      <c r="K45" s="4">
        <v>9329.8696112935959</v>
      </c>
      <c r="L45" s="4">
        <v>9329.8696112935959</v>
      </c>
      <c r="M45" s="4">
        <v>9329.8696112935959</v>
      </c>
      <c r="N45" s="4">
        <v>9329.8696112935959</v>
      </c>
      <c r="O45" s="4">
        <v>9329.8696112935959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4019.8776462762717</v>
      </c>
      <c r="G46" s="4">
        <v>5402.379411789977</v>
      </c>
      <c r="H46" s="4">
        <v>6585.4703576665397</v>
      </c>
      <c r="I46" s="4">
        <v>7642.7072020649857</v>
      </c>
      <c r="J46" s="4">
        <v>8442.3034734405464</v>
      </c>
      <c r="K46" s="4">
        <v>8874.0439878007091</v>
      </c>
      <c r="L46" s="4">
        <v>8874.0439878007091</v>
      </c>
      <c r="M46" s="4">
        <v>8874.0439878007091</v>
      </c>
      <c r="N46" s="4">
        <v>8874.0439878007091</v>
      </c>
      <c r="O46" s="4">
        <v>8874.0439878007091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3781.537082012419</v>
      </c>
      <c r="G47" s="4">
        <v>5082.0696236136646</v>
      </c>
      <c r="H47" s="4">
        <v>6195.0145132099133</v>
      </c>
      <c r="I47" s="4">
        <v>7189.5672542034008</v>
      </c>
      <c r="J47" s="4">
        <v>7941.7550611249599</v>
      </c>
      <c r="K47" s="4">
        <v>8347.8974635864961</v>
      </c>
      <c r="L47" s="4">
        <v>8347.8974635864961</v>
      </c>
      <c r="M47" s="4">
        <v>8347.8974635864961</v>
      </c>
      <c r="N47" s="4">
        <v>8347.8974635864961</v>
      </c>
      <c r="O47" s="4">
        <v>8347.8974635864961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3914.7794477589646</v>
      </c>
      <c r="G48" s="4">
        <v>5261.1362213630091</v>
      </c>
      <c r="H48" s="4">
        <v>6413.2956966738084</v>
      </c>
      <c r="I48" s="4">
        <v>7442.8914789480568</v>
      </c>
      <c r="J48" s="4">
        <v>8221.5826046805469</v>
      </c>
      <c r="K48" s="4">
        <v>8642.0354246681654</v>
      </c>
      <c r="L48" s="4">
        <v>8642.0354246681654</v>
      </c>
      <c r="M48" s="4">
        <v>8642.0354246681654</v>
      </c>
      <c r="N48" s="4">
        <v>8642.0354246681654</v>
      </c>
      <c r="O48" s="4">
        <v>8642.0354246681654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3693.5651515859286</v>
      </c>
      <c r="G49" s="4">
        <v>4963.8427053909827</v>
      </c>
      <c r="H49" s="4">
        <v>6050.8965596032867</v>
      </c>
      <c r="I49" s="4">
        <v>7022.3124854238322</v>
      </c>
      <c r="J49" s="4">
        <v>7757.0017429505133</v>
      </c>
      <c r="K49" s="4">
        <v>8153.6958363256335</v>
      </c>
      <c r="L49" s="4">
        <v>8153.6958363256335</v>
      </c>
      <c r="M49" s="4">
        <v>8153.6958363256335</v>
      </c>
      <c r="N49" s="4">
        <v>8153.6958363256335</v>
      </c>
      <c r="O49" s="4">
        <v>8153.6958363256335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3150.5067597607895</v>
      </c>
      <c r="G50" s="4">
        <v>4234.0176376769004</v>
      </c>
      <c r="H50" s="4">
        <v>5161.2438744875253</v>
      </c>
      <c r="I50" s="4">
        <v>5989.8342242537474</v>
      </c>
      <c r="J50" s="4">
        <v>6616.5034116559491</v>
      </c>
      <c r="K50" s="4">
        <v>6954.8722697763669</v>
      </c>
      <c r="L50" s="4">
        <v>6954.8722697763669</v>
      </c>
      <c r="M50" s="4">
        <v>6954.8722697763669</v>
      </c>
      <c r="N50" s="4">
        <v>6954.8722697763669</v>
      </c>
      <c r="O50" s="4">
        <v>6954.8722697763669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2962.3254018901898</v>
      </c>
      <c r="G51" s="4">
        <v>3981.1176285473844</v>
      </c>
      <c r="H51" s="4">
        <v>4852.9601745420223</v>
      </c>
      <c r="I51" s="4">
        <v>5632.0584047771872</v>
      </c>
      <c r="J51" s="4">
        <v>6221.2963255250152</v>
      </c>
      <c r="K51" s="4">
        <v>6539.4542410772419</v>
      </c>
      <c r="L51" s="4">
        <v>6539.4542410772419</v>
      </c>
      <c r="M51" s="4">
        <v>6539.4542410772419</v>
      </c>
      <c r="N51" s="4">
        <v>6539.4542410772419</v>
      </c>
      <c r="O51" s="4">
        <v>6539.4542410772419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2884.7382176605847</v>
      </c>
      <c r="G52" s="4">
        <v>3876.8469408340279</v>
      </c>
      <c r="H52" s="4">
        <v>4725.8547880504238</v>
      </c>
      <c r="I52" s="4">
        <v>5484.5474146730885</v>
      </c>
      <c r="J52" s="4">
        <v>6058.3524221147145</v>
      </c>
      <c r="K52" s="4">
        <v>6368.1773649312954</v>
      </c>
      <c r="L52" s="4">
        <v>6368.1773649312954</v>
      </c>
      <c r="M52" s="4">
        <v>6368.1773649312954</v>
      </c>
      <c r="N52" s="4">
        <v>6368.1773649312954</v>
      </c>
      <c r="O52" s="4">
        <v>6368.1773649312954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2807.851653489241</v>
      </c>
      <c r="G53" s="4">
        <v>3773.5178278926664</v>
      </c>
      <c r="H53" s="4">
        <v>4599.8971759518963</v>
      </c>
      <c r="I53" s="4">
        <v>5338.3684636100643</v>
      </c>
      <c r="J53" s="4">
        <v>5896.8799185010976</v>
      </c>
      <c r="K53" s="4">
        <v>6198.4471361619217</v>
      </c>
      <c r="L53" s="4">
        <v>6198.4471361619217</v>
      </c>
      <c r="M53" s="4">
        <v>6198.4471361619217</v>
      </c>
      <c r="N53" s="4">
        <v>6198.4471361619217</v>
      </c>
      <c r="O53" s="4">
        <v>6198.4471361619217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2880.6382928752078</v>
      </c>
      <c r="G54" s="4">
        <v>3871.336984760881</v>
      </c>
      <c r="H54" s="4">
        <v>4719.1381823428419</v>
      </c>
      <c r="I54" s="4">
        <v>5476.7525195438411</v>
      </c>
      <c r="J54" s="4">
        <v>6049.7420084896885</v>
      </c>
      <c r="K54" s="4">
        <v>6359.1266136165605</v>
      </c>
      <c r="L54" s="4">
        <v>6359.1266136165605</v>
      </c>
      <c r="M54" s="4">
        <v>6359.1266136165605</v>
      </c>
      <c r="N54" s="4">
        <v>6359.1266136165605</v>
      </c>
      <c r="O54" s="4">
        <v>6359.1266136165605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3223.9161725318768</v>
      </c>
      <c r="G55" s="4">
        <v>4332.6737498979992</v>
      </c>
      <c r="H55" s="4">
        <v>5281.5051247834208</v>
      </c>
      <c r="I55" s="4">
        <v>6129.4023148907017</v>
      </c>
      <c r="J55" s="4">
        <v>6770.6734125749263</v>
      </c>
      <c r="K55" s="4">
        <v>7116.9265448990682</v>
      </c>
      <c r="L55" s="4">
        <v>7116.9265448990682</v>
      </c>
      <c r="M55" s="4">
        <v>7116.9265448990682</v>
      </c>
      <c r="N55" s="4">
        <v>7116.9265448990682</v>
      </c>
      <c r="O55" s="4">
        <v>7116.9265448990682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3737.704215256349</v>
      </c>
      <c r="G56" s="4">
        <v>5023.1619160265745</v>
      </c>
      <c r="H56" s="4">
        <v>6123.2063463665672</v>
      </c>
      <c r="I56" s="4">
        <v>7106.2309450114817</v>
      </c>
      <c r="J56" s="4">
        <v>7849.6999301414571</v>
      </c>
      <c r="K56" s="4">
        <v>8251.1346210494648</v>
      </c>
      <c r="L56" s="4">
        <v>8251.1346210494648</v>
      </c>
      <c r="M56" s="4">
        <v>8251.1346210494648</v>
      </c>
      <c r="N56" s="4">
        <v>8251.1346210494648</v>
      </c>
      <c r="O56" s="4">
        <v>8251.1346210494648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4157.3237323723806</v>
      </c>
      <c r="G57" s="4">
        <v>5587.0954581712804</v>
      </c>
      <c r="H57" s="4">
        <v>6810.6381874888411</v>
      </c>
      <c r="I57" s="4">
        <v>7904.0236610560833</v>
      </c>
      <c r="J57" s="4">
        <v>8730.9594157762222</v>
      </c>
      <c r="K57" s="4">
        <v>9177.4618331417878</v>
      </c>
      <c r="L57" s="4">
        <v>9177.4618331417878</v>
      </c>
      <c r="M57" s="4">
        <v>9177.4618331417878</v>
      </c>
      <c r="N57" s="4">
        <v>9177.4618331417878</v>
      </c>
      <c r="O57" s="4">
        <v>9177.4618331417878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4349.9682995030116</v>
      </c>
      <c r="G58" s="4">
        <v>5845.993647329793</v>
      </c>
      <c r="H58" s="4">
        <v>7126.233635419816</v>
      </c>
      <c r="I58" s="4">
        <v>8270.2850625720766</v>
      </c>
      <c r="J58" s="4">
        <v>9135.5398635749061</v>
      </c>
      <c r="K58" s="4">
        <v>9602.7325784620189</v>
      </c>
      <c r="L58" s="4">
        <v>9602.7325784620189</v>
      </c>
      <c r="M58" s="4">
        <v>9602.7325784620189</v>
      </c>
      <c r="N58" s="4">
        <v>9602.7325784620189</v>
      </c>
      <c r="O58" s="4">
        <v>9602.7325784620189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4400.0496592231248</v>
      </c>
      <c r="G59" s="4">
        <v>5913.2988069574785</v>
      </c>
      <c r="H59" s="4">
        <v>7208.2782494428211</v>
      </c>
      <c r="I59" s="4">
        <v>8365.5011866192053</v>
      </c>
      <c r="J59" s="4">
        <v>9240.7177008932613</v>
      </c>
      <c r="K59" s="4">
        <v>9713.2892242685994</v>
      </c>
      <c r="L59" s="4">
        <v>9713.2892242685994</v>
      </c>
      <c r="M59" s="4">
        <v>9713.2892242685994</v>
      </c>
      <c r="N59" s="4">
        <v>9713.2892242685994</v>
      </c>
      <c r="O59" s="4">
        <v>9713.2892242685994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4468.1654982206865</v>
      </c>
      <c r="G60" s="4">
        <v>6004.8407986790689</v>
      </c>
      <c r="H60" s="4">
        <v>7319.8674265466461</v>
      </c>
      <c r="I60" s="4">
        <v>8495.0049822791552</v>
      </c>
      <c r="J60" s="4">
        <v>9383.7704589039749</v>
      </c>
      <c r="K60" s="4">
        <v>9863.6577192127806</v>
      </c>
      <c r="L60" s="4">
        <v>9863.6577192127806</v>
      </c>
      <c r="M60" s="4">
        <v>9863.6577192127806</v>
      </c>
      <c r="N60" s="4">
        <v>9863.6577192127806</v>
      </c>
      <c r="O60" s="4">
        <v>9863.6577192127806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4528.6783121415692</v>
      </c>
      <c r="G61" s="4">
        <v>6086.1649604675458</v>
      </c>
      <c r="H61" s="4">
        <v>7419.0011259775501</v>
      </c>
      <c r="I61" s="4">
        <v>8610.0536876044916</v>
      </c>
      <c r="J61" s="4">
        <v>9510.8558043062549</v>
      </c>
      <c r="K61" s="4">
        <v>9997.2422259593823</v>
      </c>
      <c r="L61" s="4">
        <v>9997.2422259593823</v>
      </c>
      <c r="M61" s="4">
        <v>9997.2422259593823</v>
      </c>
      <c r="N61" s="4">
        <v>9997.2422259593823</v>
      </c>
      <c r="O61" s="4">
        <v>9997.2422259593823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4383.8056534278958</v>
      </c>
      <c r="G62" s="4">
        <v>5891.4682215031098</v>
      </c>
      <c r="H62" s="4">
        <v>7181.6668875887262</v>
      </c>
      <c r="I62" s="4">
        <v>8334.6176147780116</v>
      </c>
      <c r="J62" s="4">
        <v>9206.6030241257522</v>
      </c>
      <c r="K62" s="4">
        <v>9677.4299184266711</v>
      </c>
      <c r="L62" s="4">
        <v>9677.4299184266711</v>
      </c>
      <c r="M62" s="4">
        <v>9677.4299184266711</v>
      </c>
      <c r="N62" s="4">
        <v>9677.4299184266711</v>
      </c>
      <c r="O62" s="4">
        <v>9677.4299184266711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4326.6661953430839</v>
      </c>
      <c r="G63" s="4">
        <v>5814.6775678760841</v>
      </c>
      <c r="H63" s="4">
        <v>7088.0595093096317</v>
      </c>
      <c r="I63" s="4">
        <v>8225.982430761549</v>
      </c>
      <c r="J63" s="4">
        <v>9086.6021962630512</v>
      </c>
      <c r="K63" s="4">
        <v>9551.2922323820676</v>
      </c>
      <c r="L63" s="4">
        <v>9551.2922323820676</v>
      </c>
      <c r="M63" s="4">
        <v>9551.2922323820676</v>
      </c>
      <c r="N63" s="4">
        <v>9551.2922323820676</v>
      </c>
      <c r="O63" s="4">
        <v>9551.2922323820676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4254.3466359959575</v>
      </c>
      <c r="G64" s="4">
        <v>5717.4861275225312</v>
      </c>
      <c r="H64" s="4">
        <v>6969.5836858473976</v>
      </c>
      <c r="I64" s="4">
        <v>8088.486400855154</v>
      </c>
      <c r="J64" s="4">
        <v>8934.721039472246</v>
      </c>
      <c r="K64" s="4">
        <v>9391.6438531784752</v>
      </c>
      <c r="L64" s="4">
        <v>9391.6438531784752</v>
      </c>
      <c r="M64" s="4">
        <v>9391.6438531784752</v>
      </c>
      <c r="N64" s="4">
        <v>9391.6438531784752</v>
      </c>
      <c r="O64" s="4">
        <v>9391.6438531784752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4183.0390833996516</v>
      </c>
      <c r="G65" s="4">
        <v>5621.6547396174137</v>
      </c>
      <c r="H65" s="4">
        <v>6852.7657587307076</v>
      </c>
      <c r="I65" s="4">
        <v>7952.9144273414222</v>
      </c>
      <c r="J65" s="4">
        <v>8784.9652379433173</v>
      </c>
      <c r="K65" s="4">
        <v>9234.2295201854813</v>
      </c>
      <c r="L65" s="4">
        <v>9234.2295201854813</v>
      </c>
      <c r="M65" s="4">
        <v>9234.2295201854813</v>
      </c>
      <c r="N65" s="4">
        <v>9234.2295201854813</v>
      </c>
      <c r="O65" s="4">
        <v>9234.2295201854813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4099.5874497934947</v>
      </c>
      <c r="G66" s="4">
        <v>5509.5027223310753</v>
      </c>
      <c r="H66" s="4">
        <v>6716.0530754675046</v>
      </c>
      <c r="I66" s="4">
        <v>7794.2537771157431</v>
      </c>
      <c r="J66" s="4">
        <v>8609.7051732719028</v>
      </c>
      <c r="K66" s="4">
        <v>9050.0066326652923</v>
      </c>
      <c r="L66" s="4">
        <v>9050.0066326652923</v>
      </c>
      <c r="M66" s="4">
        <v>9050.0066326652923</v>
      </c>
      <c r="N66" s="4">
        <v>9050.0066326652923</v>
      </c>
      <c r="O66" s="4">
        <v>9050.0066326652923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4064.764038008836</v>
      </c>
      <c r="G67" s="4">
        <v>5462.7029688490275</v>
      </c>
      <c r="H67" s="4">
        <v>6659.0044371157574</v>
      </c>
      <c r="I67" s="4">
        <v>7728.0465032964466</v>
      </c>
      <c r="J67" s="4">
        <v>8536.571153747951</v>
      </c>
      <c r="K67" s="4">
        <v>8973.1325297262119</v>
      </c>
      <c r="L67" s="4">
        <v>8973.1325297262119</v>
      </c>
      <c r="M67" s="4">
        <v>8973.1325297262119</v>
      </c>
      <c r="N67" s="4">
        <v>8973.1325297262119</v>
      </c>
      <c r="O67" s="4">
        <v>8973.1325297262119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4040.7613137906474</v>
      </c>
      <c r="G68" s="4">
        <v>5430.4453146233236</v>
      </c>
      <c r="H68" s="4">
        <v>6619.6825366125049</v>
      </c>
      <c r="I68" s="4">
        <v>7682.4118324448445</v>
      </c>
      <c r="J68" s="4">
        <v>8486.1620866394114</v>
      </c>
      <c r="K68" s="4">
        <v>8920.1455362696906</v>
      </c>
      <c r="L68" s="4">
        <v>8920.1455362696906</v>
      </c>
      <c r="M68" s="4">
        <v>8920.1455362696906</v>
      </c>
      <c r="N68" s="4">
        <v>8920.1455362696906</v>
      </c>
      <c r="O68" s="4">
        <v>8920.1455362696906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4051.4782057929301</v>
      </c>
      <c r="G69" s="4">
        <v>5444.8479213208529</v>
      </c>
      <c r="H69" s="4">
        <v>6637.2392338101718</v>
      </c>
      <c r="I69" s="4">
        <v>7702.7870962953411</v>
      </c>
      <c r="J69" s="4">
        <v>8508.6690538997609</v>
      </c>
      <c r="K69" s="4">
        <v>8943.8035128075717</v>
      </c>
      <c r="L69" s="4">
        <v>8943.8035128075717</v>
      </c>
      <c r="M69" s="4">
        <v>8943.8035128075717</v>
      </c>
      <c r="N69" s="4">
        <v>8943.8035128075717</v>
      </c>
      <c r="O69" s="4">
        <v>8943.8035128075717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4058.328713029257</v>
      </c>
      <c r="G70" s="4">
        <v>5454.0544302025683</v>
      </c>
      <c r="H70" s="4">
        <v>6648.461916764616</v>
      </c>
      <c r="I70" s="4">
        <v>7715.8114780302876</v>
      </c>
      <c r="J70" s="4">
        <v>8523.056074133985</v>
      </c>
      <c r="K70" s="4">
        <v>8958.9262871562478</v>
      </c>
      <c r="L70" s="4">
        <v>8958.9262871562478</v>
      </c>
      <c r="M70" s="4">
        <v>8958.9262871562478</v>
      </c>
      <c r="N70" s="4">
        <v>8958.9262871562478</v>
      </c>
      <c r="O70" s="4">
        <v>8958.9262871562478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3787.5260860659946</v>
      </c>
      <c r="G71" s="4">
        <v>5090.1183442572246</v>
      </c>
      <c r="H71" s="4">
        <v>6204.8258587625078</v>
      </c>
      <c r="I71" s="4">
        <v>7200.9537212656178</v>
      </c>
      <c r="J71" s="4">
        <v>7954.332804572151</v>
      </c>
      <c r="K71" s="4">
        <v>8361.1184344943522</v>
      </c>
      <c r="L71" s="4">
        <v>8361.1184344943522</v>
      </c>
      <c r="M71" s="4">
        <v>8361.1184344943522</v>
      </c>
      <c r="N71" s="4">
        <v>8361.1184344943522</v>
      </c>
      <c r="O71" s="4">
        <v>8361.1184344943522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3706.2282104167134</v>
      </c>
      <c r="G72" s="4">
        <v>4980.8607975662726</v>
      </c>
      <c r="H72" s="4">
        <v>6071.6415190039224</v>
      </c>
      <c r="I72" s="4">
        <v>7046.3878577217574</v>
      </c>
      <c r="J72" s="4">
        <v>7783.5959318683144</v>
      </c>
      <c r="K72" s="4">
        <v>8181.6500555762086</v>
      </c>
      <c r="L72" s="4">
        <v>8181.6500555762086</v>
      </c>
      <c r="M72" s="4">
        <v>8181.6500555762086</v>
      </c>
      <c r="N72" s="4">
        <v>8181.6500555762086</v>
      </c>
      <c r="O72" s="4">
        <v>8181.6500555762086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3391.2605708919837</v>
      </c>
      <c r="G73" s="4">
        <v>4557.5706278456346</v>
      </c>
      <c r="H73" s="4">
        <v>5555.6531640758294</v>
      </c>
      <c r="I73" s="4">
        <v>6447.5623065901409</v>
      </c>
      <c r="J73" s="4">
        <v>7122.1199788267704</v>
      </c>
      <c r="K73" s="4">
        <v>7486.346134954314</v>
      </c>
      <c r="L73" s="4">
        <v>7486.346134954314</v>
      </c>
      <c r="M73" s="4">
        <v>7486.346134954314</v>
      </c>
      <c r="N73" s="4">
        <v>7486.346134954314</v>
      </c>
      <c r="O73" s="4">
        <v>7486.346134954314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3029.6368252653047</v>
      </c>
      <c r="G74" s="4">
        <v>4071.5785529381683</v>
      </c>
      <c r="H74" s="4">
        <v>4963.2315366019548</v>
      </c>
      <c r="I74" s="4">
        <v>5760.0328222788694</v>
      </c>
      <c r="J74" s="4">
        <v>6362.6596985839842</v>
      </c>
      <c r="K74" s="4">
        <v>6688.046955700177</v>
      </c>
      <c r="L74" s="4">
        <v>6688.046955700177</v>
      </c>
      <c r="M74" s="4">
        <v>6688.046955700177</v>
      </c>
      <c r="N74" s="4">
        <v>6688.046955700177</v>
      </c>
      <c r="O74" s="4">
        <v>6688.046955700177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2820.8390734581099</v>
      </c>
      <c r="G75" s="4">
        <v>3790.9718343142499</v>
      </c>
      <c r="H75" s="4">
        <v>4621.1735123863591</v>
      </c>
      <c r="I75" s="4">
        <v>5363.0605206492291</v>
      </c>
      <c r="J75" s="4">
        <v>5924.1553110284731</v>
      </c>
      <c r="K75" s="4">
        <v>6227.1173958646114</v>
      </c>
      <c r="L75" s="4">
        <v>6227.1173958646114</v>
      </c>
      <c r="M75" s="4">
        <v>6227.1173958646114</v>
      </c>
      <c r="N75" s="4">
        <v>6227.1173958646114</v>
      </c>
      <c r="O75" s="4">
        <v>6227.1173958646114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2736.5635625612204</v>
      </c>
      <c r="G76" s="4">
        <v>3677.7125948423268</v>
      </c>
      <c r="H76" s="4">
        <v>4483.1111314572354</v>
      </c>
      <c r="I76" s="4">
        <v>5202.833491180807</v>
      </c>
      <c r="J76" s="4">
        <v>5747.1649891887409</v>
      </c>
      <c r="K76" s="4">
        <v>6041.0757655960542</v>
      </c>
      <c r="L76" s="4">
        <v>6041.0757655960542</v>
      </c>
      <c r="M76" s="4">
        <v>6041.0757655960542</v>
      </c>
      <c r="N76" s="4">
        <v>6041.0757655960542</v>
      </c>
      <c r="O76" s="4">
        <v>6041.0757655960542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2620.604455696322</v>
      </c>
      <c r="G77" s="4">
        <v>3521.8732517924741</v>
      </c>
      <c r="H77" s="4">
        <v>4293.1438418638163</v>
      </c>
      <c r="I77" s="4">
        <v>4982.3686961882686</v>
      </c>
      <c r="J77" s="4">
        <v>5503.6346987657389</v>
      </c>
      <c r="K77" s="4">
        <v>5785.0913039648876</v>
      </c>
      <c r="L77" s="4">
        <v>5785.0913039648876</v>
      </c>
      <c r="M77" s="4">
        <v>5785.0913039648876</v>
      </c>
      <c r="N77" s="4">
        <v>5785.0913039648876</v>
      </c>
      <c r="O77" s="4">
        <v>5785.0913039648876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2611.1136487959952</v>
      </c>
      <c r="G78" s="4">
        <v>3509.1184009459325</v>
      </c>
      <c r="H78" s="4">
        <v>4277.5957498540174</v>
      </c>
      <c r="I78" s="4">
        <v>4964.3245006596499</v>
      </c>
      <c r="J78" s="4">
        <v>5483.7026811495798</v>
      </c>
      <c r="K78" s="4">
        <v>5764.1399603359987</v>
      </c>
      <c r="L78" s="4">
        <v>5764.1399603359987</v>
      </c>
      <c r="M78" s="4">
        <v>5764.1399603359987</v>
      </c>
      <c r="N78" s="4">
        <v>5764.1399603359987</v>
      </c>
      <c r="O78" s="4">
        <v>5764.1399603359987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2708.5192985625099</v>
      </c>
      <c r="G79" s="4">
        <v>3640.0234491078086</v>
      </c>
      <c r="H79" s="4">
        <v>4437.1682731124884</v>
      </c>
      <c r="I79" s="4">
        <v>5149.5149284533809</v>
      </c>
      <c r="J79" s="4">
        <v>5688.2681251049016</v>
      </c>
      <c r="K79" s="4">
        <v>5979.1669081061782</v>
      </c>
      <c r="L79" s="4">
        <v>5979.1669081061782</v>
      </c>
      <c r="M79" s="4">
        <v>5979.1669081061782</v>
      </c>
      <c r="N79" s="4">
        <v>5979.1669081061782</v>
      </c>
      <c r="O79" s="4">
        <v>5979.1669081061782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2791.9384960548578</v>
      </c>
      <c r="G80" s="4">
        <v>3752.1318749695174</v>
      </c>
      <c r="H80" s="4">
        <v>4573.8278186723073</v>
      </c>
      <c r="I80" s="4">
        <v>5308.1139102049347</v>
      </c>
      <c r="J80" s="4">
        <v>5863.460069415356</v>
      </c>
      <c r="K80" s="4">
        <v>6163.318191581151</v>
      </c>
      <c r="L80" s="4">
        <v>6163.318191581151</v>
      </c>
      <c r="M80" s="4">
        <v>6163.318191581151</v>
      </c>
      <c r="N80" s="4">
        <v>6163.318191581151</v>
      </c>
      <c r="O80" s="4">
        <v>6163.318191581151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3031.2067331736293</v>
      </c>
      <c r="G81" s="4">
        <v>4073.6883778902279</v>
      </c>
      <c r="H81" s="4">
        <v>4965.8034014456807</v>
      </c>
      <c r="I81" s="4">
        <v>5763.0175764264595</v>
      </c>
      <c r="J81" s="4">
        <v>6365.9567240543256</v>
      </c>
      <c r="K81" s="4">
        <v>6691.5125914884138</v>
      </c>
      <c r="L81" s="4">
        <v>6691.5125914884138</v>
      </c>
      <c r="M81" s="4">
        <v>6691.5125914884138</v>
      </c>
      <c r="N81" s="4">
        <v>6691.5125914884138</v>
      </c>
      <c r="O81" s="4">
        <v>6691.5125914884138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3261.0555228424523</v>
      </c>
      <c r="G82" s="4">
        <v>4382.5859310985807</v>
      </c>
      <c r="H82" s="4">
        <v>5342.3477951566974</v>
      </c>
      <c r="I82" s="4">
        <v>6200.0127177624363</v>
      </c>
      <c r="J82" s="4">
        <v>6848.6712258712423</v>
      </c>
      <c r="K82" s="4">
        <v>7198.9131766662513</v>
      </c>
      <c r="L82" s="4">
        <v>7198.9131766662513</v>
      </c>
      <c r="M82" s="4">
        <v>7198.9131766662513</v>
      </c>
      <c r="N82" s="4">
        <v>7198.9131766662513</v>
      </c>
      <c r="O82" s="4">
        <v>7198.9131766662513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3441.0240566967746</v>
      </c>
      <c r="G83" s="4">
        <v>4624.4485915119512</v>
      </c>
      <c r="H83" s="4">
        <v>5637.1770286056835</v>
      </c>
      <c r="I83" s="4">
        <v>6542.1740795908554</v>
      </c>
      <c r="J83" s="4">
        <v>7226.6302366077425</v>
      </c>
      <c r="K83" s="4">
        <v>7596.2010611178221</v>
      </c>
      <c r="L83" s="4">
        <v>7596.2010611178221</v>
      </c>
      <c r="M83" s="4">
        <v>7596.2010611178221</v>
      </c>
      <c r="N83" s="4">
        <v>7596.2010611178221</v>
      </c>
      <c r="O83" s="4">
        <v>7596.2010611178221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3550.2753752261033</v>
      </c>
      <c r="G84" s="4">
        <v>4771.273227948459</v>
      </c>
      <c r="H84" s="4">
        <v>5816.1554411395437</v>
      </c>
      <c r="I84" s="4">
        <v>6749.8858341345931</v>
      </c>
      <c r="J84" s="4">
        <v>7456.0732363847364</v>
      </c>
      <c r="K84" s="4">
        <v>7837.3778061992471</v>
      </c>
      <c r="L84" s="4">
        <v>7837.3778061992471</v>
      </c>
      <c r="M84" s="4">
        <v>7837.3778061992471</v>
      </c>
      <c r="N84" s="4">
        <v>7837.3778061992471</v>
      </c>
      <c r="O84" s="4">
        <v>7837.3778061992471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3640.9732366570483</v>
      </c>
      <c r="G85" s="4">
        <v>4893.1635694969891</v>
      </c>
      <c r="H85" s="4">
        <v>5964.7390873384575</v>
      </c>
      <c r="I85" s="4">
        <v>6922.3232214795253</v>
      </c>
      <c r="J85" s="4">
        <v>7646.5513896940511</v>
      </c>
      <c r="K85" s="4">
        <v>8037.597037419685</v>
      </c>
      <c r="L85" s="4">
        <v>8037.597037419685</v>
      </c>
      <c r="M85" s="4">
        <v>8037.597037419685</v>
      </c>
      <c r="N85" s="4">
        <v>8037.597037419685</v>
      </c>
      <c r="O85" s="4">
        <v>8037.597037419685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3471.9940581609999</v>
      </c>
      <c r="G86" s="4">
        <v>4666.0696837480355</v>
      </c>
      <c r="H86" s="4">
        <v>5687.9129077955558</v>
      </c>
      <c r="I86" s="4">
        <v>6601.0551386842462</v>
      </c>
      <c r="J86" s="4">
        <v>7291.671557249947</v>
      </c>
      <c r="K86" s="4">
        <v>7664.5686034857745</v>
      </c>
      <c r="L86" s="4">
        <v>7664.5686034857745</v>
      </c>
      <c r="M86" s="4">
        <v>7664.5686034857745</v>
      </c>
      <c r="N86" s="4">
        <v>7664.5686034857745</v>
      </c>
      <c r="O86" s="4">
        <v>7664.5686034857745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3330.8450653125265</v>
      </c>
      <c r="G87" s="4">
        <v>4476.3772403310459</v>
      </c>
      <c r="H87" s="4">
        <v>5456.6788777550737</v>
      </c>
      <c r="I87" s="4">
        <v>6332.698606687175</v>
      </c>
      <c r="J87" s="4">
        <v>6995.2389945073619</v>
      </c>
      <c r="K87" s="4">
        <v>7352.9764403433455</v>
      </c>
      <c r="L87" s="4">
        <v>7352.9764403433455</v>
      </c>
      <c r="M87" s="4">
        <v>7352.9764403433455</v>
      </c>
      <c r="N87" s="4">
        <v>7352.9764403433455</v>
      </c>
      <c r="O87" s="4">
        <v>7352.9764403433455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3222.3787007373603</v>
      </c>
      <c r="G88" s="4">
        <v>4330.6075163705682</v>
      </c>
      <c r="H88" s="4">
        <v>5278.9863976430761</v>
      </c>
      <c r="I88" s="4">
        <v>6126.4792292172333</v>
      </c>
      <c r="J88" s="4">
        <v>6767.4445074655396</v>
      </c>
      <c r="K88" s="4">
        <v>7113.5325131560403</v>
      </c>
      <c r="L88" s="4">
        <v>7113.5325131560403</v>
      </c>
      <c r="M88" s="4">
        <v>7113.5325131560403</v>
      </c>
      <c r="N88" s="4">
        <v>7113.5325131560403</v>
      </c>
      <c r="O88" s="4">
        <v>7113.5325131560403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3156.0857713358278</v>
      </c>
      <c r="G89" s="4">
        <v>4241.5153627131449</v>
      </c>
      <c r="H89" s="4">
        <v>5170.3835594693619</v>
      </c>
      <c r="I89" s="4">
        <v>6000.441201803038</v>
      </c>
      <c r="J89" s="4">
        <v>6628.2201137406355</v>
      </c>
      <c r="K89" s="4">
        <v>6967.1881655527468</v>
      </c>
      <c r="L89" s="4">
        <v>6967.1881655527468</v>
      </c>
      <c r="M89" s="4">
        <v>6967.1881655527468</v>
      </c>
      <c r="N89" s="4">
        <v>6967.1881655527468</v>
      </c>
      <c r="O89" s="4">
        <v>6967.1881655527468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3131.324042054523</v>
      </c>
      <c r="G90" s="4">
        <v>4208.2376691511154</v>
      </c>
      <c r="H90" s="4">
        <v>5129.818236706953</v>
      </c>
      <c r="I90" s="4">
        <v>5953.3634886569389</v>
      </c>
      <c r="J90" s="4">
        <v>6576.2170301856931</v>
      </c>
      <c r="K90" s="4">
        <v>6912.5256374382752</v>
      </c>
      <c r="L90" s="4">
        <v>6912.5256374382752</v>
      </c>
      <c r="M90" s="4">
        <v>6912.5256374382752</v>
      </c>
      <c r="N90" s="4">
        <v>6912.5256374382752</v>
      </c>
      <c r="O90" s="4">
        <v>6912.5256374382752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3172.213007121346</v>
      </c>
      <c r="G91" s="4">
        <v>4263.1890190388485</v>
      </c>
      <c r="H91" s="4">
        <v>5196.8036255912784</v>
      </c>
      <c r="I91" s="4">
        <v>6031.1027671373849</v>
      </c>
      <c r="J91" s="4">
        <v>6662.0895572086965</v>
      </c>
      <c r="K91" s="4">
        <v>7002.7896968319119</v>
      </c>
      <c r="L91" s="4">
        <v>7002.7896968319119</v>
      </c>
      <c r="M91" s="4">
        <v>7002.7896968319119</v>
      </c>
      <c r="N91" s="4">
        <v>7002.7896968319119</v>
      </c>
      <c r="O91" s="4">
        <v>7002.7896968319119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3230.7991158820114</v>
      </c>
      <c r="G92" s="4">
        <v>4341.9238502043427</v>
      </c>
      <c r="H92" s="4">
        <v>5292.7809454412445</v>
      </c>
      <c r="I92" s="4">
        <v>6142.4883650997681</v>
      </c>
      <c r="J92" s="4">
        <v>6785.1285531701024</v>
      </c>
      <c r="K92" s="4">
        <v>7132.1209232929496</v>
      </c>
      <c r="L92" s="4">
        <v>7132.1209232929496</v>
      </c>
      <c r="M92" s="4">
        <v>7132.1209232929496</v>
      </c>
      <c r="N92" s="4">
        <v>7132.1209232929496</v>
      </c>
      <c r="O92" s="4">
        <v>7132.1209232929496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3334.1276000299331</v>
      </c>
      <c r="G93" s="4">
        <v>4480.7886925035336</v>
      </c>
      <c r="H93" s="4">
        <v>5462.056413337411</v>
      </c>
      <c r="I93" s="4">
        <v>6338.9394562685029</v>
      </c>
      <c r="J93" s="4">
        <v>7002.1327750362598</v>
      </c>
      <c r="K93" s="4">
        <v>7360.2227697187509</v>
      </c>
      <c r="L93" s="4">
        <v>7360.2227697187509</v>
      </c>
      <c r="M93" s="4">
        <v>7360.2227697187509</v>
      </c>
      <c r="N93" s="4">
        <v>7360.2227697187509</v>
      </c>
      <c r="O93" s="4">
        <v>7360.2227697187509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3430.891014743042</v>
      </c>
      <c r="G94" s="4">
        <v>4610.8306304577482</v>
      </c>
      <c r="H94" s="4">
        <v>5620.5768100689038</v>
      </c>
      <c r="I94" s="4">
        <v>6522.9088482745829</v>
      </c>
      <c r="J94" s="4">
        <v>7205.3494358446242</v>
      </c>
      <c r="K94" s="4">
        <v>7573.8319573937433</v>
      </c>
      <c r="L94" s="4">
        <v>7573.8319573937433</v>
      </c>
      <c r="M94" s="4">
        <v>7573.8319573937433</v>
      </c>
      <c r="N94" s="4">
        <v>7573.8319573937433</v>
      </c>
      <c r="O94" s="4">
        <v>7573.8319573937433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3251.7787942932605</v>
      </c>
      <c r="G95" s="4">
        <v>4370.1187836545932</v>
      </c>
      <c r="H95" s="4">
        <v>5327.1504119892243</v>
      </c>
      <c r="I95" s="4">
        <v>6182.375534163034</v>
      </c>
      <c r="J95" s="4">
        <v>6829.1888026374027</v>
      </c>
      <c r="K95" s="4">
        <v>7178.4344197357586</v>
      </c>
      <c r="L95" s="4">
        <v>7178.4344197357586</v>
      </c>
      <c r="M95" s="4">
        <v>7178.4344197357586</v>
      </c>
      <c r="N95" s="4">
        <v>7178.4344197357586</v>
      </c>
      <c r="O95" s="4">
        <v>7178.4344197357586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3294.7371834210571</v>
      </c>
      <c r="G96" s="4">
        <v>4427.8512664336768</v>
      </c>
      <c r="H96" s="4">
        <v>5397.5259863493711</v>
      </c>
      <c r="I96" s="4">
        <v>6264.0492612925773</v>
      </c>
      <c r="J96" s="4">
        <v>6919.4074086894934</v>
      </c>
      <c r="K96" s="4">
        <v>7273.2668172138892</v>
      </c>
      <c r="L96" s="4">
        <v>7273.2668172138892</v>
      </c>
      <c r="M96" s="4">
        <v>7273.2668172138892</v>
      </c>
      <c r="N96" s="4">
        <v>7273.2668172138892</v>
      </c>
      <c r="O96" s="4">
        <v>7273.2668172138892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3050.4737847757974</v>
      </c>
      <c r="G97" s="4">
        <v>4099.5816841200494</v>
      </c>
      <c r="H97" s="4">
        <v>4997.3671972550492</v>
      </c>
      <c r="I97" s="4">
        <v>5799.6486500559886</v>
      </c>
      <c r="J97" s="4">
        <v>6406.4202184630713</v>
      </c>
      <c r="K97" s="4">
        <v>6734.0453943440543</v>
      </c>
      <c r="L97" s="4">
        <v>6734.0453943440543</v>
      </c>
      <c r="M97" s="4">
        <v>6734.0453943440543</v>
      </c>
      <c r="N97" s="4">
        <v>6734.0453943440543</v>
      </c>
      <c r="O97" s="4">
        <v>6734.0453943440543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2996.9931203285682</v>
      </c>
      <c r="G98" s="4">
        <v>4027.7081431912115</v>
      </c>
      <c r="H98" s="4">
        <v>4909.7537519175312</v>
      </c>
      <c r="I98" s="4">
        <v>5697.9696699206897</v>
      </c>
      <c r="J98" s="4">
        <v>6294.1033673163729</v>
      </c>
      <c r="K98" s="4">
        <v>6615.9846445993071</v>
      </c>
      <c r="L98" s="4">
        <v>6615.9846445993071</v>
      </c>
      <c r="M98" s="4">
        <v>6615.9846445993071</v>
      </c>
      <c r="N98" s="4">
        <v>6615.9846445993071</v>
      </c>
      <c r="O98" s="4">
        <v>6615.9846445993071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2803.0251597545566</v>
      </c>
      <c r="G99" s="4">
        <v>3767.0314239078225</v>
      </c>
      <c r="H99" s="4">
        <v>4591.9902856885401</v>
      </c>
      <c r="I99" s="4">
        <v>5329.1921946604452</v>
      </c>
      <c r="J99" s="4">
        <v>5886.7436087906235</v>
      </c>
      <c r="K99" s="4">
        <v>6187.7924542344481</v>
      </c>
      <c r="L99" s="4">
        <v>6187.7924542344481</v>
      </c>
      <c r="M99" s="4">
        <v>6187.7924542344481</v>
      </c>
      <c r="N99" s="4">
        <v>6187.7924542344481</v>
      </c>
      <c r="O99" s="4">
        <v>6187.7924542344481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2724.8411510308779</v>
      </c>
      <c r="G100" s="4">
        <v>3661.9586539812863</v>
      </c>
      <c r="H100" s="4">
        <v>4463.9071654546997</v>
      </c>
      <c r="I100" s="4">
        <v>5180.5465046324698</v>
      </c>
      <c r="J100" s="4">
        <v>5722.5462907387064</v>
      </c>
      <c r="K100" s="4">
        <v>6015.1980636566122</v>
      </c>
      <c r="L100" s="4">
        <v>6015.1980636566122</v>
      </c>
      <c r="M100" s="4">
        <v>6015.1980636566122</v>
      </c>
      <c r="N100" s="4">
        <v>6015.1980636566122</v>
      </c>
      <c r="O100" s="4">
        <v>6015.1980636566122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2637.7566726781847</v>
      </c>
      <c r="G101" s="4">
        <v>3544.9243971364635</v>
      </c>
      <c r="H101" s="4">
        <v>4321.2430594126281</v>
      </c>
      <c r="I101" s="4">
        <v>5014.9789853049278</v>
      </c>
      <c r="J101" s="4">
        <v>5539.6567456400562</v>
      </c>
      <c r="K101" s="4">
        <v>5822.9555230727374</v>
      </c>
      <c r="L101" s="4">
        <v>5822.9555230727374</v>
      </c>
      <c r="M101" s="4">
        <v>5822.9555230727374</v>
      </c>
      <c r="N101" s="4">
        <v>5822.9555230727374</v>
      </c>
      <c r="O101" s="4">
        <v>5822.9555230727374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2688.5905502386513</v>
      </c>
      <c r="G102" s="4">
        <v>3613.2408778155482</v>
      </c>
      <c r="H102" s="4">
        <v>4404.5204681541109</v>
      </c>
      <c r="I102" s="4">
        <v>5111.6258179517254</v>
      </c>
      <c r="J102" s="4">
        <v>5646.4149753326237</v>
      </c>
      <c r="K102" s="4">
        <v>5935.1733827282224</v>
      </c>
      <c r="L102" s="4">
        <v>5935.1733827282224</v>
      </c>
      <c r="M102" s="4">
        <v>5935.1733827282224</v>
      </c>
      <c r="N102" s="4">
        <v>5935.1733827282224</v>
      </c>
      <c r="O102" s="4">
        <v>5935.1733827282224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2939.6979688974752</v>
      </c>
      <c r="G103" s="4">
        <v>3950.7082507259634</v>
      </c>
      <c r="H103" s="4">
        <v>4815.8913126621965</v>
      </c>
      <c r="I103" s="4">
        <v>5589.0384772284315</v>
      </c>
      <c r="J103" s="4">
        <v>6173.7755617210732</v>
      </c>
      <c r="K103" s="4">
        <v>6489.5032591376867</v>
      </c>
      <c r="L103" s="4">
        <v>6489.5032591376867</v>
      </c>
      <c r="M103" s="4">
        <v>6489.5032591376867</v>
      </c>
      <c r="N103" s="4">
        <v>6489.5032591376867</v>
      </c>
      <c r="O103" s="4">
        <v>6489.5032591376867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3475.7501601400081</v>
      </c>
      <c r="G104" s="4">
        <v>4671.117570720111</v>
      </c>
      <c r="H104" s="4">
        <v>5694.0662538472798</v>
      </c>
      <c r="I104" s="4">
        <v>6608.1963479877795</v>
      </c>
      <c r="J104" s="4">
        <v>7299.559895048822</v>
      </c>
      <c r="K104" s="4">
        <v>7672.8603519212675</v>
      </c>
      <c r="L104" s="4">
        <v>7672.8603519212675</v>
      </c>
      <c r="M104" s="4">
        <v>7672.8603519212675</v>
      </c>
      <c r="N104" s="4">
        <v>7672.8603519212675</v>
      </c>
      <c r="O104" s="4">
        <v>7672.8603519212675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3932.9177226006013</v>
      </c>
      <c r="G105" s="4">
        <v>5285.5125460157296</v>
      </c>
      <c r="H105" s="4">
        <v>6443.0103004054563</v>
      </c>
      <c r="I105" s="4">
        <v>7477.3764896780785</v>
      </c>
      <c r="J105" s="4">
        <v>8259.6755105279735</v>
      </c>
      <c r="K105" s="4">
        <v>8682.076406750446</v>
      </c>
      <c r="L105" s="4">
        <v>8682.076406750446</v>
      </c>
      <c r="M105" s="4">
        <v>8682.076406750446</v>
      </c>
      <c r="N105" s="4">
        <v>8682.076406750446</v>
      </c>
      <c r="O105" s="4">
        <v>8682.076406750446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4187.3725482044483</v>
      </c>
      <c r="G106" s="4">
        <v>5627.4785539478917</v>
      </c>
      <c r="H106" s="4">
        <v>6859.8649559026444</v>
      </c>
      <c r="I106" s="4">
        <v>7961.1533354843605</v>
      </c>
      <c r="J106" s="4">
        <v>8794.0661181672349</v>
      </c>
      <c r="K106" s="4">
        <v>9243.7958206257372</v>
      </c>
      <c r="L106" s="4">
        <v>9243.7958206257372</v>
      </c>
      <c r="M106" s="4">
        <v>9243.7958206257372</v>
      </c>
      <c r="N106" s="4">
        <v>9243.7958206257372</v>
      </c>
      <c r="O106" s="4">
        <v>9243.7958206257372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4312.0050719017036</v>
      </c>
      <c r="G107" s="4">
        <v>5794.9742439436277</v>
      </c>
      <c r="H107" s="4">
        <v>7064.0412673806186</v>
      </c>
      <c r="I107" s="4">
        <v>8198.1082804575981</v>
      </c>
      <c r="J107" s="4">
        <v>9055.8117931102697</v>
      </c>
      <c r="K107" s="4">
        <v>9518.9272039464649</v>
      </c>
      <c r="L107" s="4">
        <v>9518.9272039464649</v>
      </c>
      <c r="M107" s="4">
        <v>9518.9272039464649</v>
      </c>
      <c r="N107" s="4">
        <v>9518.9272039464649</v>
      </c>
      <c r="O107" s="4">
        <v>9518.9272039464649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4436.5078511437241</v>
      </c>
      <c r="G108" s="4">
        <v>5962.2955682408437</v>
      </c>
      <c r="H108" s="4">
        <v>7268.0050280450587</v>
      </c>
      <c r="I108" s="4">
        <v>8434.8165515343408</v>
      </c>
      <c r="J108" s="4">
        <v>9317.2849866094712</v>
      </c>
      <c r="K108" s="4">
        <v>9793.7721710863425</v>
      </c>
      <c r="L108" s="4">
        <v>9793.7721710863425</v>
      </c>
      <c r="M108" s="4">
        <v>9793.7721710863425</v>
      </c>
      <c r="N108" s="4">
        <v>9793.7721710863425</v>
      </c>
      <c r="O108" s="4">
        <v>9793.7721710863425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4539.0578685602459</v>
      </c>
      <c r="G109" s="4">
        <v>6100.114216348933</v>
      </c>
      <c r="H109" s="4">
        <v>7436.0051910600396</v>
      </c>
      <c r="I109" s="4">
        <v>8629.787599324105</v>
      </c>
      <c r="J109" s="4">
        <v>9532.654319812651</v>
      </c>
      <c r="K109" s="4">
        <v>10020.15552042707</v>
      </c>
      <c r="L109" s="4">
        <v>10020.15552042707</v>
      </c>
      <c r="M109" s="4">
        <v>10020.15552042707</v>
      </c>
      <c r="N109" s="4">
        <v>10020.15552042707</v>
      </c>
      <c r="O109" s="4">
        <v>10020.15552042707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4402.8002416740728</v>
      </c>
      <c r="G110" s="4">
        <v>5916.9953597660451</v>
      </c>
      <c r="H110" s="4">
        <v>7212.7843266896798</v>
      </c>
      <c r="I110" s="4">
        <v>8370.7306732249017</v>
      </c>
      <c r="J110" s="4">
        <v>9246.4943075024548</v>
      </c>
      <c r="K110" s="4">
        <v>9719.361247302535</v>
      </c>
      <c r="L110" s="4">
        <v>9719.361247302535</v>
      </c>
      <c r="M110" s="4">
        <v>9719.361247302535</v>
      </c>
      <c r="N110" s="4">
        <v>9719.361247302535</v>
      </c>
      <c r="O110" s="4">
        <v>9719.361247302535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4355.7030044243302</v>
      </c>
      <c r="G111" s="4">
        <v>5853.7006112042591</v>
      </c>
      <c r="H111" s="4">
        <v>7135.6283813778909</v>
      </c>
      <c r="I111" s="4">
        <v>8281.1880487971612</v>
      </c>
      <c r="J111" s="4">
        <v>9147.5835433921893</v>
      </c>
      <c r="K111" s="4">
        <v>9615.3921736554148</v>
      </c>
      <c r="L111" s="4">
        <v>9615.3921736554148</v>
      </c>
      <c r="M111" s="4">
        <v>9615.3921736554148</v>
      </c>
      <c r="N111" s="4">
        <v>9615.3921736554148</v>
      </c>
      <c r="O111" s="4">
        <v>9615.3921736554148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4276.6107845140177</v>
      </c>
      <c r="G112" s="4">
        <v>5747.4072813881039</v>
      </c>
      <c r="H112" s="4">
        <v>7006.0574054493354</v>
      </c>
      <c r="I112" s="4">
        <v>8130.8156414937239</v>
      </c>
      <c r="J112" s="4">
        <v>8981.4788552334649</v>
      </c>
      <c r="K112" s="4">
        <v>9440.7928698116593</v>
      </c>
      <c r="L112" s="4">
        <v>9440.7928698116593</v>
      </c>
      <c r="M112" s="4">
        <v>9440.7928698116593</v>
      </c>
      <c r="N112" s="4">
        <v>9440.7928698116593</v>
      </c>
      <c r="O112" s="4">
        <v>9440.7928698116593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4208.9360766642485</v>
      </c>
      <c r="G113" s="4">
        <v>5656.4581330414694</v>
      </c>
      <c r="H113" s="4">
        <v>6895.1909011115131</v>
      </c>
      <c r="I113" s="4">
        <v>8002.1505370818522</v>
      </c>
      <c r="J113" s="4">
        <v>8839.3525341317691</v>
      </c>
      <c r="K113" s="4">
        <v>9291.3981898823513</v>
      </c>
      <c r="L113" s="4">
        <v>9291.3981898823513</v>
      </c>
      <c r="M113" s="4">
        <v>9291.3981898823513</v>
      </c>
      <c r="N113" s="4">
        <v>9291.3981898823513</v>
      </c>
      <c r="O113" s="4">
        <v>9291.3981898823513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4123.2787873191237</v>
      </c>
      <c r="G114" s="4">
        <v>5541.3418988803378</v>
      </c>
      <c r="H114" s="4">
        <v>6754.864854018283</v>
      </c>
      <c r="I114" s="4">
        <v>7839.2964306157583</v>
      </c>
      <c r="J114" s="4">
        <v>8659.4602849152507</v>
      </c>
      <c r="K114" s="4">
        <v>9102.3062272877851</v>
      </c>
      <c r="L114" s="4">
        <v>9102.3062272877851</v>
      </c>
      <c r="M114" s="4">
        <v>9102.3062272877851</v>
      </c>
      <c r="N114" s="4">
        <v>9102.3062272877851</v>
      </c>
      <c r="O114" s="4">
        <v>9102.3062272877851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4075.3771344469324</v>
      </c>
      <c r="G115" s="4">
        <v>5476.9660829877439</v>
      </c>
      <c r="H115" s="4">
        <v>6676.3910936626007</v>
      </c>
      <c r="I115" s="4">
        <v>7748.2244280297491</v>
      </c>
      <c r="J115" s="4">
        <v>8558.8601358532378</v>
      </c>
      <c r="K115" s="4">
        <v>8996.5613733194205</v>
      </c>
      <c r="L115" s="4">
        <v>8996.5613733194205</v>
      </c>
      <c r="M115" s="4">
        <v>8996.5613733194205</v>
      </c>
      <c r="N115" s="4">
        <v>8996.5613733194205</v>
      </c>
      <c r="O115" s="4">
        <v>8996.5613733194205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3971.7372636064506</v>
      </c>
      <c r="G116" s="4">
        <v>5337.6827630121106</v>
      </c>
      <c r="H116" s="4">
        <v>6506.6055038139602</v>
      </c>
      <c r="I116" s="4">
        <v>7551.1813195094264</v>
      </c>
      <c r="J116" s="4">
        <v>8341.2019585218877</v>
      </c>
      <c r="K116" s="4">
        <v>8767.772128059587</v>
      </c>
      <c r="L116" s="4">
        <v>8767.772128059587</v>
      </c>
      <c r="M116" s="4">
        <v>8767.772128059587</v>
      </c>
      <c r="N116" s="4">
        <v>8767.772128059587</v>
      </c>
      <c r="O116" s="4">
        <v>8767.772128059587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3823.1539134731006</v>
      </c>
      <c r="G117" s="4">
        <v>5137.9991650700795</v>
      </c>
      <c r="H117" s="4">
        <v>6263.1923121581476</v>
      </c>
      <c r="I117" s="4">
        <v>7268.6903732431847</v>
      </c>
      <c r="J117" s="4">
        <v>8029.1562090478501</v>
      </c>
      <c r="K117" s="4">
        <v>8439.7683177546805</v>
      </c>
      <c r="L117" s="4">
        <v>8439.7683177546805</v>
      </c>
      <c r="M117" s="4">
        <v>8439.7683177546805</v>
      </c>
      <c r="N117" s="4">
        <v>8439.7683177546805</v>
      </c>
      <c r="O117" s="4">
        <v>8439.7683177546805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3683.3412885135322</v>
      </c>
      <c r="G118" s="4">
        <v>4950.102688347818</v>
      </c>
      <c r="H118" s="4">
        <v>6034.1475554970375</v>
      </c>
      <c r="I118" s="4">
        <v>7002.8745823800145</v>
      </c>
      <c r="J118" s="4">
        <v>7735.5302051767148</v>
      </c>
      <c r="K118" s="4">
        <v>8131.1262412749647</v>
      </c>
      <c r="L118" s="4">
        <v>8131.1262412749647</v>
      </c>
      <c r="M118" s="4">
        <v>8131.1262412749647</v>
      </c>
      <c r="N118" s="4">
        <v>8131.1262412749647</v>
      </c>
      <c r="O118" s="4">
        <v>8131.1262412749647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3636.1662045906487</v>
      </c>
      <c r="G119" s="4">
        <v>4886.7033203669216</v>
      </c>
      <c r="H119" s="4">
        <v>5956.8640796971295</v>
      </c>
      <c r="I119" s="4">
        <v>6913.1839536143789</v>
      </c>
      <c r="J119" s="4">
        <v>7636.45595220015</v>
      </c>
      <c r="K119" s="4">
        <v>8026.985317919336</v>
      </c>
      <c r="L119" s="4">
        <v>8026.985317919336</v>
      </c>
      <c r="M119" s="4">
        <v>8026.985317919336</v>
      </c>
      <c r="N119" s="4">
        <v>8026.985317919336</v>
      </c>
      <c r="O119" s="4">
        <v>8026.985317919336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3538.2869875625324</v>
      </c>
      <c r="G120" s="4">
        <v>4755.1618374054578</v>
      </c>
      <c r="H120" s="4">
        <v>5796.51574596927</v>
      </c>
      <c r="I120" s="4">
        <v>6727.0931660984415</v>
      </c>
      <c r="J120" s="4">
        <v>7430.8959509748502</v>
      </c>
      <c r="K120" s="4">
        <v>7810.9129510890707</v>
      </c>
      <c r="L120" s="4">
        <v>7810.9129510890707</v>
      </c>
      <c r="M120" s="4">
        <v>7810.9129510890707</v>
      </c>
      <c r="N120" s="4">
        <v>7810.9129510890707</v>
      </c>
      <c r="O120" s="4">
        <v>7810.9129510890707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3229.3394907606353</v>
      </c>
      <c r="G121" s="4">
        <v>4339.962236096022</v>
      </c>
      <c r="H121" s="4">
        <v>5290.3897487890199</v>
      </c>
      <c r="I121" s="4">
        <v>6139.7132837641975</v>
      </c>
      <c r="J121" s="4">
        <v>6782.063136927015</v>
      </c>
      <c r="K121" s="4">
        <v>7128.8987412584311</v>
      </c>
      <c r="L121" s="4">
        <v>7128.8987412584311</v>
      </c>
      <c r="M121" s="4">
        <v>7128.8987412584311</v>
      </c>
      <c r="N121" s="4">
        <v>7128.8987412584311</v>
      </c>
      <c r="O121" s="4">
        <v>7128.8987412584311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2883.3023790226684</v>
      </c>
      <c r="G122" s="4">
        <v>3874.917293770437</v>
      </c>
      <c r="H122" s="4">
        <v>4723.5025590473469</v>
      </c>
      <c r="I122" s="4">
        <v>5481.8175568852084</v>
      </c>
      <c r="J122" s="4">
        <v>6055.3369608029971</v>
      </c>
      <c r="K122" s="4">
        <v>6365.0076925299336</v>
      </c>
      <c r="L122" s="4">
        <v>6365.0076925299336</v>
      </c>
      <c r="M122" s="4">
        <v>6365.0076925299336</v>
      </c>
      <c r="N122" s="4">
        <v>6365.0076925299336</v>
      </c>
      <c r="O122" s="4">
        <v>6365.0076925299336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2679.6900806096364</v>
      </c>
      <c r="G123" s="4">
        <v>3601.2793908972608</v>
      </c>
      <c r="H123" s="4">
        <v>4389.9394823458779</v>
      </c>
      <c r="I123" s="4">
        <v>5094.7039886521588</v>
      </c>
      <c r="J123" s="4">
        <v>5627.7227482858898</v>
      </c>
      <c r="K123" s="4">
        <v>5915.5252327221833</v>
      </c>
      <c r="L123" s="4">
        <v>5915.5252327221833</v>
      </c>
      <c r="M123" s="4">
        <v>5915.5252327221833</v>
      </c>
      <c r="N123" s="4">
        <v>5915.5252327221833</v>
      </c>
      <c r="O123" s="4">
        <v>5915.5252327221833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2579.5331275896438</v>
      </c>
      <c r="G124" s="4">
        <v>3466.6768212284924</v>
      </c>
      <c r="H124" s="4">
        <v>4225.8597010026951</v>
      </c>
      <c r="I124" s="4">
        <v>4904.2827038421956</v>
      </c>
      <c r="J124" s="4">
        <v>5417.3791839355763</v>
      </c>
      <c r="K124" s="4">
        <v>5694.4246707170641</v>
      </c>
      <c r="L124" s="4">
        <v>5694.4246707170641</v>
      </c>
      <c r="M124" s="4">
        <v>5694.4246707170641</v>
      </c>
      <c r="N124" s="4">
        <v>5694.4246707170641</v>
      </c>
      <c r="O124" s="4">
        <v>5694.4246707170641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2469.4809974505129</v>
      </c>
      <c r="G125" s="4">
        <v>3318.7759609528034</v>
      </c>
      <c r="H125" s="4">
        <v>4045.5693776142057</v>
      </c>
      <c r="I125" s="4">
        <v>4695.0484231928667</v>
      </c>
      <c r="J125" s="4">
        <v>5186.2543681358293</v>
      </c>
      <c r="K125" s="4">
        <v>5451.4801013194156</v>
      </c>
      <c r="L125" s="4">
        <v>5451.4801013194156</v>
      </c>
      <c r="M125" s="4">
        <v>5451.4801013194156</v>
      </c>
      <c r="N125" s="4">
        <v>5451.4801013194156</v>
      </c>
      <c r="O125" s="4">
        <v>5451.4801013194156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2435.7359062493501</v>
      </c>
      <c r="G126" s="4">
        <v>3273.4253801650998</v>
      </c>
      <c r="H126" s="4">
        <v>3990.2872726904729</v>
      </c>
      <c r="I126" s="4">
        <v>4630.8912835355513</v>
      </c>
      <c r="J126" s="4">
        <v>5115.3849721672623</v>
      </c>
      <c r="K126" s="4">
        <v>5376.9864350833641</v>
      </c>
      <c r="L126" s="4">
        <v>5376.9864350833641</v>
      </c>
      <c r="M126" s="4">
        <v>5376.9864350833641</v>
      </c>
      <c r="N126" s="4">
        <v>5376.9864350833641</v>
      </c>
      <c r="O126" s="4">
        <v>5376.9864350833641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2467.6415093963142</v>
      </c>
      <c r="G127" s="4">
        <v>3316.303842827158</v>
      </c>
      <c r="H127" s="4">
        <v>4042.5558794134759</v>
      </c>
      <c r="I127" s="4">
        <v>4691.5511355047802</v>
      </c>
      <c r="J127" s="4">
        <v>5182.391186776641</v>
      </c>
      <c r="K127" s="4">
        <v>5447.4193563554209</v>
      </c>
      <c r="L127" s="4">
        <v>5447.4193563554209</v>
      </c>
      <c r="M127" s="4">
        <v>5447.4193563554209</v>
      </c>
      <c r="N127" s="4">
        <v>5447.4193563554209</v>
      </c>
      <c r="O127" s="4">
        <v>5447.4193563554209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2618.9235441985197</v>
      </c>
      <c r="G128" s="4">
        <v>3519.6142472983502</v>
      </c>
      <c r="H128" s="4">
        <v>4290.3901279907359</v>
      </c>
      <c r="I128" s="4">
        <v>4979.1728988181212</v>
      </c>
      <c r="J128" s="4">
        <v>5500.1045502823426</v>
      </c>
      <c r="K128" s="4">
        <v>5781.3806232219267</v>
      </c>
      <c r="L128" s="4">
        <v>5781.3806232219267</v>
      </c>
      <c r="M128" s="4">
        <v>5781.3806232219267</v>
      </c>
      <c r="N128" s="4">
        <v>5781.3806232219267</v>
      </c>
      <c r="O128" s="4">
        <v>5781.3806232219267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2859.3890343180847</v>
      </c>
      <c r="G129" s="4">
        <v>3842.7797581370446</v>
      </c>
      <c r="H129" s="4">
        <v>4684.3270824378596</v>
      </c>
      <c r="I129" s="4">
        <v>5436.3528169400806</v>
      </c>
      <c r="J129" s="4">
        <v>6005.1156031335413</v>
      </c>
      <c r="K129" s="4">
        <v>6312.2180079979944</v>
      </c>
      <c r="L129" s="4">
        <v>6312.2180079979944</v>
      </c>
      <c r="M129" s="4">
        <v>6312.2180079979944</v>
      </c>
      <c r="N129" s="4">
        <v>6312.2180079979944</v>
      </c>
      <c r="O129" s="4">
        <v>6312.2180079979944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3119.264294940574</v>
      </c>
      <c r="G130" s="4">
        <v>4192.0303774739314</v>
      </c>
      <c r="H130" s="4">
        <v>5110.0616385892381</v>
      </c>
      <c r="I130" s="4">
        <v>5930.4351499777167</v>
      </c>
      <c r="J130" s="4">
        <v>6550.8898799817025</v>
      </c>
      <c r="K130" s="4">
        <v>6885.9032534286353</v>
      </c>
      <c r="L130" s="4">
        <v>6885.9032534286353</v>
      </c>
      <c r="M130" s="4">
        <v>6885.9032534286353</v>
      </c>
      <c r="N130" s="4">
        <v>6885.9032534286353</v>
      </c>
      <c r="O130" s="4">
        <v>6885.9032534286353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3317.6118516812439</v>
      </c>
      <c r="G131" s="4">
        <v>4458.592907780604</v>
      </c>
      <c r="H131" s="4">
        <v>5434.9998756127552</v>
      </c>
      <c r="I131" s="4">
        <v>6307.5392396552061</v>
      </c>
      <c r="J131" s="4">
        <v>6967.4474010225085</v>
      </c>
      <c r="K131" s="4">
        <v>7323.7635810980528</v>
      </c>
      <c r="L131" s="4">
        <v>7323.7635810980528</v>
      </c>
      <c r="M131" s="4">
        <v>7323.7635810980528</v>
      </c>
      <c r="N131" s="4">
        <v>7323.7635810980528</v>
      </c>
      <c r="O131" s="4">
        <v>7323.7635810980528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3453.7339676919491</v>
      </c>
      <c r="G132" s="4">
        <v>4641.5296490783721</v>
      </c>
      <c r="H132" s="4">
        <v>5657.9987424667588</v>
      </c>
      <c r="I132" s="4">
        <v>6566.3385285736249</v>
      </c>
      <c r="J132" s="4">
        <v>7253.32282160248</v>
      </c>
      <c r="K132" s="4">
        <v>7624.2587084337001</v>
      </c>
      <c r="L132" s="4">
        <v>7624.2587084337001</v>
      </c>
      <c r="M132" s="4">
        <v>7624.2587084337001</v>
      </c>
      <c r="N132" s="4">
        <v>7624.2587084337001</v>
      </c>
      <c r="O132" s="4">
        <v>7624.2587084337001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3553.9543513345006</v>
      </c>
      <c r="G133" s="4">
        <v>4776.217464199749</v>
      </c>
      <c r="H133" s="4">
        <v>5822.1824375410024</v>
      </c>
      <c r="I133" s="4">
        <v>6756.8804095107653</v>
      </c>
      <c r="J133" s="4">
        <v>7463.799599103113</v>
      </c>
      <c r="K133" s="4">
        <v>7845.4992961272346</v>
      </c>
      <c r="L133" s="4">
        <v>7845.4992961272346</v>
      </c>
      <c r="M133" s="4">
        <v>7845.4992961272346</v>
      </c>
      <c r="N133" s="4">
        <v>7845.4992961272346</v>
      </c>
      <c r="O133" s="4">
        <v>7845.4992961272346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3430.5817904580686</v>
      </c>
      <c r="G134" s="4">
        <v>4610.4150588762823</v>
      </c>
      <c r="H134" s="4">
        <v>5620.0702306299872</v>
      </c>
      <c r="I134" s="4">
        <v>6522.3209421546026</v>
      </c>
      <c r="J134" s="4">
        <v>7204.7000217368277</v>
      </c>
      <c r="K134" s="4">
        <v>7573.1493321627258</v>
      </c>
      <c r="L134" s="4">
        <v>7573.1493321627258</v>
      </c>
      <c r="M134" s="4">
        <v>7573.1493321627258</v>
      </c>
      <c r="N134" s="4">
        <v>7573.1493321627258</v>
      </c>
      <c r="O134" s="4">
        <v>7573.1493321627258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3327.824181913174</v>
      </c>
      <c r="G135" s="4">
        <v>4472.3174256505672</v>
      </c>
      <c r="H135" s="4">
        <v>5451.7299863133585</v>
      </c>
      <c r="I135" s="4">
        <v>6326.9552161304473</v>
      </c>
      <c r="J135" s="4">
        <v>6988.8947182235233</v>
      </c>
      <c r="K135" s="4">
        <v>7346.307716932648</v>
      </c>
      <c r="L135" s="4">
        <v>7346.307716932648</v>
      </c>
      <c r="M135" s="4">
        <v>7346.307716932648</v>
      </c>
      <c r="N135" s="4">
        <v>7346.307716932648</v>
      </c>
      <c r="O135" s="4">
        <v>7346.307716932648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3235.0251811099761</v>
      </c>
      <c r="G136" s="4">
        <v>4347.6033284843807</v>
      </c>
      <c r="H136" s="4">
        <v>5299.7041977730933</v>
      </c>
      <c r="I136" s="4">
        <v>6150.5230820728293</v>
      </c>
      <c r="J136" s="4">
        <v>6794.003879309962</v>
      </c>
      <c r="K136" s="4">
        <v>7141.4501347835085</v>
      </c>
      <c r="L136" s="4">
        <v>7141.4501347835085</v>
      </c>
      <c r="M136" s="4">
        <v>7141.4501347835085</v>
      </c>
      <c r="N136" s="4">
        <v>7141.4501347835085</v>
      </c>
      <c r="O136" s="4">
        <v>7141.4501347835085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3197.2839606876237</v>
      </c>
      <c r="G137" s="4">
        <v>4296.8822841823439</v>
      </c>
      <c r="H137" s="4">
        <v>5237.8755277926039</v>
      </c>
      <c r="I137" s="4">
        <v>6078.7683864034634</v>
      </c>
      <c r="J137" s="4">
        <v>6714.7420548714335</v>
      </c>
      <c r="K137" s="4">
        <v>7058.1348501773982</v>
      </c>
      <c r="L137" s="4">
        <v>7058.1348501773982</v>
      </c>
      <c r="M137" s="4">
        <v>7058.1348501773982</v>
      </c>
      <c r="N137" s="4">
        <v>7058.1348501773982</v>
      </c>
      <c r="O137" s="4">
        <v>7058.1348501773982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3170.2625154776692</v>
      </c>
      <c r="G138" s="4">
        <v>4260.5677213711378</v>
      </c>
      <c r="H138" s="4">
        <v>5193.6082783611937</v>
      </c>
      <c r="I138" s="4">
        <v>6027.3944362267412</v>
      </c>
      <c r="J138" s="4">
        <v>6657.9932528364534</v>
      </c>
      <c r="K138" s="4">
        <v>6998.4839069131931</v>
      </c>
      <c r="L138" s="4">
        <v>6998.4839069131931</v>
      </c>
      <c r="M138" s="4">
        <v>6998.4839069131931</v>
      </c>
      <c r="N138" s="4">
        <v>6998.4839069131931</v>
      </c>
      <c r="O138" s="4">
        <v>6998.4839069131931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3192.8438171085227</v>
      </c>
      <c r="G139" s="4">
        <v>4290.9151024997509</v>
      </c>
      <c r="H139" s="4">
        <v>5230.6015666184276</v>
      </c>
      <c r="I139" s="4">
        <v>6070.3266575011849</v>
      </c>
      <c r="J139" s="4">
        <v>6705.4171343492526</v>
      </c>
      <c r="K139" s="4">
        <v>7048.3330519884439</v>
      </c>
      <c r="L139" s="4">
        <v>7048.3330519884439</v>
      </c>
      <c r="M139" s="4">
        <v>7048.3330519884439</v>
      </c>
      <c r="N139" s="4">
        <v>7048.3330519884439</v>
      </c>
      <c r="O139" s="4">
        <v>7048.3330519884439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3174.0683528311843</v>
      </c>
      <c r="G140" s="4">
        <v>4265.6824485276456</v>
      </c>
      <c r="H140" s="4">
        <v>5199.8431022247723</v>
      </c>
      <c r="I140" s="4">
        <v>6034.6302038572658</v>
      </c>
      <c r="J140" s="4">
        <v>6665.9860418554645</v>
      </c>
      <c r="K140" s="4">
        <v>7006.8854482180104</v>
      </c>
      <c r="L140" s="4">
        <v>7006.8854482180104</v>
      </c>
      <c r="M140" s="4">
        <v>7006.8854482180104</v>
      </c>
      <c r="N140" s="4">
        <v>7006.8854482180104</v>
      </c>
      <c r="O140" s="4">
        <v>7006.8854482180104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3126.8759696476027</v>
      </c>
      <c r="G141" s="4">
        <v>4202.2598317869461</v>
      </c>
      <c r="H141" s="4">
        <v>5122.5312863163945</v>
      </c>
      <c r="I141" s="4">
        <v>5944.9066852387632</v>
      </c>
      <c r="J141" s="4">
        <v>6566.8754580197228</v>
      </c>
      <c r="K141" s="4">
        <v>6902.706336038269</v>
      </c>
      <c r="L141" s="4">
        <v>6902.706336038269</v>
      </c>
      <c r="M141" s="4">
        <v>6902.706336038269</v>
      </c>
      <c r="N141" s="4">
        <v>6902.706336038269</v>
      </c>
      <c r="O141" s="4">
        <v>6902.706336038269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3108.7982422184086</v>
      </c>
      <c r="G142" s="4">
        <v>4177.9648777935336</v>
      </c>
      <c r="H142" s="4">
        <v>5092.915872964395</v>
      </c>
      <c r="I142" s="4">
        <v>5910.5367889937743</v>
      </c>
      <c r="J142" s="4">
        <v>6528.9097101794196</v>
      </c>
      <c r="K142" s="4">
        <v>6862.799014840386</v>
      </c>
      <c r="L142" s="4">
        <v>6862.799014840386</v>
      </c>
      <c r="M142" s="4">
        <v>6862.799014840386</v>
      </c>
      <c r="N142" s="4">
        <v>6862.799014840386</v>
      </c>
      <c r="O142" s="4">
        <v>6862.799014840386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3114.6338594937974</v>
      </c>
      <c r="G143" s="4">
        <v>4185.8074594335121</v>
      </c>
      <c r="H143" s="4">
        <v>5102.4759362218829</v>
      </c>
      <c r="I143" s="4">
        <v>5921.6316326939113</v>
      </c>
      <c r="J143" s="4">
        <v>6541.1653200085702</v>
      </c>
      <c r="K143" s="4">
        <v>6875.6813781744386</v>
      </c>
      <c r="L143" s="4">
        <v>6875.6813781744386</v>
      </c>
      <c r="M143" s="4">
        <v>6875.6813781744386</v>
      </c>
      <c r="N143" s="4">
        <v>6875.6813781744386</v>
      </c>
      <c r="O143" s="4">
        <v>6875.6813781744386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3115.0778738517079</v>
      </c>
      <c r="G144" s="4">
        <v>4186.4041776017721</v>
      </c>
      <c r="H144" s="4">
        <v>5103.2033323392998</v>
      </c>
      <c r="I144" s="4">
        <v>5922.4758055841385</v>
      </c>
      <c r="J144" s="4">
        <v>6542.0978120607879</v>
      </c>
      <c r="K144" s="4">
        <v>6876.661557993335</v>
      </c>
      <c r="L144" s="4">
        <v>6876.661557993335</v>
      </c>
      <c r="M144" s="4">
        <v>6876.661557993335</v>
      </c>
      <c r="N144" s="4">
        <v>6876.661557993335</v>
      </c>
      <c r="O144" s="4">
        <v>6876.661557993335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2870.6796851335112</v>
      </c>
      <c r="G145" s="4">
        <v>3857.953448701352</v>
      </c>
      <c r="H145" s="4">
        <v>4702.8237265664775</v>
      </c>
      <c r="I145" s="4">
        <v>5457.8189275773029</v>
      </c>
      <c r="J145" s="4">
        <v>6028.8275438899427</v>
      </c>
      <c r="K145" s="4">
        <v>6337.1425805356212</v>
      </c>
      <c r="L145" s="4">
        <v>6337.1425805356212</v>
      </c>
      <c r="M145" s="4">
        <v>6337.1425805356212</v>
      </c>
      <c r="N145" s="4">
        <v>6337.1425805356212</v>
      </c>
      <c r="O145" s="4">
        <v>6337.1425805356212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3237.3539911096273</v>
      </c>
      <c r="G146" s="4">
        <v>4350.7330543872922</v>
      </c>
      <c r="H146" s="4">
        <v>5303.5193161848556</v>
      </c>
      <c r="I146" s="4">
        <v>6154.9506827419846</v>
      </c>
      <c r="J146" s="4">
        <v>6798.8947049715971</v>
      </c>
      <c r="K146" s="4">
        <v>7146.5910779152664</v>
      </c>
      <c r="L146" s="4">
        <v>7146.5910779152664</v>
      </c>
      <c r="M146" s="4">
        <v>7146.5910779152664</v>
      </c>
      <c r="N146" s="4">
        <v>7146.5910779152664</v>
      </c>
      <c r="O146" s="4">
        <v>7146.5910779152664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3064.9767435479403</v>
      </c>
      <c r="G147" s="4">
        <v>4119.0724479628852</v>
      </c>
      <c r="H147" s="4">
        <v>5021.1263296209017</v>
      </c>
      <c r="I147" s="4">
        <v>5827.2220931337379</v>
      </c>
      <c r="J147" s="4">
        <v>6436.8784537605188</v>
      </c>
      <c r="K147" s="4">
        <v>6766.0612678163425</v>
      </c>
      <c r="L147" s="4">
        <v>6766.0612678163425</v>
      </c>
      <c r="M147" s="4">
        <v>6766.0612678163425</v>
      </c>
      <c r="N147" s="4">
        <v>6766.0612678163425</v>
      </c>
      <c r="O147" s="4">
        <v>6766.0612678163425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2988.4522281897716</v>
      </c>
      <c r="G148" s="4">
        <v>4016.2298983516716</v>
      </c>
      <c r="H148" s="4">
        <v>4895.761835506798</v>
      </c>
      <c r="I148" s="4">
        <v>5681.7314797056943</v>
      </c>
      <c r="J148" s="4">
        <v>6276.1663031282542</v>
      </c>
      <c r="K148" s="4">
        <v>6597.1302765801838</v>
      </c>
      <c r="L148" s="4">
        <v>6597.1302765801838</v>
      </c>
      <c r="M148" s="4">
        <v>6597.1302765801838</v>
      </c>
      <c r="N148" s="4">
        <v>6597.1302765801838</v>
      </c>
      <c r="O148" s="4">
        <v>6597.1302765801838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2901.8422438447892</v>
      </c>
      <c r="G149" s="4">
        <v>3899.8333217757117</v>
      </c>
      <c r="H149" s="4">
        <v>4753.8750581542099</v>
      </c>
      <c r="I149" s="4">
        <v>5517.0660820567637</v>
      </c>
      <c r="J149" s="4">
        <v>6094.2732615956102</v>
      </c>
      <c r="K149" s="4">
        <v>6405.9352008862606</v>
      </c>
      <c r="L149" s="4">
        <v>6405.9352008862606</v>
      </c>
      <c r="M149" s="4">
        <v>6405.9352008862606</v>
      </c>
      <c r="N149" s="4">
        <v>6405.9352008862606</v>
      </c>
      <c r="O149" s="4">
        <v>6405.9352008862606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2976.626947841351</v>
      </c>
      <c r="G150" s="4">
        <v>4000.3377104010929</v>
      </c>
      <c r="H150" s="4">
        <v>4876.3893470735347</v>
      </c>
      <c r="I150" s="4">
        <v>5659.2489159965653</v>
      </c>
      <c r="J150" s="4">
        <v>6251.3315658191832</v>
      </c>
      <c r="K150" s="4">
        <v>6571.0254875259297</v>
      </c>
      <c r="L150" s="4">
        <v>6571.0254875259297</v>
      </c>
      <c r="M150" s="4">
        <v>6571.0254875259297</v>
      </c>
      <c r="N150" s="4">
        <v>6571.0254875259297</v>
      </c>
      <c r="O150" s="4">
        <v>6571.0254875259297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3334.1853672040493</v>
      </c>
      <c r="G151" s="4">
        <v>4480.8663267550164</v>
      </c>
      <c r="H151" s="4">
        <v>5462.1510490567698</v>
      </c>
      <c r="I151" s="4">
        <v>6339.0492848843242</v>
      </c>
      <c r="J151" s="4">
        <v>7002.2540941552998</v>
      </c>
      <c r="K151" s="4">
        <v>7360.3502931135581</v>
      </c>
      <c r="L151" s="4">
        <v>7360.3502931135581</v>
      </c>
      <c r="M151" s="4">
        <v>7360.3502931135581</v>
      </c>
      <c r="N151" s="4">
        <v>7360.3502931135581</v>
      </c>
      <c r="O151" s="4">
        <v>7360.3502931135581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3967.4223337238291</v>
      </c>
      <c r="G152" s="4">
        <v>5331.8838580671345</v>
      </c>
      <c r="H152" s="4">
        <v>6499.5366710439548</v>
      </c>
      <c r="I152" s="4">
        <v>7542.9776504945585</v>
      </c>
      <c r="J152" s="4">
        <v>8332.140004218516</v>
      </c>
      <c r="K152" s="4">
        <v>8758.2467442165926</v>
      </c>
      <c r="L152" s="4">
        <v>8758.2467442165926</v>
      </c>
      <c r="M152" s="4">
        <v>8758.2467442165926</v>
      </c>
      <c r="N152" s="4">
        <v>8758.2467442165926</v>
      </c>
      <c r="O152" s="4">
        <v>8758.2467442165926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4453.3733946625944</v>
      </c>
      <c r="G153" s="4">
        <v>5984.9614484223957</v>
      </c>
      <c r="H153" s="4">
        <v>7295.6346095106392</v>
      </c>
      <c r="I153" s="4">
        <v>8466.8818088035041</v>
      </c>
      <c r="J153" s="4">
        <v>9352.7049792459929</v>
      </c>
      <c r="K153" s="4">
        <v>9831.0035468231799</v>
      </c>
      <c r="L153" s="4">
        <v>9831.0035468231799</v>
      </c>
      <c r="M153" s="4">
        <v>9831.0035468231799</v>
      </c>
      <c r="N153" s="4">
        <v>9831.0035468231799</v>
      </c>
      <c r="O153" s="4">
        <v>9831.0035468231799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4576.8184476790939</v>
      </c>
      <c r="G154" s="4">
        <v>6150.8612771202716</v>
      </c>
      <c r="H154" s="4">
        <v>7497.8655749714362</v>
      </c>
      <c r="I154" s="4">
        <v>8701.5791003050108</v>
      </c>
      <c r="J154" s="4">
        <v>9611.956800212638</v>
      </c>
      <c r="K154" s="4">
        <v>10103.513540145874</v>
      </c>
      <c r="L154" s="4">
        <v>10103.513540145874</v>
      </c>
      <c r="M154" s="4">
        <v>10103.513540145874</v>
      </c>
      <c r="N154" s="4">
        <v>10103.513540145874</v>
      </c>
      <c r="O154" s="4">
        <v>10103.513540145874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4600.3602701658347</v>
      </c>
      <c r="G155" s="4">
        <v>6182.4995179598145</v>
      </c>
      <c r="H155" s="4">
        <v>7536.4324140132885</v>
      </c>
      <c r="I155" s="4">
        <v>8746.3374915052555</v>
      </c>
      <c r="J155" s="4">
        <v>9661.3979094302376</v>
      </c>
      <c r="K155" s="4">
        <v>10155.483074217105</v>
      </c>
      <c r="L155" s="4">
        <v>10155.483074217105</v>
      </c>
      <c r="M155" s="4">
        <v>10155.483074217105</v>
      </c>
      <c r="N155" s="4">
        <v>10155.483074217105</v>
      </c>
      <c r="O155" s="4">
        <v>10155.483074217105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4655.7080191069463</v>
      </c>
      <c r="G156" s="4">
        <v>6256.8822643216008</v>
      </c>
      <c r="H156" s="4">
        <v>7627.1045667721928</v>
      </c>
      <c r="I156" s="4">
        <v>8851.5662264748789</v>
      </c>
      <c r="J156" s="4">
        <v>9777.6358983067184</v>
      </c>
      <c r="K156" s="4">
        <v>10277.665489192883</v>
      </c>
      <c r="L156" s="4">
        <v>10277.665489192883</v>
      </c>
      <c r="M156" s="4">
        <v>10277.665489192883</v>
      </c>
      <c r="N156" s="4">
        <v>10277.665489192883</v>
      </c>
      <c r="O156" s="4">
        <v>10277.665489192883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4693.3858089067407</v>
      </c>
      <c r="G157" s="4">
        <v>6307.51806317103</v>
      </c>
      <c r="H157" s="4">
        <v>7688.8293230216241</v>
      </c>
      <c r="I157" s="4">
        <v>8923.2003260170695</v>
      </c>
      <c r="J157" s="4">
        <v>9856.764509594932</v>
      </c>
      <c r="K157" s="4">
        <v>10360.840748110581</v>
      </c>
      <c r="L157" s="4">
        <v>10360.840748110581</v>
      </c>
      <c r="M157" s="4">
        <v>10360.840748110581</v>
      </c>
      <c r="N157" s="4">
        <v>10360.840748110581</v>
      </c>
      <c r="O157" s="4">
        <v>10360.840748110581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4538.5697822762722</v>
      </c>
      <c r="G158" s="4">
        <v>6099.4582691973656</v>
      </c>
      <c r="H158" s="4">
        <v>7435.2055951424682</v>
      </c>
      <c r="I158" s="4">
        <v>8628.8596356182406</v>
      </c>
      <c r="J158" s="4">
        <v>9531.629270571575</v>
      </c>
      <c r="K158" s="4">
        <v>10019.078050032456</v>
      </c>
      <c r="L158" s="4">
        <v>10019.078050032456</v>
      </c>
      <c r="M158" s="4">
        <v>10019.078050032456</v>
      </c>
      <c r="N158" s="4">
        <v>10019.078050032456</v>
      </c>
      <c r="O158" s="4">
        <v>10019.078050032456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4463.4588636494091</v>
      </c>
      <c r="G159" s="4">
        <v>5998.5154753871411</v>
      </c>
      <c r="H159" s="4">
        <v>7312.1568927491226</v>
      </c>
      <c r="I159" s="4">
        <v>8486.056593024392</v>
      </c>
      <c r="J159" s="4">
        <v>9373.8858701463705</v>
      </c>
      <c r="K159" s="4">
        <v>9853.2676312809454</v>
      </c>
      <c r="L159" s="4">
        <v>9853.2676312809454</v>
      </c>
      <c r="M159" s="4">
        <v>9853.2676312809454</v>
      </c>
      <c r="N159" s="4">
        <v>9853.2676312809454</v>
      </c>
      <c r="O159" s="4">
        <v>9853.2676312809454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4379.7848109771376</v>
      </c>
      <c r="G160" s="4">
        <v>5886.0645454747737</v>
      </c>
      <c r="H160" s="4">
        <v>7175.079836662725</v>
      </c>
      <c r="I160" s="4">
        <v>8326.9730732618682</v>
      </c>
      <c r="J160" s="4">
        <v>9198.1586944283954</v>
      </c>
      <c r="K160" s="4">
        <v>9668.553744593597</v>
      </c>
      <c r="L160" s="4">
        <v>9668.553744593597</v>
      </c>
      <c r="M160" s="4">
        <v>9668.553744593597</v>
      </c>
      <c r="N160" s="4">
        <v>9668.553744593597</v>
      </c>
      <c r="O160" s="4">
        <v>9668.553744593597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4307.9904077583369</v>
      </c>
      <c r="G161" s="4">
        <v>5789.578871043791</v>
      </c>
      <c r="H161" s="4">
        <v>7057.4643379219269</v>
      </c>
      <c r="I161" s="4">
        <v>8190.4754853174763</v>
      </c>
      <c r="J161" s="4">
        <v>9047.3804387197597</v>
      </c>
      <c r="K161" s="4">
        <v>9510.0646689791411</v>
      </c>
      <c r="L161" s="4">
        <v>9510.0646689791411</v>
      </c>
      <c r="M161" s="4">
        <v>9510.0646689791411</v>
      </c>
      <c r="N161" s="4">
        <v>9510.0646689791411</v>
      </c>
      <c r="O161" s="4">
        <v>9510.0646689791411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4263.8698790100925</v>
      </c>
      <c r="G162" s="4">
        <v>5730.2845697937018</v>
      </c>
      <c r="H162" s="4">
        <v>6985.1849155605805</v>
      </c>
      <c r="I162" s="4">
        <v>8106.592264857899</v>
      </c>
      <c r="J162" s="4">
        <v>8954.7211774493644</v>
      </c>
      <c r="K162" s="4">
        <v>9412.6668008525758</v>
      </c>
      <c r="L162" s="4">
        <v>9412.6668008525758</v>
      </c>
      <c r="M162" s="4">
        <v>9412.6668008525758</v>
      </c>
      <c r="N162" s="4">
        <v>9412.6668008525758</v>
      </c>
      <c r="O162" s="4">
        <v>9412.6668008525758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4334.3594237076886</v>
      </c>
      <c r="G163" s="4">
        <v>5825.0166234853114</v>
      </c>
      <c r="H163" s="4">
        <v>7100.6627604052956</v>
      </c>
      <c r="I163" s="4">
        <v>8240.6090181861109</v>
      </c>
      <c r="J163" s="4">
        <v>9102.7590483514814</v>
      </c>
      <c r="K163" s="4">
        <v>9568.2753480196661</v>
      </c>
      <c r="L163" s="4">
        <v>9568.2753480196661</v>
      </c>
      <c r="M163" s="4">
        <v>9568.2753480196661</v>
      </c>
      <c r="N163" s="4">
        <v>9568.2753480196661</v>
      </c>
      <c r="O163" s="4">
        <v>9568.2753480196661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4551.482444725697</v>
      </c>
      <c r="G164" s="4">
        <v>6116.8118077640902</v>
      </c>
      <c r="H164" s="4">
        <v>7456.3594618224697</v>
      </c>
      <c r="I164" s="4">
        <v>8653.4095615075221</v>
      </c>
      <c r="J164" s="4">
        <v>9558.7476618860801</v>
      </c>
      <c r="K164" s="4">
        <v>10047.583279459519</v>
      </c>
      <c r="L164" s="4">
        <v>10047.583279459519</v>
      </c>
      <c r="M164" s="4">
        <v>10047.583279459519</v>
      </c>
      <c r="N164" s="4">
        <v>10047.583279459519</v>
      </c>
      <c r="O164" s="4">
        <v>10047.583279459519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4556.3212950751658</v>
      </c>
      <c r="G165" s="4">
        <v>6123.314818005937</v>
      </c>
      <c r="H165" s="4">
        <v>7464.2865950204487</v>
      </c>
      <c r="I165" s="4">
        <v>8662.609323209188</v>
      </c>
      <c r="J165" s="4">
        <v>9568.9099222102523</v>
      </c>
      <c r="K165" s="4">
        <v>10058.265239118502</v>
      </c>
      <c r="L165" s="4">
        <v>10058.265239118502</v>
      </c>
      <c r="M165" s="4">
        <v>10058.265239118502</v>
      </c>
      <c r="N165" s="4">
        <v>10058.265239118502</v>
      </c>
      <c r="O165" s="4">
        <v>10058.265239118502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4279.854395894854</v>
      </c>
      <c r="G166" s="4">
        <v>5751.7664238510351</v>
      </c>
      <c r="H166" s="4">
        <v>7011.3711757876108</v>
      </c>
      <c r="I166" s="4">
        <v>8136.9824889061001</v>
      </c>
      <c r="J166" s="4">
        <v>8988.2908913292122</v>
      </c>
      <c r="K166" s="4">
        <v>9447.9532743328109</v>
      </c>
      <c r="L166" s="4">
        <v>9447.9532743328109</v>
      </c>
      <c r="M166" s="4">
        <v>9447.9532743328109</v>
      </c>
      <c r="N166" s="4">
        <v>9447.9532743328109</v>
      </c>
      <c r="O166" s="4">
        <v>9447.9532743328109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3900.629888169648</v>
      </c>
      <c r="G167" s="4">
        <v>5242.12039647042</v>
      </c>
      <c r="H167" s="4">
        <v>6390.115512238146</v>
      </c>
      <c r="I167" s="4">
        <v>7415.989928578857</v>
      </c>
      <c r="J167" s="4">
        <v>8191.8665569348659</v>
      </c>
      <c r="K167" s="4">
        <v>8610.7996943170401</v>
      </c>
      <c r="L167" s="4">
        <v>8610.7996943170401</v>
      </c>
      <c r="M167" s="4">
        <v>8610.7996943170401</v>
      </c>
      <c r="N167" s="4">
        <v>8610.7996943170401</v>
      </c>
      <c r="O167" s="4">
        <v>8610.7996943170401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3804.0431730479527</v>
      </c>
      <c r="G168" s="4">
        <v>5112.3159279913289</v>
      </c>
      <c r="H168" s="4">
        <v>6231.8845894717479</v>
      </c>
      <c r="I168" s="4">
        <v>7232.3564829270517</v>
      </c>
      <c r="J168" s="4">
        <v>7989.0209899023857</v>
      </c>
      <c r="K168" s="4">
        <v>8397.5805782026309</v>
      </c>
      <c r="L168" s="4">
        <v>8397.5805782026309</v>
      </c>
      <c r="M168" s="4">
        <v>8397.5805782026309</v>
      </c>
      <c r="N168" s="4">
        <v>8397.5805782026309</v>
      </c>
      <c r="O168" s="4">
        <v>8397.5805782026309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3503.7897904081747</v>
      </c>
      <c r="G169" s="4">
        <v>4708.8004891082528</v>
      </c>
      <c r="H169" s="4">
        <v>5740.0015210915435</v>
      </c>
      <c r="I169" s="4">
        <v>6661.5061009331876</v>
      </c>
      <c r="J169" s="4">
        <v>7358.4470276525253</v>
      </c>
      <c r="K169" s="4">
        <v>7734.7589802618277</v>
      </c>
      <c r="L169" s="4">
        <v>7734.7589802618277</v>
      </c>
      <c r="M169" s="4">
        <v>7734.7589802618277</v>
      </c>
      <c r="N169" s="4">
        <v>7734.7589802618277</v>
      </c>
      <c r="O169" s="4">
        <v>7734.7589802618277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3126.6285902196241</v>
      </c>
      <c r="G170" s="4">
        <v>4201.9273745217733</v>
      </c>
      <c r="H170" s="4">
        <v>5122.126022765262</v>
      </c>
      <c r="I170" s="4">
        <v>5944.4363603427801</v>
      </c>
      <c r="J170" s="4">
        <v>6566.3559267334876</v>
      </c>
      <c r="K170" s="4">
        <v>6902.1602358534565</v>
      </c>
      <c r="L170" s="4">
        <v>6902.1602358534565</v>
      </c>
      <c r="M170" s="4">
        <v>6902.1602358534565</v>
      </c>
      <c r="N170" s="4">
        <v>6902.1602358534565</v>
      </c>
      <c r="O170" s="4">
        <v>6902.1602358534565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2928.3634932882815</v>
      </c>
      <c r="G171" s="4">
        <v>3935.4756633034913</v>
      </c>
      <c r="H171" s="4">
        <v>4797.3228735921221</v>
      </c>
      <c r="I171" s="4">
        <v>5567.4890456306175</v>
      </c>
      <c r="J171" s="4">
        <v>6149.9715827880918</v>
      </c>
      <c r="K171" s="4">
        <v>6464.4819415789761</v>
      </c>
      <c r="L171" s="4">
        <v>6464.4819415789761</v>
      </c>
      <c r="M171" s="4">
        <v>6464.4819415789761</v>
      </c>
      <c r="N171" s="4">
        <v>6464.4819415789761</v>
      </c>
      <c r="O171" s="4">
        <v>6464.4819415789761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2828.0606498364032</v>
      </c>
      <c r="G172" s="4">
        <v>3800.6770290937234</v>
      </c>
      <c r="H172" s="4">
        <v>4633.0040906675003</v>
      </c>
      <c r="I172" s="4">
        <v>5376.7903897281485</v>
      </c>
      <c r="J172" s="4">
        <v>5939.3216281920477</v>
      </c>
      <c r="K172" s="4">
        <v>6243.0593204905044</v>
      </c>
      <c r="L172" s="4">
        <v>6243.0593204905044</v>
      </c>
      <c r="M172" s="4">
        <v>6243.0593204905044</v>
      </c>
      <c r="N172" s="4">
        <v>6243.0593204905044</v>
      </c>
      <c r="O172" s="4">
        <v>6243.0593204905044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2700.9837406025508</v>
      </c>
      <c r="G173" s="4">
        <v>3629.896289337923</v>
      </c>
      <c r="H173" s="4">
        <v>4424.8233218626028</v>
      </c>
      <c r="I173" s="4">
        <v>5135.1881085449431</v>
      </c>
      <c r="J173" s="4">
        <v>5672.4424028472595</v>
      </c>
      <c r="K173" s="4">
        <v>5962.5318563226392</v>
      </c>
      <c r="L173" s="4">
        <v>5962.5318563226392</v>
      </c>
      <c r="M173" s="4">
        <v>5962.5318563226392</v>
      </c>
      <c r="N173" s="4">
        <v>5962.5318563226392</v>
      </c>
      <c r="O173" s="4">
        <v>5962.5318563226392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2692.9914821601701</v>
      </c>
      <c r="G174" s="4">
        <v>3619.1553623092559</v>
      </c>
      <c r="H174" s="4">
        <v>4411.7301917490859</v>
      </c>
      <c r="I174" s="4">
        <v>5119.9929965208412</v>
      </c>
      <c r="J174" s="4">
        <v>5655.6575459073347</v>
      </c>
      <c r="K174" s="4">
        <v>5944.8886195825207</v>
      </c>
      <c r="L174" s="4">
        <v>5944.8886195825207</v>
      </c>
      <c r="M174" s="4">
        <v>5944.8886195825207</v>
      </c>
      <c r="N174" s="4">
        <v>5944.8886195825207</v>
      </c>
      <c r="O174" s="4">
        <v>5944.8886195825207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2801.0582338132176</v>
      </c>
      <c r="G175" s="4">
        <v>3764.3880399182999</v>
      </c>
      <c r="H175" s="4">
        <v>4588.7680153554084</v>
      </c>
      <c r="I175" s="4">
        <v>5325.4526183895787</v>
      </c>
      <c r="J175" s="4">
        <v>5882.6127901021619</v>
      </c>
      <c r="K175" s="4">
        <v>6183.4503849328221</v>
      </c>
      <c r="L175" s="4">
        <v>6183.4503849328221</v>
      </c>
      <c r="M175" s="4">
        <v>6183.4503849328221</v>
      </c>
      <c r="N175" s="4">
        <v>6183.4503849328221</v>
      </c>
      <c r="O175" s="4">
        <v>6183.4503849328221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2967.2972094147358</v>
      </c>
      <c r="G176" s="4">
        <v>3987.7993221145684</v>
      </c>
      <c r="H176" s="4">
        <v>4861.1051217165341</v>
      </c>
      <c r="I176" s="4">
        <v>5641.5109484908817</v>
      </c>
      <c r="J176" s="4">
        <v>6231.7378144525792</v>
      </c>
      <c r="K176" s="4">
        <v>6550.4297091272629</v>
      </c>
      <c r="L176" s="4">
        <v>6550.4297091272629</v>
      </c>
      <c r="M176" s="4">
        <v>6550.4297091272629</v>
      </c>
      <c r="N176" s="4">
        <v>6550.4297091272629</v>
      </c>
      <c r="O176" s="4">
        <v>6550.4297091272629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3214.315082844601</v>
      </c>
      <c r="G177" s="4">
        <v>4319.7706882077173</v>
      </c>
      <c r="H177" s="4">
        <v>5265.7763645821187</v>
      </c>
      <c r="I177" s="4">
        <v>6111.1484465500589</v>
      </c>
      <c r="J177" s="4">
        <v>6750.5097857315095</v>
      </c>
      <c r="K177" s="4">
        <v>7095.7317475164573</v>
      </c>
      <c r="L177" s="4">
        <v>7095.7317475164573</v>
      </c>
      <c r="M177" s="4">
        <v>7095.7317475164573</v>
      </c>
      <c r="N177" s="4">
        <v>7095.7317475164573</v>
      </c>
      <c r="O177" s="4">
        <v>7095.7317475164573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3436.9565680252058</v>
      </c>
      <c r="G178" s="4">
        <v>4618.9822268634334</v>
      </c>
      <c r="H178" s="4">
        <v>5630.5135606014819</v>
      </c>
      <c r="I178" s="4">
        <v>6534.4408529357306</v>
      </c>
      <c r="J178" s="4">
        <v>7218.087943343673</v>
      </c>
      <c r="K178" s="4">
        <v>7587.221913848296</v>
      </c>
      <c r="L178" s="4">
        <v>7587.221913848296</v>
      </c>
      <c r="M178" s="4">
        <v>7587.221913848296</v>
      </c>
      <c r="N178" s="4">
        <v>7587.221913848296</v>
      </c>
      <c r="O178" s="4">
        <v>7587.221913848296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3597.886400518571</v>
      </c>
      <c r="G179" s="4">
        <v>4835.2584646763735</v>
      </c>
      <c r="H179" s="4">
        <v>5894.1530876729148</v>
      </c>
      <c r="I179" s="4">
        <v>6840.4052871924514</v>
      </c>
      <c r="J179" s="4">
        <v>7556.0630270125685</v>
      </c>
      <c r="K179" s="4">
        <v>7942.481087922517</v>
      </c>
      <c r="L179" s="4">
        <v>7942.481087922517</v>
      </c>
      <c r="M179" s="4">
        <v>7942.481087922517</v>
      </c>
      <c r="N179" s="4">
        <v>7942.481087922517</v>
      </c>
      <c r="O179" s="4">
        <v>7942.481087922517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3721.6522312548664</v>
      </c>
      <c r="G180" s="4">
        <v>5001.5893918060119</v>
      </c>
      <c r="H180" s="4">
        <v>6096.9095597164996</v>
      </c>
      <c r="I180" s="4">
        <v>7075.7124505371012</v>
      </c>
      <c r="J180" s="4">
        <v>7815.9885259108178</v>
      </c>
      <c r="K180" s="4">
        <v>8215.6992111551899</v>
      </c>
      <c r="L180" s="4">
        <v>8215.6992111551899</v>
      </c>
      <c r="M180" s="4">
        <v>8215.6992111551899</v>
      </c>
      <c r="N180" s="4">
        <v>8215.6992111551899</v>
      </c>
      <c r="O180" s="4">
        <v>8215.6992111551899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3792.0982806684219</v>
      </c>
      <c r="G181" s="4">
        <v>5096.262991472975</v>
      </c>
      <c r="H181" s="4">
        <v>6212.3161494313454</v>
      </c>
      <c r="I181" s="4">
        <v>7209.6465093781071</v>
      </c>
      <c r="J181" s="4">
        <v>7963.935050652718</v>
      </c>
      <c r="K181" s="4">
        <v>8371.2117407073674</v>
      </c>
      <c r="L181" s="4">
        <v>8371.2117407073674</v>
      </c>
      <c r="M181" s="4">
        <v>8371.2117407073674</v>
      </c>
      <c r="N181" s="4">
        <v>8371.2117407073674</v>
      </c>
      <c r="O181" s="4">
        <v>8371.2117407073674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3623.9183280166112</v>
      </c>
      <c r="G182" s="4">
        <v>4870.2431984268878</v>
      </c>
      <c r="H182" s="4">
        <v>5936.7992828997949</v>
      </c>
      <c r="I182" s="4">
        <v>6889.8979377852384</v>
      </c>
      <c r="J182" s="4">
        <v>7610.7337039026061</v>
      </c>
      <c r="K182" s="4">
        <v>7999.9476304474692</v>
      </c>
      <c r="L182" s="4">
        <v>7999.9476304474692</v>
      </c>
      <c r="M182" s="4">
        <v>7999.9476304474692</v>
      </c>
      <c r="N182" s="4">
        <v>7999.9476304474692</v>
      </c>
      <c r="O182" s="4">
        <v>7999.9476304474692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3484.0538052749494</v>
      </c>
      <c r="G183" s="4">
        <v>4682.2769754252204</v>
      </c>
      <c r="H183" s="4">
        <v>5707.6695059132717</v>
      </c>
      <c r="I183" s="4">
        <v>6623.9834773634702</v>
      </c>
      <c r="J183" s="4">
        <v>7316.9987074539395</v>
      </c>
      <c r="K183" s="4">
        <v>7691.1909874954172</v>
      </c>
      <c r="L183" s="4">
        <v>7691.1909874954172</v>
      </c>
      <c r="M183" s="4">
        <v>7691.1909874954172</v>
      </c>
      <c r="N183" s="4">
        <v>7691.1909874954172</v>
      </c>
      <c r="O183" s="4">
        <v>7691.1909874954172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3388.0325288457757</v>
      </c>
      <c r="G184" s="4">
        <v>4553.2324092665231</v>
      </c>
      <c r="H184" s="4">
        <v>5550.3648998351764</v>
      </c>
      <c r="I184" s="4">
        <v>6441.4250600453415</v>
      </c>
      <c r="J184" s="4">
        <v>7115.3406405042824</v>
      </c>
      <c r="K184" s="4">
        <v>7479.2201003748651</v>
      </c>
      <c r="L184" s="4">
        <v>7479.2201003748651</v>
      </c>
      <c r="M184" s="4">
        <v>7479.2201003748651</v>
      </c>
      <c r="N184" s="4">
        <v>7479.2201003748651</v>
      </c>
      <c r="O184" s="4">
        <v>7479.2201003748651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3342.191217922692</v>
      </c>
      <c r="G185" s="4">
        <v>4491.6255206663855</v>
      </c>
      <c r="H185" s="4">
        <v>5475.2664463983692</v>
      </c>
      <c r="I185" s="4">
        <v>6354.2702389356764</v>
      </c>
      <c r="J185" s="4">
        <v>7019.0674967702907</v>
      </c>
      <c r="K185" s="4">
        <v>7378.0235353583348</v>
      </c>
      <c r="L185" s="4">
        <v>7378.0235353583348</v>
      </c>
      <c r="M185" s="4">
        <v>7378.0235353583348</v>
      </c>
      <c r="N185" s="4">
        <v>7378.0235353583348</v>
      </c>
      <c r="O185" s="4">
        <v>7378.0235353583348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3358.7466104104806</v>
      </c>
      <c r="G186" s="4">
        <v>4513.8745837971946</v>
      </c>
      <c r="H186" s="4">
        <v>5502.3879302049363</v>
      </c>
      <c r="I186" s="4">
        <v>6385.7458281284562</v>
      </c>
      <c r="J186" s="4">
        <v>7053.8361290029889</v>
      </c>
      <c r="K186" s="4">
        <v>7414.5702400342898</v>
      </c>
      <c r="L186" s="4">
        <v>7414.5702400342898</v>
      </c>
      <c r="M186" s="4">
        <v>7414.5702400342898</v>
      </c>
      <c r="N186" s="4">
        <v>7414.5702400342898</v>
      </c>
      <c r="O186" s="4">
        <v>7414.5702400342898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3512.9401107881249</v>
      </c>
      <c r="G187" s="4">
        <v>4721.0977545431151</v>
      </c>
      <c r="H187" s="4">
        <v>5754.9918190378348</v>
      </c>
      <c r="I187" s="4">
        <v>6678.9029536791495</v>
      </c>
      <c r="J187" s="4">
        <v>7377.6639761082351</v>
      </c>
      <c r="K187" s="4">
        <v>7754.9586859989831</v>
      </c>
      <c r="L187" s="4">
        <v>7754.9586859989831</v>
      </c>
      <c r="M187" s="4">
        <v>7754.9586859989831</v>
      </c>
      <c r="N187" s="4">
        <v>7754.9586859989831</v>
      </c>
      <c r="O187" s="4">
        <v>7754.9586859989831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3727.589337526349</v>
      </c>
      <c r="G188" s="4">
        <v>5009.5683661701642</v>
      </c>
      <c r="H188" s="4">
        <v>6106.6358849436829</v>
      </c>
      <c r="I188" s="4">
        <v>7087.0002480407202</v>
      </c>
      <c r="J188" s="4">
        <v>7828.4572767804739</v>
      </c>
      <c r="K188" s="4">
        <v>8228.8056155907052</v>
      </c>
      <c r="L188" s="4">
        <v>8228.8056155907052</v>
      </c>
      <c r="M188" s="4">
        <v>8228.8056155907052</v>
      </c>
      <c r="N188" s="4">
        <v>8228.8056155907052</v>
      </c>
      <c r="O188" s="4">
        <v>8228.8056155907052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3765.381302446749</v>
      </c>
      <c r="G189" s="4">
        <v>5060.3576068342882</v>
      </c>
      <c r="H189" s="4">
        <v>6168.5476859090204</v>
      </c>
      <c r="I189" s="4">
        <v>7158.8514206118252</v>
      </c>
      <c r="J189" s="4">
        <v>7907.825671739256</v>
      </c>
      <c r="K189" s="4">
        <v>8312.232920747545</v>
      </c>
      <c r="L189" s="4">
        <v>8312.232920747545</v>
      </c>
      <c r="M189" s="4">
        <v>8312.232920747545</v>
      </c>
      <c r="N189" s="4">
        <v>8312.232920747545</v>
      </c>
      <c r="O189" s="4">
        <v>8312.232920747545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3583.1007224001669</v>
      </c>
      <c r="G190" s="4">
        <v>4815.3877496733394</v>
      </c>
      <c r="H190" s="4">
        <v>5869.9307969629108</v>
      </c>
      <c r="I190" s="4">
        <v>6812.2943299478638</v>
      </c>
      <c r="J190" s="4">
        <v>7525.0110416737089</v>
      </c>
      <c r="K190" s="4">
        <v>7909.8410999532989</v>
      </c>
      <c r="L190" s="4">
        <v>7909.8410999532989</v>
      </c>
      <c r="M190" s="4">
        <v>7909.8410999532989</v>
      </c>
      <c r="N190" s="4">
        <v>7909.8410999532989</v>
      </c>
      <c r="O190" s="4">
        <v>7909.8410999532989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3338.5947016236205</v>
      </c>
      <c r="G191" s="4">
        <v>4486.7921035034851</v>
      </c>
      <c r="H191" s="4">
        <v>5469.3745378472868</v>
      </c>
      <c r="I191" s="4">
        <v>6347.432438524831</v>
      </c>
      <c r="J191" s="4">
        <v>7011.5143111473244</v>
      </c>
      <c r="K191" s="4">
        <v>7370.0840788252817</v>
      </c>
      <c r="L191" s="4">
        <v>7370.0840788252817</v>
      </c>
      <c r="M191" s="4">
        <v>7370.0840788252817</v>
      </c>
      <c r="N191" s="4">
        <v>7370.0840788252817</v>
      </c>
      <c r="O191" s="4">
        <v>7370.0840788252817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3371.9909244007113</v>
      </c>
      <c r="G192" s="4">
        <v>4531.6738343018424</v>
      </c>
      <c r="H192" s="4">
        <v>5524.0851172501916</v>
      </c>
      <c r="I192" s="4">
        <v>6410.9262994826822</v>
      </c>
      <c r="J192" s="4">
        <v>7081.6510347891499</v>
      </c>
      <c r="K192" s="4">
        <v>7443.8076037750579</v>
      </c>
      <c r="L192" s="4">
        <v>7443.8076037750579</v>
      </c>
      <c r="M192" s="4">
        <v>7443.8076037750579</v>
      </c>
      <c r="N192" s="4">
        <v>7443.8076037750579</v>
      </c>
      <c r="O192" s="4">
        <v>7443.8076037750579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3137.9890147198657</v>
      </c>
      <c r="G193" s="4">
        <v>4217.1948350839502</v>
      </c>
      <c r="H193" s="4">
        <v>5140.7369719980452</v>
      </c>
      <c r="I193" s="4">
        <v>5966.0351267198957</v>
      </c>
      <c r="J193" s="4">
        <v>6590.2144019552379</v>
      </c>
      <c r="K193" s="4">
        <v>6927.2388366483392</v>
      </c>
      <c r="L193" s="4">
        <v>6927.2388366483392</v>
      </c>
      <c r="M193" s="4">
        <v>6927.2388366483392</v>
      </c>
      <c r="N193" s="4">
        <v>6927.2388366483392</v>
      </c>
      <c r="O193" s="4">
        <v>6927.2388366483392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60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3800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3721.402133371635</v>
      </c>
      <c r="G9" s="18">
        <f>$E$6*cal!G36</f>
        <v>5001.2532811642986</v>
      </c>
      <c r="H9" s="18">
        <f>$E$6*cal!H36</f>
        <v>6096.4998427197506</v>
      </c>
      <c r="I9" s="18">
        <f>$E$6*cal!I36</f>
        <v>7075.2369572356674</v>
      </c>
      <c r="J9" s="18">
        <f>$E$6*cal!J36</f>
        <v>7815.4632854895672</v>
      </c>
      <c r="K9" s="18">
        <f>$E$6*cal!K36</f>
        <v>8215.1471098694437</v>
      </c>
      <c r="L9" s="18">
        <f>$E$6*cal!L36</f>
        <v>8215.1471098694437</v>
      </c>
      <c r="M9" s="18">
        <f>$E$6*cal!M36</f>
        <v>8215.1471098694437</v>
      </c>
      <c r="N9" s="18">
        <f>$E$6*cal!N36</f>
        <v>8215.1471098694437</v>
      </c>
      <c r="O9" s="18">
        <f>$E$6*cal!O36</f>
        <v>8215.1471098694437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3556.9355905947541</v>
      </c>
      <c r="G10" s="18">
        <f>$E$6*cal!G37</f>
        <v>4780.2240004723471</v>
      </c>
      <c r="H10" s="18">
        <f>$E$6*cal!H37</f>
        <v>5827.0663829008072</v>
      </c>
      <c r="I10" s="18">
        <f>$E$6*cal!I37</f>
        <v>6762.54842748801</v>
      </c>
      <c r="J10" s="18">
        <f>$E$6*cal!J37</f>
        <v>7470.0606171680065</v>
      </c>
      <c r="K10" s="18">
        <f>$E$6*cal!K37</f>
        <v>7852.0805034826762</v>
      </c>
      <c r="L10" s="18">
        <f>$E$6*cal!L37</f>
        <v>7852.0805034826762</v>
      </c>
      <c r="M10" s="18">
        <f>$E$6*cal!M37</f>
        <v>7852.0805034826762</v>
      </c>
      <c r="N10" s="18">
        <f>$E$6*cal!N37</f>
        <v>7852.0805034826762</v>
      </c>
      <c r="O10" s="18">
        <f>$E$6*cal!O37</f>
        <v>7852.0805034826762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3458.310034033675</v>
      </c>
      <c r="G11" s="18">
        <f>$E$6*cal!G38</f>
        <v>4647.6794995879836</v>
      </c>
      <c r="H11" s="18">
        <f>$E$6*cal!H38</f>
        <v>5665.4953759217769</v>
      </c>
      <c r="I11" s="18">
        <f>$E$6*cal!I38</f>
        <v>6575.0386777484227</v>
      </c>
      <c r="J11" s="18">
        <f>$E$6*cal!J38</f>
        <v>7262.9331988753411</v>
      </c>
      <c r="K11" s="18">
        <f>$E$6*cal!K38</f>
        <v>7634.3605616692575</v>
      </c>
      <c r="L11" s="18">
        <f>$E$6*cal!L38</f>
        <v>7634.3605616692575</v>
      </c>
      <c r="M11" s="18">
        <f>$E$6*cal!M38</f>
        <v>7634.3605616692575</v>
      </c>
      <c r="N11" s="18">
        <f>$E$6*cal!N38</f>
        <v>7634.3605616692575</v>
      </c>
      <c r="O11" s="18">
        <f>$E$6*cal!O38</f>
        <v>7634.3605616692575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3347.913566229226</v>
      </c>
      <c r="G12" s="18">
        <f>$E$6*cal!G39</f>
        <v>4499.3158782838491</v>
      </c>
      <c r="H12" s="18">
        <f>$E$6*cal!H39</f>
        <v>5484.6409494218206</v>
      </c>
      <c r="I12" s="18">
        <f>$E$6*cal!I39</f>
        <v>6365.149732408715</v>
      </c>
      <c r="J12" s="18">
        <f>$E$6*cal!J39</f>
        <v>7031.0852259738758</v>
      </c>
      <c r="K12" s="18">
        <f>$E$6*cal!K39</f>
        <v>7390.6558528202213</v>
      </c>
      <c r="L12" s="18">
        <f>$E$6*cal!L39</f>
        <v>7390.6558528202213</v>
      </c>
      <c r="M12" s="18">
        <f>$E$6*cal!M39</f>
        <v>7390.6558528202213</v>
      </c>
      <c r="N12" s="18">
        <f>$E$6*cal!N39</f>
        <v>7390.6558528202213</v>
      </c>
      <c r="O12" s="18">
        <f>$E$6*cal!O39</f>
        <v>7390.6558528202213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3385.9175706593228</v>
      </c>
      <c r="G13" s="18">
        <f>$E$6*cal!G40</f>
        <v>4550.3900823181211</v>
      </c>
      <c r="H13" s="18">
        <f>$E$6*cal!H40</f>
        <v>5546.9001191452735</v>
      </c>
      <c r="I13" s="18">
        <f>$E$6*cal!I40</f>
        <v>6437.4040406049508</v>
      </c>
      <c r="J13" s="18">
        <f>$E$6*cal!J40</f>
        <v>7110.8989334637181</v>
      </c>
      <c r="K13" s="18">
        <f>$E$6*cal!K40</f>
        <v>7474.551243849759</v>
      </c>
      <c r="L13" s="18">
        <f>$E$6*cal!L40</f>
        <v>7474.551243849759</v>
      </c>
      <c r="M13" s="18">
        <f>$E$6*cal!M40</f>
        <v>7474.551243849759</v>
      </c>
      <c r="N13" s="18">
        <f>$E$6*cal!N40</f>
        <v>7474.551243849759</v>
      </c>
      <c r="O13" s="18">
        <f>$E$6*cal!O40</f>
        <v>7474.551243849759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3673.8019819001775</v>
      </c>
      <c r="G14" s="18">
        <f>$E$6*cal!G41</f>
        <v>4937.2826579425455</v>
      </c>
      <c r="H14" s="18">
        <f>$E$6*cal!H41</f>
        <v>6018.5200099688454</v>
      </c>
      <c r="I14" s="18">
        <f>$E$6*cal!I41</f>
        <v>6984.7381777996097</v>
      </c>
      <c r="J14" s="18">
        <f>$E$6*cal!J41</f>
        <v>7715.4963314017896</v>
      </c>
      <c r="K14" s="18">
        <f>$E$6*cal!K41</f>
        <v>8110.0678325499021</v>
      </c>
      <c r="L14" s="18">
        <f>$E$6*cal!L41</f>
        <v>8110.0678325499021</v>
      </c>
      <c r="M14" s="18">
        <f>$E$6*cal!M41</f>
        <v>8110.0678325499021</v>
      </c>
      <c r="N14" s="18">
        <f>$E$6*cal!N41</f>
        <v>8110.0678325499021</v>
      </c>
      <c r="O14" s="18">
        <f>$E$6*cal!O41</f>
        <v>8110.0678325499021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4152.6035055248403</v>
      </c>
      <c r="G15" s="18">
        <f>$E$6*cal!G42</f>
        <v>5580.7518679966515</v>
      </c>
      <c r="H15" s="18">
        <f>$E$6*cal!H42</f>
        <v>6802.9053864632351</v>
      </c>
      <c r="I15" s="18">
        <f>$E$6*cal!I42</f>
        <v>7895.0494297740697</v>
      </c>
      <c r="J15" s="18">
        <f>$E$6*cal!J42</f>
        <v>8721.0462813435515</v>
      </c>
      <c r="K15" s="18">
        <f>$E$6*cal!K42</f>
        <v>9167.0417397052952</v>
      </c>
      <c r="L15" s="18">
        <f>$E$6*cal!L42</f>
        <v>9167.0417397052952</v>
      </c>
      <c r="M15" s="18">
        <f>$E$6*cal!M42</f>
        <v>9167.0417397052952</v>
      </c>
      <c r="N15" s="18">
        <f>$E$6*cal!N42</f>
        <v>9167.0417397052952</v>
      </c>
      <c r="O15" s="18">
        <f>$E$6*cal!O42</f>
        <v>9167.0417397052952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4668.4847587937456</v>
      </c>
      <c r="G16" s="18">
        <f>$E$6*cal!G43</f>
        <v>6274.053134061307</v>
      </c>
      <c r="H16" s="18">
        <f>$E$6*cal!H43</f>
        <v>7648.0357611713507</v>
      </c>
      <c r="I16" s="18">
        <f>$E$6*cal!I43</f>
        <v>8875.8577320916393</v>
      </c>
      <c r="J16" s="18">
        <f>$E$6*cal!J43</f>
        <v>9804.4688328705415</v>
      </c>
      <c r="K16" s="18">
        <f>$E$6*cal!K43</f>
        <v>10305.870663573342</v>
      </c>
      <c r="L16" s="18">
        <f>$E$6*cal!L43</f>
        <v>10305.870663573342</v>
      </c>
      <c r="M16" s="18">
        <f>$E$6*cal!M43</f>
        <v>10305.870663573342</v>
      </c>
      <c r="N16" s="18">
        <f>$E$6*cal!N43</f>
        <v>10305.870663573342</v>
      </c>
      <c r="O16" s="18">
        <f>$E$6*cal!O43</f>
        <v>10305.870663573342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4861.3863435118865</v>
      </c>
      <c r="G17" s="18">
        <f>$E$6*cal!G44</f>
        <v>6533.2967333654533</v>
      </c>
      <c r="H17" s="18">
        <f>$E$6*cal!H44</f>
        <v>7964.0522621424616</v>
      </c>
      <c r="I17" s="18">
        <f>$E$6*cal!I44</f>
        <v>9242.607782850213</v>
      </c>
      <c r="J17" s="18">
        <f>$E$6*cal!J44</f>
        <v>10209.589053434147</v>
      </c>
      <c r="K17" s="18">
        <f>$E$6*cal!K44</f>
        <v>10731.708785708965</v>
      </c>
      <c r="L17" s="18">
        <f>$E$6*cal!L44</f>
        <v>10731.708785708965</v>
      </c>
      <c r="M17" s="18">
        <f>$E$6*cal!M44</f>
        <v>10731.708785708965</v>
      </c>
      <c r="N17" s="18">
        <f>$E$6*cal!N44</f>
        <v>10731.708785708965</v>
      </c>
      <c r="O17" s="18">
        <f>$E$6*cal!O44</f>
        <v>10731.708785708965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4956.1516936143998</v>
      </c>
      <c r="G18" s="18">
        <f>$E$6*cal!G45</f>
        <v>6660.6534395625013</v>
      </c>
      <c r="H18" s="18">
        <f>$E$6*cal!H45</f>
        <v>8119.2993763455743</v>
      </c>
      <c r="I18" s="18">
        <f>$E$6*cal!I45</f>
        <v>9422.7783968502681</v>
      </c>
      <c r="J18" s="18">
        <f>$E$6*cal!J45</f>
        <v>10408.609500007527</v>
      </c>
      <c r="K18" s="18">
        <f>$E$6*cal!K45</f>
        <v>10940.907164198925</v>
      </c>
      <c r="L18" s="18">
        <f>$E$6*cal!L45</f>
        <v>10940.907164198925</v>
      </c>
      <c r="M18" s="18">
        <f>$E$6*cal!M45</f>
        <v>10940.907164198925</v>
      </c>
      <c r="N18" s="18">
        <f>$E$6*cal!N45</f>
        <v>10940.907164198925</v>
      </c>
      <c r="O18" s="18">
        <f>$E$6*cal!O45</f>
        <v>10940.907164198925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5025.2548261332158</v>
      </c>
      <c r="G19" s="18">
        <f>$E$6*cal!G46</f>
        <v>6753.522271218525</v>
      </c>
      <c r="H19" s="18">
        <f>$E$6*cal!H46</f>
        <v>8232.5059639257015</v>
      </c>
      <c r="I19" s="18">
        <f>$E$6*cal!I46</f>
        <v>9554.1592633987893</v>
      </c>
      <c r="J19" s="18">
        <f>$E$6*cal!J46</f>
        <v>10553.735712052719</v>
      </c>
      <c r="K19" s="18">
        <f>$E$6*cal!K46</f>
        <v>11093.455149890688</v>
      </c>
      <c r="L19" s="18">
        <f>$E$6*cal!L46</f>
        <v>11093.455149890688</v>
      </c>
      <c r="M19" s="18">
        <f>$E$6*cal!M46</f>
        <v>11093.455149890688</v>
      </c>
      <c r="N19" s="18">
        <f>$E$6*cal!N46</f>
        <v>11093.455149890688</v>
      </c>
      <c r="O19" s="18">
        <f>$E$6*cal!O46</f>
        <v>11093.455149890688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5051.7325802926671</v>
      </c>
      <c r="G20" s="18">
        <f>$E$6*cal!G47</f>
        <v>6789.1061587216591</v>
      </c>
      <c r="H20" s="18">
        <f>$E$6*cal!H47</f>
        <v>8275.8825242337407</v>
      </c>
      <c r="I20" s="18">
        <f>$E$6*cal!I47</f>
        <v>9604.4995324854353</v>
      </c>
      <c r="J20" s="18">
        <f>$E$6*cal!J47</f>
        <v>10609.342687084983</v>
      </c>
      <c r="K20" s="18">
        <f>$E$6*cal!K47</f>
        <v>11151.905872968491</v>
      </c>
      <c r="L20" s="18">
        <f>$E$6*cal!L47</f>
        <v>11151.905872968491</v>
      </c>
      <c r="M20" s="18">
        <f>$E$6*cal!M47</f>
        <v>11151.905872968491</v>
      </c>
      <c r="N20" s="18">
        <f>$E$6*cal!N47</f>
        <v>11151.905872968491</v>
      </c>
      <c r="O20" s="18">
        <f>$E$6*cal!O47</f>
        <v>11151.905872968491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4916.2175859550225</v>
      </c>
      <c r="G21" s="18">
        <f>$E$6*cal!G48</f>
        <v>6606.9853381845724</v>
      </c>
      <c r="H21" s="18">
        <f>$E$6*cal!H48</f>
        <v>8053.8782602341671</v>
      </c>
      <c r="I21" s="18">
        <f>$E$6*cal!I48</f>
        <v>9346.8545207842672</v>
      </c>
      <c r="J21" s="18">
        <f>$E$6*cal!J48</f>
        <v>10324.742306658045</v>
      </c>
      <c r="K21" s="18">
        <f>$E$6*cal!K48</f>
        <v>10852.750991507659</v>
      </c>
      <c r="L21" s="18">
        <f>$E$6*cal!L48</f>
        <v>10852.750991507659</v>
      </c>
      <c r="M21" s="18">
        <f>$E$6*cal!M48</f>
        <v>10852.750991507659</v>
      </c>
      <c r="N21" s="18">
        <f>$E$6*cal!N48</f>
        <v>10852.750991507659</v>
      </c>
      <c r="O21" s="18">
        <f>$E$6*cal!O48</f>
        <v>10852.750991507659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4864.4581979472223</v>
      </c>
      <c r="G22" s="18">
        <f>$E$6*cal!G49</f>
        <v>6537.4250488560629</v>
      </c>
      <c r="H22" s="18">
        <f>$E$6*cal!H49</f>
        <v>7969.084655689493</v>
      </c>
      <c r="I22" s="18">
        <f>$E$6*cal!I49</f>
        <v>9248.4480810091354</v>
      </c>
      <c r="J22" s="18">
        <f>$E$6*cal!J49</f>
        <v>10216.04037599949</v>
      </c>
      <c r="K22" s="18">
        <f>$E$6*cal!K49</f>
        <v>10738.490029762139</v>
      </c>
      <c r="L22" s="18">
        <f>$E$6*cal!L49</f>
        <v>10738.490029762139</v>
      </c>
      <c r="M22" s="18">
        <f>$E$6*cal!M49</f>
        <v>10738.490029762139</v>
      </c>
      <c r="N22" s="18">
        <f>$E$6*cal!N49</f>
        <v>10738.490029762139</v>
      </c>
      <c r="O22" s="18">
        <f>$E$6*cal!O49</f>
        <v>10738.490029762139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4804.8968433647196</v>
      </c>
      <c r="G23" s="18">
        <f>$E$6*cal!G50</f>
        <v>6457.3795688567143</v>
      </c>
      <c r="H23" s="18">
        <f>$E$6*cal!H50</f>
        <v>7871.5096622244846</v>
      </c>
      <c r="I23" s="18">
        <f>$E$6*cal!I50</f>
        <v>9135.2083175914304</v>
      </c>
      <c r="J23" s="18">
        <f>$E$6*cal!J50</f>
        <v>10090.953227851962</v>
      </c>
      <c r="K23" s="18">
        <f>$E$6*cal!K50</f>
        <v>10607.00590834174</v>
      </c>
      <c r="L23" s="18">
        <f>$E$6*cal!L50</f>
        <v>10607.00590834174</v>
      </c>
      <c r="M23" s="18">
        <f>$E$6*cal!M50</f>
        <v>10607.00590834174</v>
      </c>
      <c r="N23" s="18">
        <f>$E$6*cal!N50</f>
        <v>10607.00590834174</v>
      </c>
      <c r="O23" s="18">
        <f>$E$6*cal!O50</f>
        <v>10607.00590834174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4773.0365478052963</v>
      </c>
      <c r="G24" s="18">
        <f>$E$6*cal!G51</f>
        <v>6414.5619958036605</v>
      </c>
      <c r="H24" s="18">
        <f>$E$6*cal!H51</f>
        <v>7819.3152795950937</v>
      </c>
      <c r="I24" s="18">
        <f>$E$6*cal!I51</f>
        <v>9074.6346057130395</v>
      </c>
      <c r="J24" s="18">
        <f>$E$6*cal!J51</f>
        <v>10024.042165492809</v>
      </c>
      <c r="K24" s="18">
        <f>$E$6*cal!K51</f>
        <v>10536.673005418548</v>
      </c>
      <c r="L24" s="18">
        <f>$E$6*cal!L51</f>
        <v>10536.673005418548</v>
      </c>
      <c r="M24" s="18">
        <f>$E$6*cal!M51</f>
        <v>10536.673005418548</v>
      </c>
      <c r="N24" s="18">
        <f>$E$6*cal!N51</f>
        <v>10536.673005418548</v>
      </c>
      <c r="O24" s="18">
        <f>$E$6*cal!O51</f>
        <v>10536.673005418548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4878.0504742097755</v>
      </c>
      <c r="G25" s="18">
        <f>$E$6*cal!G52</f>
        <v>6555.691931557878</v>
      </c>
      <c r="H25" s="18">
        <f>$E$6*cal!H52</f>
        <v>7991.3518837737038</v>
      </c>
      <c r="I25" s="18">
        <f>$E$6*cal!I52</f>
        <v>9274.2901082610097</v>
      </c>
      <c r="J25" s="18">
        <f>$E$6*cal!J52</f>
        <v>10244.58605106739</v>
      </c>
      <c r="K25" s="18">
        <f>$E$6*cal!K52</f>
        <v>10768.495534422203</v>
      </c>
      <c r="L25" s="18">
        <f>$E$6*cal!L52</f>
        <v>10768.495534422203</v>
      </c>
      <c r="M25" s="18">
        <f>$E$6*cal!M52</f>
        <v>10768.495534422203</v>
      </c>
      <c r="N25" s="18">
        <f>$E$6*cal!N52</f>
        <v>10768.495534422203</v>
      </c>
      <c r="O25" s="18">
        <f>$E$6*cal!O52</f>
        <v>10768.495534422203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5133.313422420505</v>
      </c>
      <c r="G26" s="18">
        <f>$E$6*cal!G53</f>
        <v>6898.7439886979482</v>
      </c>
      <c r="H26" s="18">
        <f>$E$6*cal!H53</f>
        <v>8409.5304271951718</v>
      </c>
      <c r="I26" s="18">
        <f>$E$6*cal!I53</f>
        <v>9759.6033800511741</v>
      </c>
      <c r="J26" s="18">
        <f>$E$6*cal!J53</f>
        <v>10780.673828842506</v>
      </c>
      <c r="K26" s="18">
        <f>$E$6*cal!K53</f>
        <v>11331.998911938192</v>
      </c>
      <c r="L26" s="18">
        <f>$E$6*cal!L53</f>
        <v>11331.998911938192</v>
      </c>
      <c r="M26" s="18">
        <f>$E$6*cal!M53</f>
        <v>11331.998911938192</v>
      </c>
      <c r="N26" s="18">
        <f>$E$6*cal!N53</f>
        <v>11331.998911938192</v>
      </c>
      <c r="O26" s="18">
        <f>$E$6*cal!O53</f>
        <v>11331.998911938192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5098.5715642934219</v>
      </c>
      <c r="G27" s="18">
        <f>$E$6*cal!G54</f>
        <v>6852.053836512111</v>
      </c>
      <c r="H27" s="18">
        <f>$E$6*cal!H54</f>
        <v>8352.615392211932</v>
      </c>
      <c r="I27" s="18">
        <f>$E$6*cal!I54</f>
        <v>9693.5511583953903</v>
      </c>
      <c r="J27" s="18">
        <f>$E$6*cal!J54</f>
        <v>10707.71108336896</v>
      </c>
      <c r="K27" s="18">
        <f>$E$6*cal!K54</f>
        <v>11255.304842027072</v>
      </c>
      <c r="L27" s="18">
        <f>$E$6*cal!L54</f>
        <v>11255.304842027072</v>
      </c>
      <c r="M27" s="18">
        <f>$E$6*cal!M54</f>
        <v>11255.304842027072</v>
      </c>
      <c r="N27" s="18">
        <f>$E$6*cal!N54</f>
        <v>11255.304842027072</v>
      </c>
      <c r="O27" s="18">
        <f>$E$6*cal!O54</f>
        <v>11255.304842027072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4884.6563204733757</v>
      </c>
      <c r="G28" s="18">
        <f>$E$6*cal!G55</f>
        <v>6564.5696365509584</v>
      </c>
      <c r="H28" s="18">
        <f>$E$6*cal!H55</f>
        <v>8002.1737566226284</v>
      </c>
      <c r="I28" s="18">
        <f>$E$6*cal!I55</f>
        <v>9286.8493335054172</v>
      </c>
      <c r="J28" s="18">
        <f>$E$6*cal!J55</f>
        <v>10258.459249150383</v>
      </c>
      <c r="K28" s="18">
        <f>$E$6*cal!K55</f>
        <v>10783.078209686988</v>
      </c>
      <c r="L28" s="18">
        <f>$E$6*cal!L55</f>
        <v>10783.078209686988</v>
      </c>
      <c r="M28" s="18">
        <f>$E$6*cal!M55</f>
        <v>10783.078209686988</v>
      </c>
      <c r="N28" s="18">
        <f>$E$6*cal!N55</f>
        <v>10783.078209686988</v>
      </c>
      <c r="O28" s="18">
        <f>$E$6*cal!O55</f>
        <v>10783.078209686988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4551.699921145897</v>
      </c>
      <c r="G29" s="18">
        <f>$E$6*cal!G56</f>
        <v>6117.1040778873194</v>
      </c>
      <c r="H29" s="18">
        <f>$E$6*cal!H56</f>
        <v>7456.7157374718163</v>
      </c>
      <c r="I29" s="18">
        <f>$E$6*cal!I56</f>
        <v>8653.8230339435504</v>
      </c>
      <c r="J29" s="18">
        <f>$E$6*cal!J56</f>
        <v>9559.2043926871647</v>
      </c>
      <c r="K29" s="18">
        <f>$E$6*cal!K56</f>
        <v>10048.063367534078</v>
      </c>
      <c r="L29" s="18">
        <f>$E$6*cal!L56</f>
        <v>10048.063367534078</v>
      </c>
      <c r="M29" s="18">
        <f>$E$6*cal!M56</f>
        <v>10048.063367534078</v>
      </c>
      <c r="N29" s="18">
        <f>$E$6*cal!N56</f>
        <v>10048.063367534078</v>
      </c>
      <c r="O29" s="18">
        <f>$E$6*cal!O56</f>
        <v>10048.063367534078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4218.96099823862</v>
      </c>
      <c r="G30" s="18">
        <f>$E$6*cal!G57</f>
        <v>5669.9307893469077</v>
      </c>
      <c r="H30" s="18">
        <f>$E$6*cal!H57</f>
        <v>6911.6139939703489</v>
      </c>
      <c r="I30" s="18">
        <f>$E$6*cal!I57</f>
        <v>8021.2102068177101</v>
      </c>
      <c r="J30" s="18">
        <f>$E$6*cal!J57</f>
        <v>8860.4062670250296</v>
      </c>
      <c r="K30" s="18">
        <f>$E$6*cal!K57</f>
        <v>9313.5286134557246</v>
      </c>
      <c r="L30" s="18">
        <f>$E$6*cal!L57</f>
        <v>9313.5286134557246</v>
      </c>
      <c r="M30" s="18">
        <f>$E$6*cal!M57</f>
        <v>9313.5286134557246</v>
      </c>
      <c r="N30" s="18">
        <f>$E$6*cal!N57</f>
        <v>9313.5286134557246</v>
      </c>
      <c r="O30" s="18">
        <f>$E$6*cal!O57</f>
        <v>9313.5286134557246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4237.7727085859924</v>
      </c>
      <c r="G31" s="18">
        <f>$E$6*cal!G58</f>
        <v>5695.2121550062193</v>
      </c>
      <c r="H31" s="18">
        <f>$E$6*cal!H58</f>
        <v>6942.4318376388965</v>
      </c>
      <c r="I31" s="18">
        <f>$E$6*cal!I58</f>
        <v>8056.975572534303</v>
      </c>
      <c r="J31" s="18">
        <f>$E$6*cal!J58</f>
        <v>8899.9134813189994</v>
      </c>
      <c r="K31" s="18">
        <f>$E$6*cal!K58</f>
        <v>9355.0562319052533</v>
      </c>
      <c r="L31" s="18">
        <f>$E$6*cal!L58</f>
        <v>9355.0562319052533</v>
      </c>
      <c r="M31" s="18">
        <f>$E$6*cal!M58</f>
        <v>9355.0562319052533</v>
      </c>
      <c r="N31" s="18">
        <f>$E$6*cal!N58</f>
        <v>9355.0562319052533</v>
      </c>
      <c r="O31" s="18">
        <f>$E$6*cal!O58</f>
        <v>9355.0562319052533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3949.0727607693839</v>
      </c>
      <c r="G32" s="18">
        <f>$E$6*cal!G59</f>
        <v>5307.223566419686</v>
      </c>
      <c r="H32" s="18">
        <f>$E$6*cal!H59</f>
        <v>6469.4759131302708</v>
      </c>
      <c r="I32" s="18">
        <f>$E$6*cal!I59</f>
        <v>7508.0909137045301</v>
      </c>
      <c r="J32" s="18">
        <f>$E$6*cal!J59</f>
        <v>8293.6033428768515</v>
      </c>
      <c r="K32" s="18">
        <f>$E$6*cal!K59</f>
        <v>8717.7393129255051</v>
      </c>
      <c r="L32" s="18">
        <f>$E$6*cal!L59</f>
        <v>8717.7393129255051</v>
      </c>
      <c r="M32" s="18">
        <f>$E$6*cal!M59</f>
        <v>8717.7393129255051</v>
      </c>
      <c r="N32" s="18">
        <f>$E$6*cal!N59</f>
        <v>8717.7393129255051</v>
      </c>
      <c r="O32" s="18">
        <f>$E$6*cal!O59</f>
        <v>8717.7393129255051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3557.5825829448513</v>
      </c>
      <c r="G33" s="18">
        <f>$E$6*cal!G60</f>
        <v>4781.0935040889535</v>
      </c>
      <c r="H33" s="18">
        <f>$E$6*cal!H60</f>
        <v>5828.1263029576139</v>
      </c>
      <c r="I33" s="18">
        <f>$E$6*cal!I60</f>
        <v>6763.7785079851983</v>
      </c>
      <c r="J33" s="18">
        <f>$E$6*cal!J60</f>
        <v>7471.4193913012368</v>
      </c>
      <c r="K33" s="18">
        <f>$E$6*cal!K60</f>
        <v>7853.5087655044954</v>
      </c>
      <c r="L33" s="18">
        <f>$E$6*cal!L60</f>
        <v>7853.5087655044954</v>
      </c>
      <c r="M33" s="18">
        <f>$E$6*cal!M60</f>
        <v>7853.5087655044954</v>
      </c>
      <c r="N33" s="18">
        <f>$E$6*cal!N60</f>
        <v>7853.5087655044954</v>
      </c>
      <c r="O33" s="18">
        <f>$E$6*cal!O60</f>
        <v>7853.5087655044954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3384.3789249864012</v>
      </c>
      <c r="G34" s="18">
        <f>$E$6*cal!G61</f>
        <v>4548.3222711962753</v>
      </c>
      <c r="H34" s="18">
        <f>$E$6*cal!H61</f>
        <v>5544.3794689261404</v>
      </c>
      <c r="I34" s="18">
        <f>$E$6*cal!I61</f>
        <v>6434.478723120038</v>
      </c>
      <c r="J34" s="18">
        <f>$E$6*cal!J61</f>
        <v>7107.6675630460313</v>
      </c>
      <c r="K34" s="18">
        <f>$E$6*cal!K61</f>
        <v>7471.1546207222391</v>
      </c>
      <c r="L34" s="18">
        <f>$E$6*cal!L61</f>
        <v>7471.1546207222391</v>
      </c>
      <c r="M34" s="18">
        <f>$E$6*cal!M61</f>
        <v>7471.1546207222391</v>
      </c>
      <c r="N34" s="18">
        <f>$E$6*cal!N61</f>
        <v>7471.1546207222391</v>
      </c>
      <c r="O34" s="18">
        <f>$E$6*cal!O61</f>
        <v>7471.1546207222391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3274.7708092051807</v>
      </c>
      <c r="G35" s="18">
        <f>$E$6*cal!G62</f>
        <v>4401.0181290888459</v>
      </c>
      <c r="H35" s="18">
        <f>$E$6*cal!H62</f>
        <v>5364.8165416550692</v>
      </c>
      <c r="I35" s="18">
        <f>$E$6*cal!I62</f>
        <v>6226.0886153609381</v>
      </c>
      <c r="J35" s="18">
        <f>$E$6*cal!J62</f>
        <v>6877.4752392985047</v>
      </c>
      <c r="K35" s="18">
        <f>$E$6*cal!K62</f>
        <v>7229.1902311434878</v>
      </c>
      <c r="L35" s="18">
        <f>$E$6*cal!L62</f>
        <v>7229.1902311434878</v>
      </c>
      <c r="M35" s="18">
        <f>$E$6*cal!M62</f>
        <v>7229.1902311434878</v>
      </c>
      <c r="N35" s="18">
        <f>$E$6*cal!N62</f>
        <v>7229.1902311434878</v>
      </c>
      <c r="O35" s="18">
        <f>$E$6*cal!O62</f>
        <v>7229.1902311434878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3138.5028027625899</v>
      </c>
      <c r="G36" s="18">
        <f>$E$6*cal!G63</f>
        <v>4217.8853232500778</v>
      </c>
      <c r="H36" s="18">
        <f>$E$6*cal!H63</f>
        <v>5141.5786732196275</v>
      </c>
      <c r="I36" s="18">
        <f>$E$6*cal!I63</f>
        <v>5967.0119553500153</v>
      </c>
      <c r="J36" s="18">
        <f>$E$6*cal!J63</f>
        <v>6591.2934284728026</v>
      </c>
      <c r="K36" s="18">
        <f>$E$6*cal!K63</f>
        <v>6928.373044724488</v>
      </c>
      <c r="L36" s="18">
        <f>$E$6*cal!L63</f>
        <v>6928.373044724488</v>
      </c>
      <c r="M36" s="18">
        <f>$E$6*cal!M63</f>
        <v>6928.373044724488</v>
      </c>
      <c r="N36" s="18">
        <f>$E$6*cal!N63</f>
        <v>6928.373044724488</v>
      </c>
      <c r="O36" s="18">
        <f>$E$6*cal!O63</f>
        <v>6928.373044724488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3112.6992255057612</v>
      </c>
      <c r="G37" s="18">
        <f>$E$6*cal!G64</f>
        <v>4183.2074731289549</v>
      </c>
      <c r="H37" s="18">
        <f>$E$6*cal!H64</f>
        <v>5099.3065674245645</v>
      </c>
      <c r="I37" s="18">
        <f>$E$6*cal!I64</f>
        <v>5917.9534508150618</v>
      </c>
      <c r="J37" s="18">
        <f>$E$6*cal!J64</f>
        <v>6537.1023189239077</v>
      </c>
      <c r="K37" s="18">
        <f>$E$6*cal!K64</f>
        <v>6871.4105946778254</v>
      </c>
      <c r="L37" s="18">
        <f>$E$6*cal!L64</f>
        <v>6871.4105946778254</v>
      </c>
      <c r="M37" s="18">
        <f>$E$6*cal!M64</f>
        <v>6871.4105946778254</v>
      </c>
      <c r="N37" s="18">
        <f>$E$6*cal!N64</f>
        <v>6871.4105946778254</v>
      </c>
      <c r="O37" s="18">
        <f>$E$6*cal!O64</f>
        <v>6871.4105946778254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3194.4486118592549</v>
      </c>
      <c r="G38" s="18">
        <f>$E$6*cal!G65</f>
        <v>4293.0718124507457</v>
      </c>
      <c r="H38" s="18">
        <f>$E$6*cal!H65</f>
        <v>5233.2305840142371</v>
      </c>
      <c r="I38" s="18">
        <f>$E$6*cal!I65</f>
        <v>6073.3777395187235</v>
      </c>
      <c r="J38" s="18">
        <f>$E$6*cal!J65</f>
        <v>6708.7874270522707</v>
      </c>
      <c r="K38" s="18">
        <f>$E$6*cal!K65</f>
        <v>7051.8757019053091</v>
      </c>
      <c r="L38" s="18">
        <f>$E$6*cal!L65</f>
        <v>7051.8757019053091</v>
      </c>
      <c r="M38" s="18">
        <f>$E$6*cal!M65</f>
        <v>7051.8757019053091</v>
      </c>
      <c r="N38" s="18">
        <f>$E$6*cal!N65</f>
        <v>7051.8757019053091</v>
      </c>
      <c r="O38" s="18">
        <f>$E$6*cal!O65</f>
        <v>7051.8757019053091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3237.720982568716</v>
      </c>
      <c r="G39" s="18">
        <f>$E$6*cal!G66</f>
        <v>4351.2262602202418</v>
      </c>
      <c r="H39" s="18">
        <f>$E$6*cal!H66</f>
        <v>5304.1205313431292</v>
      </c>
      <c r="I39" s="18">
        <f>$E$6*cal!I66</f>
        <v>6155.6484174777852</v>
      </c>
      <c r="J39" s="18">
        <f>$E$6*cal!J66</f>
        <v>6799.6654381984299</v>
      </c>
      <c r="K39" s="18">
        <f>$E$6*cal!K66</f>
        <v>7147.4012265410884</v>
      </c>
      <c r="L39" s="18">
        <f>$E$6*cal!L66</f>
        <v>7147.4012265410884</v>
      </c>
      <c r="M39" s="18">
        <f>$E$6*cal!M66</f>
        <v>7147.4012265410884</v>
      </c>
      <c r="N39" s="18">
        <f>$E$6*cal!N66</f>
        <v>7147.4012265410884</v>
      </c>
      <c r="O39" s="18">
        <f>$E$6*cal!O66</f>
        <v>7147.4012265410884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3530.1805539995462</v>
      </c>
      <c r="G40" s="18">
        <f>$E$6*cal!G67</f>
        <v>4744.2674685620968</v>
      </c>
      <c r="H40" s="18">
        <f>$E$6*cal!H67</f>
        <v>5783.2355711398477</v>
      </c>
      <c r="I40" s="18">
        <f>$E$6*cal!I67</f>
        <v>6711.6809810454242</v>
      </c>
      <c r="J40" s="18">
        <f>$E$6*cal!J67</f>
        <v>7413.8713103643568</v>
      </c>
      <c r="K40" s="18">
        <f>$E$6*cal!K67</f>
        <v>7793.0176681098083</v>
      </c>
      <c r="L40" s="18">
        <f>$E$6*cal!L67</f>
        <v>7793.0176681098083</v>
      </c>
      <c r="M40" s="18">
        <f>$E$6*cal!M67</f>
        <v>7793.0176681098083</v>
      </c>
      <c r="N40" s="18">
        <f>$E$6*cal!N67</f>
        <v>7793.0176681098083</v>
      </c>
      <c r="O40" s="18">
        <f>$E$6*cal!O67</f>
        <v>7793.0176681098083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3772.0034594418644</v>
      </c>
      <c r="G41" s="18">
        <f>$E$6*cal!G68</f>
        <v>5069.257232086612</v>
      </c>
      <c r="H41" s="18">
        <f>$E$6*cal!H68</f>
        <v>6179.3962794316476</v>
      </c>
      <c r="I41" s="18">
        <f>$E$6*cal!I68</f>
        <v>7171.4416562889373</v>
      </c>
      <c r="J41" s="18">
        <f>$E$6*cal!J68</f>
        <v>7921.7331246323365</v>
      </c>
      <c r="K41" s="18">
        <f>$E$6*cal!K68</f>
        <v>8326.8516026179259</v>
      </c>
      <c r="L41" s="18">
        <f>$E$6*cal!L68</f>
        <v>8326.8516026179259</v>
      </c>
      <c r="M41" s="18">
        <f>$E$6*cal!M68</f>
        <v>8326.8516026179259</v>
      </c>
      <c r="N41" s="18">
        <f>$E$6*cal!N68</f>
        <v>8326.8516026179259</v>
      </c>
      <c r="O41" s="18">
        <f>$E$6*cal!O68</f>
        <v>8326.8516026179259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4012.1708256354041</v>
      </c>
      <c r="G42" s="18">
        <f>$E$6*cal!G69</f>
        <v>5392.0220892980478</v>
      </c>
      <c r="H42" s="18">
        <f>$E$6*cal!H69</f>
        <v>6572.8448393427916</v>
      </c>
      <c r="I42" s="18">
        <f>$E$6*cal!I69</f>
        <v>7628.0547726131736</v>
      </c>
      <c r="J42" s="18">
        <f>$E$6*cal!J69</f>
        <v>8426.1180756770482</v>
      </c>
      <c r="K42" s="18">
        <f>$E$6*cal!K69</f>
        <v>8857.0308666584533</v>
      </c>
      <c r="L42" s="18">
        <f>$E$6*cal!L69</f>
        <v>8857.0308666584533</v>
      </c>
      <c r="M42" s="18">
        <f>$E$6*cal!M69</f>
        <v>8857.0308666584533</v>
      </c>
      <c r="N42" s="18">
        <f>$E$6*cal!N69</f>
        <v>8857.0308666584533</v>
      </c>
      <c r="O42" s="18">
        <f>$E$6*cal!O69</f>
        <v>8857.0308666584533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4171.3880313196878</v>
      </c>
      <c r="G43" s="18">
        <f>$E$6*cal!G70</f>
        <v>5605.9966998905593</v>
      </c>
      <c r="H43" s="18">
        <f>$E$6*cal!H70</f>
        <v>6833.6786956756141</v>
      </c>
      <c r="I43" s="18">
        <f>$E$6*cal!I70</f>
        <v>7930.7631114361575</v>
      </c>
      <c r="J43" s="18">
        <f>$E$6*cal!J70</f>
        <v>8760.4964042873871</v>
      </c>
      <c r="K43" s="18">
        <f>$E$6*cal!K70</f>
        <v>9208.509347145502</v>
      </c>
      <c r="L43" s="18">
        <f>$E$6*cal!L70</f>
        <v>9208.509347145502</v>
      </c>
      <c r="M43" s="18">
        <f>$E$6*cal!M70</f>
        <v>9208.509347145502</v>
      </c>
      <c r="N43" s="18">
        <f>$E$6*cal!N70</f>
        <v>9208.509347145502</v>
      </c>
      <c r="O43" s="18">
        <f>$E$6*cal!O70</f>
        <v>9208.509347145502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4262.157252201011</v>
      </c>
      <c r="G44" s="18">
        <f>$E$6*cal!G71</f>
        <v>5727.9829425732742</v>
      </c>
      <c r="H44" s="18">
        <f>$E$6*cal!H71</f>
        <v>6982.3792448219701</v>
      </c>
      <c r="I44" s="18">
        <f>$E$6*cal!I71</f>
        <v>8103.336169424163</v>
      </c>
      <c r="J44" s="18">
        <f>$E$6*cal!J71</f>
        <v>8951.1244223908088</v>
      </c>
      <c r="K44" s="18">
        <f>$E$6*cal!K71</f>
        <v>9408.8861072654072</v>
      </c>
      <c r="L44" s="18">
        <f>$E$6*cal!L71</f>
        <v>9408.8861072654072</v>
      </c>
      <c r="M44" s="18">
        <f>$E$6*cal!M71</f>
        <v>9408.8861072654072</v>
      </c>
      <c r="N44" s="18">
        <f>$E$6*cal!N71</f>
        <v>9408.8861072654072</v>
      </c>
      <c r="O44" s="18">
        <f>$E$6*cal!O71</f>
        <v>9408.8861072654072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4119.3812638839108</v>
      </c>
      <c r="G45" s="18">
        <f>$E$6*cal!G72</f>
        <v>5536.1039532968771</v>
      </c>
      <c r="H45" s="18">
        <f>$E$6*cal!H72</f>
        <v>6748.4798275798084</v>
      </c>
      <c r="I45" s="18">
        <f>$E$6*cal!I72</f>
        <v>7831.8863467650426</v>
      </c>
      <c r="J45" s="18">
        <f>$E$6*cal!J72</f>
        <v>8651.2749423425976</v>
      </c>
      <c r="K45" s="18">
        <f>$E$6*cal!K72</f>
        <v>9093.7022852151676</v>
      </c>
      <c r="L45" s="18">
        <f>$E$6*cal!L72</f>
        <v>9093.7022852151676</v>
      </c>
      <c r="M45" s="18">
        <f>$E$6*cal!M72</f>
        <v>9093.7022852151676</v>
      </c>
      <c r="N45" s="18">
        <f>$E$6*cal!N72</f>
        <v>9093.7022852151676</v>
      </c>
      <c r="O45" s="18">
        <f>$E$6*cal!O72</f>
        <v>9093.7022852151676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4024.9584391432131</v>
      </c>
      <c r="G46" s="18">
        <f>$E$6*cal!G73</f>
        <v>5409.2075725439154</v>
      </c>
      <c r="H46" s="18">
        <f>$E$6*cal!H73</f>
        <v>6593.7938475244182</v>
      </c>
      <c r="I46" s="18">
        <f>$E$6*cal!I73</f>
        <v>7652.3669518517372</v>
      </c>
      <c r="J46" s="18">
        <f>$E$6*cal!J73</f>
        <v>8452.9738467809293</v>
      </c>
      <c r="K46" s="18">
        <f>$E$6*cal!K73</f>
        <v>8885.2600454426429</v>
      </c>
      <c r="L46" s="18">
        <f>$E$6*cal!L73</f>
        <v>8885.2600454426429</v>
      </c>
      <c r="M46" s="18">
        <f>$E$6*cal!M73</f>
        <v>8885.2600454426429</v>
      </c>
      <c r="N46" s="18">
        <f>$E$6*cal!N73</f>
        <v>8885.2600454426429</v>
      </c>
      <c r="O46" s="18">
        <f>$E$6*cal!O73</f>
        <v>8885.2600454426429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3945.4925552018281</v>
      </c>
      <c r="G47" s="18">
        <f>$E$6*cal!G74</f>
        <v>5302.4120695160282</v>
      </c>
      <c r="H47" s="18">
        <f>$E$6*cal!H74</f>
        <v>6463.6107252528909</v>
      </c>
      <c r="I47" s="18">
        <f>$E$6*cal!I74</f>
        <v>7501.2841237263883</v>
      </c>
      <c r="J47" s="18">
        <f>$E$6*cal!J74</f>
        <v>8286.0844120639704</v>
      </c>
      <c r="K47" s="18">
        <f>$E$6*cal!K74</f>
        <v>8709.8358629980467</v>
      </c>
      <c r="L47" s="18">
        <f>$E$6*cal!L74</f>
        <v>8709.8358629980467</v>
      </c>
      <c r="M47" s="18">
        <f>$E$6*cal!M74</f>
        <v>8709.8358629980467</v>
      </c>
      <c r="N47" s="18">
        <f>$E$6*cal!N74</f>
        <v>8709.8358629980467</v>
      </c>
      <c r="O47" s="18">
        <f>$E$6*cal!O74</f>
        <v>8709.8358629980467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3923.9134574074001</v>
      </c>
      <c r="G48" s="18">
        <f>$E$6*cal!G75</f>
        <v>5273.411566538628</v>
      </c>
      <c r="H48" s="18">
        <f>$E$6*cal!H75</f>
        <v>6428.2592739463989</v>
      </c>
      <c r="I48" s="18">
        <f>$E$6*cal!I75</f>
        <v>7460.2573212613161</v>
      </c>
      <c r="J48" s="18">
        <f>$E$6*cal!J75</f>
        <v>8240.765298326176</v>
      </c>
      <c r="K48" s="18">
        <f>$E$6*cal!K75</f>
        <v>8662.1991237997299</v>
      </c>
      <c r="L48" s="18">
        <f>$E$6*cal!L75</f>
        <v>8662.1991237997299</v>
      </c>
      <c r="M48" s="18">
        <f>$E$6*cal!M75</f>
        <v>8662.1991237997299</v>
      </c>
      <c r="N48" s="18">
        <f>$E$6*cal!N75</f>
        <v>8662.1991237997299</v>
      </c>
      <c r="O48" s="18">
        <f>$E$6*cal!O75</f>
        <v>8662.1991237997299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4050.9903666412533</v>
      </c>
      <c r="G49" s="18">
        <f>$E$6*cal!G76</f>
        <v>5444.1923062944297</v>
      </c>
      <c r="H49" s="18">
        <f>$E$6*cal!H76</f>
        <v>6636.4400427512974</v>
      </c>
      <c r="I49" s="18">
        <f>$E$6*cal!I76</f>
        <v>7701.8596024445233</v>
      </c>
      <c r="J49" s="18">
        <f>$E$6*cal!J76</f>
        <v>8507.644523670966</v>
      </c>
      <c r="K49" s="18">
        <f>$E$6*cal!K76</f>
        <v>8942.7265879675961</v>
      </c>
      <c r="L49" s="18">
        <f>$E$6*cal!L76</f>
        <v>8942.7265879675961</v>
      </c>
      <c r="M49" s="18">
        <f>$E$6*cal!M76</f>
        <v>8942.7265879675961</v>
      </c>
      <c r="N49" s="18">
        <f>$E$6*cal!N76</f>
        <v>8942.7265879675961</v>
      </c>
      <c r="O49" s="18">
        <f>$E$6*cal!O76</f>
        <v>8942.7265879675961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4327.5225087476247</v>
      </c>
      <c r="G50" s="18">
        <f>$E$6*cal!G77</f>
        <v>5815.828381486298</v>
      </c>
      <c r="H50" s="18">
        <f>$E$6*cal!H77</f>
        <v>7089.4623446789374</v>
      </c>
      <c r="I50" s="18">
        <f>$E$6*cal!I77</f>
        <v>8227.6104784784184</v>
      </c>
      <c r="J50" s="18">
        <f>$E$6*cal!J77</f>
        <v>9088.4005737923289</v>
      </c>
      <c r="K50" s="18">
        <f>$E$6*cal!K77</f>
        <v>9553.1825791756528</v>
      </c>
      <c r="L50" s="18">
        <f>$E$6*cal!L77</f>
        <v>9553.1825791756528</v>
      </c>
      <c r="M50" s="18">
        <f>$E$6*cal!M77</f>
        <v>9553.1825791756528</v>
      </c>
      <c r="N50" s="18">
        <f>$E$6*cal!N77</f>
        <v>9553.1825791756528</v>
      </c>
      <c r="O50" s="18">
        <f>$E$6*cal!O77</f>
        <v>9553.1825791756528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4346.7610165696406</v>
      </c>
      <c r="G51" s="18">
        <f>$E$6*cal!G78</f>
        <v>5841.6833272624453</v>
      </c>
      <c r="H51" s="18">
        <f>$E$6*cal!H78</f>
        <v>7120.9793793093277</v>
      </c>
      <c r="I51" s="18">
        <f>$E$6*cal!I78</f>
        <v>8264.187283850717</v>
      </c>
      <c r="J51" s="18">
        <f>$E$6*cal!J78</f>
        <v>9128.8041222834308</v>
      </c>
      <c r="K51" s="18">
        <f>$E$6*cal!K78</f>
        <v>9595.6523704715073</v>
      </c>
      <c r="L51" s="18">
        <f>$E$6*cal!L78</f>
        <v>9595.6523704715073</v>
      </c>
      <c r="M51" s="18">
        <f>$E$6*cal!M78</f>
        <v>9595.6523704715073</v>
      </c>
      <c r="N51" s="18">
        <f>$E$6*cal!N78</f>
        <v>9595.6523704715073</v>
      </c>
      <c r="O51" s="18">
        <f>$E$6*cal!O78</f>
        <v>9595.6523704715073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4226.3633518912056</v>
      </c>
      <c r="G52" s="18">
        <f>$E$6*cal!G79</f>
        <v>5679.8789336663158</v>
      </c>
      <c r="H52" s="18">
        <f>$E$6*cal!H79</f>
        <v>6923.74072638501</v>
      </c>
      <c r="I52" s="18">
        <f>$E$6*cal!I79</f>
        <v>8035.28377485908</v>
      </c>
      <c r="J52" s="18">
        <f>$E$6*cal!J79</f>
        <v>8875.9522416670061</v>
      </c>
      <c r="K52" s="18">
        <f>$E$6*cal!K79</f>
        <v>9329.8696112935959</v>
      </c>
      <c r="L52" s="18">
        <f>$E$6*cal!L79</f>
        <v>9329.8696112935959</v>
      </c>
      <c r="M52" s="18">
        <f>$E$6*cal!M79</f>
        <v>9329.8696112935959</v>
      </c>
      <c r="N52" s="18">
        <f>$E$6*cal!N79</f>
        <v>9329.8696112935959</v>
      </c>
      <c r="O52" s="18">
        <f>$E$6*cal!O79</f>
        <v>9329.8696112935959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4019.8776462762717</v>
      </c>
      <c r="G53" s="18">
        <f>$E$6*cal!G80</f>
        <v>5402.379411789977</v>
      </c>
      <c r="H53" s="18">
        <f>$E$6*cal!H80</f>
        <v>6585.4703576665397</v>
      </c>
      <c r="I53" s="18">
        <f>$E$6*cal!I80</f>
        <v>7642.7072020649857</v>
      </c>
      <c r="J53" s="18">
        <f>$E$6*cal!J80</f>
        <v>8442.3034734405464</v>
      </c>
      <c r="K53" s="18">
        <f>$E$6*cal!K80</f>
        <v>8874.0439878007091</v>
      </c>
      <c r="L53" s="18">
        <f>$E$6*cal!L80</f>
        <v>8874.0439878007091</v>
      </c>
      <c r="M53" s="18">
        <f>$E$6*cal!M80</f>
        <v>8874.0439878007091</v>
      </c>
      <c r="N53" s="18">
        <f>$E$6*cal!N80</f>
        <v>8874.0439878007091</v>
      </c>
      <c r="O53" s="18">
        <f>$E$6*cal!O80</f>
        <v>8874.0439878007091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3781.537082012419</v>
      </c>
      <c r="G54" s="18">
        <f>$E$6*cal!G81</f>
        <v>5082.0696236136646</v>
      </c>
      <c r="H54" s="18">
        <f>$E$6*cal!H81</f>
        <v>6195.0145132099133</v>
      </c>
      <c r="I54" s="18">
        <f>$E$6*cal!I81</f>
        <v>7189.5672542034008</v>
      </c>
      <c r="J54" s="18">
        <f>$E$6*cal!J81</f>
        <v>7941.7550611249599</v>
      </c>
      <c r="K54" s="18">
        <f>$E$6*cal!K81</f>
        <v>8347.8974635864961</v>
      </c>
      <c r="L54" s="18">
        <f>$E$6*cal!L81</f>
        <v>8347.8974635864961</v>
      </c>
      <c r="M54" s="18">
        <f>$E$6*cal!M81</f>
        <v>8347.8974635864961</v>
      </c>
      <c r="N54" s="18">
        <f>$E$6*cal!N81</f>
        <v>8347.8974635864961</v>
      </c>
      <c r="O54" s="18">
        <f>$E$6*cal!O81</f>
        <v>8347.8974635864961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3914.7794477589646</v>
      </c>
      <c r="G55" s="18">
        <f>$E$6*cal!G82</f>
        <v>5261.1362213630091</v>
      </c>
      <c r="H55" s="18">
        <f>$E$6*cal!H82</f>
        <v>6413.2956966738084</v>
      </c>
      <c r="I55" s="18">
        <f>$E$6*cal!I82</f>
        <v>7442.8914789480568</v>
      </c>
      <c r="J55" s="18">
        <f>$E$6*cal!J82</f>
        <v>8221.5826046805469</v>
      </c>
      <c r="K55" s="18">
        <f>$E$6*cal!K82</f>
        <v>8642.0354246681654</v>
      </c>
      <c r="L55" s="18">
        <f>$E$6*cal!L82</f>
        <v>8642.0354246681654</v>
      </c>
      <c r="M55" s="18">
        <f>$E$6*cal!M82</f>
        <v>8642.0354246681654</v>
      </c>
      <c r="N55" s="18">
        <f>$E$6*cal!N82</f>
        <v>8642.0354246681654</v>
      </c>
      <c r="O55" s="18">
        <f>$E$6*cal!O82</f>
        <v>8642.0354246681654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3693.5651515859286</v>
      </c>
      <c r="G56" s="18">
        <f>$E$6*cal!G83</f>
        <v>4963.8427053909827</v>
      </c>
      <c r="H56" s="18">
        <f>$E$6*cal!H83</f>
        <v>6050.8965596032867</v>
      </c>
      <c r="I56" s="18">
        <f>$E$6*cal!I83</f>
        <v>7022.3124854238322</v>
      </c>
      <c r="J56" s="18">
        <f>$E$6*cal!J83</f>
        <v>7757.0017429505133</v>
      </c>
      <c r="K56" s="18">
        <f>$E$6*cal!K83</f>
        <v>8153.6958363256335</v>
      </c>
      <c r="L56" s="18">
        <f>$E$6*cal!L83</f>
        <v>8153.6958363256335</v>
      </c>
      <c r="M56" s="18">
        <f>$E$6*cal!M83</f>
        <v>8153.6958363256335</v>
      </c>
      <c r="N56" s="18">
        <f>$E$6*cal!N83</f>
        <v>8153.6958363256335</v>
      </c>
      <c r="O56" s="18">
        <f>$E$6*cal!O83</f>
        <v>8153.6958363256335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3150.5067597607895</v>
      </c>
      <c r="G57" s="18">
        <f>$E$6*cal!G84</f>
        <v>4234.0176376769004</v>
      </c>
      <c r="H57" s="18">
        <f>$E$6*cal!H84</f>
        <v>5161.2438744875253</v>
      </c>
      <c r="I57" s="18">
        <f>$E$6*cal!I84</f>
        <v>5989.8342242537474</v>
      </c>
      <c r="J57" s="18">
        <f>$E$6*cal!J84</f>
        <v>6616.5034116559491</v>
      </c>
      <c r="K57" s="18">
        <f>$E$6*cal!K84</f>
        <v>6954.8722697763669</v>
      </c>
      <c r="L57" s="18">
        <f>$E$6*cal!L84</f>
        <v>6954.8722697763669</v>
      </c>
      <c r="M57" s="18">
        <f>$E$6*cal!M84</f>
        <v>6954.8722697763669</v>
      </c>
      <c r="N57" s="18">
        <f>$E$6*cal!N84</f>
        <v>6954.8722697763669</v>
      </c>
      <c r="O57" s="18">
        <f>$E$6*cal!O84</f>
        <v>6954.8722697763669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2962.3254018901898</v>
      </c>
      <c r="G58" s="18">
        <f>$E$6*cal!G85</f>
        <v>3981.1176285473844</v>
      </c>
      <c r="H58" s="18">
        <f>$E$6*cal!H85</f>
        <v>4852.9601745420223</v>
      </c>
      <c r="I58" s="18">
        <f>$E$6*cal!I85</f>
        <v>5632.0584047771872</v>
      </c>
      <c r="J58" s="18">
        <f>$E$6*cal!J85</f>
        <v>6221.2963255250152</v>
      </c>
      <c r="K58" s="18">
        <f>$E$6*cal!K85</f>
        <v>6539.4542410772419</v>
      </c>
      <c r="L58" s="18">
        <f>$E$6*cal!L85</f>
        <v>6539.4542410772419</v>
      </c>
      <c r="M58" s="18">
        <f>$E$6*cal!M85</f>
        <v>6539.4542410772419</v>
      </c>
      <c r="N58" s="18">
        <f>$E$6*cal!N85</f>
        <v>6539.4542410772419</v>
      </c>
      <c r="O58" s="18">
        <f>$E$6*cal!O85</f>
        <v>6539.4542410772419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2884.7382176605847</v>
      </c>
      <c r="G59" s="18">
        <f>$E$6*cal!G86</f>
        <v>3876.8469408340279</v>
      </c>
      <c r="H59" s="18">
        <f>$E$6*cal!H86</f>
        <v>4725.8547880504238</v>
      </c>
      <c r="I59" s="18">
        <f>$E$6*cal!I86</f>
        <v>5484.5474146730885</v>
      </c>
      <c r="J59" s="18">
        <f>$E$6*cal!J86</f>
        <v>6058.3524221147145</v>
      </c>
      <c r="K59" s="18">
        <f>$E$6*cal!K86</f>
        <v>6368.1773649312954</v>
      </c>
      <c r="L59" s="18">
        <f>$E$6*cal!L86</f>
        <v>6368.1773649312954</v>
      </c>
      <c r="M59" s="18">
        <f>$E$6*cal!M86</f>
        <v>6368.1773649312954</v>
      </c>
      <c r="N59" s="18">
        <f>$E$6*cal!N86</f>
        <v>6368.1773649312954</v>
      </c>
      <c r="O59" s="18">
        <f>$E$6*cal!O86</f>
        <v>6368.1773649312954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2807.851653489241</v>
      </c>
      <c r="G60" s="18">
        <f>$E$6*cal!G87</f>
        <v>3773.5178278926664</v>
      </c>
      <c r="H60" s="18">
        <f>$E$6*cal!H87</f>
        <v>4599.8971759518963</v>
      </c>
      <c r="I60" s="18">
        <f>$E$6*cal!I87</f>
        <v>5338.3684636100643</v>
      </c>
      <c r="J60" s="18">
        <f>$E$6*cal!J87</f>
        <v>5896.8799185010976</v>
      </c>
      <c r="K60" s="18">
        <f>$E$6*cal!K87</f>
        <v>6198.4471361619217</v>
      </c>
      <c r="L60" s="18">
        <f>$E$6*cal!L87</f>
        <v>6198.4471361619217</v>
      </c>
      <c r="M60" s="18">
        <f>$E$6*cal!M87</f>
        <v>6198.4471361619217</v>
      </c>
      <c r="N60" s="18">
        <f>$E$6*cal!N87</f>
        <v>6198.4471361619217</v>
      </c>
      <c r="O60" s="18">
        <f>$E$6*cal!O87</f>
        <v>6198.4471361619217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2880.6382928752078</v>
      </c>
      <c r="G61" s="18">
        <f>$E$6*cal!G88</f>
        <v>3871.336984760881</v>
      </c>
      <c r="H61" s="18">
        <f>$E$6*cal!H88</f>
        <v>4719.1381823428419</v>
      </c>
      <c r="I61" s="18">
        <f>$E$6*cal!I88</f>
        <v>5476.7525195438411</v>
      </c>
      <c r="J61" s="18">
        <f>$E$6*cal!J88</f>
        <v>6049.7420084896885</v>
      </c>
      <c r="K61" s="18">
        <f>$E$6*cal!K88</f>
        <v>6359.1266136165605</v>
      </c>
      <c r="L61" s="18">
        <f>$E$6*cal!L88</f>
        <v>6359.1266136165605</v>
      </c>
      <c r="M61" s="18">
        <f>$E$6*cal!M88</f>
        <v>6359.1266136165605</v>
      </c>
      <c r="N61" s="18">
        <f>$E$6*cal!N88</f>
        <v>6359.1266136165605</v>
      </c>
      <c r="O61" s="18">
        <f>$E$6*cal!O88</f>
        <v>6359.1266136165605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3223.9161725318768</v>
      </c>
      <c r="G62" s="18">
        <f>$E$6*cal!G89</f>
        <v>4332.6737498979992</v>
      </c>
      <c r="H62" s="18">
        <f>$E$6*cal!H89</f>
        <v>5281.5051247834208</v>
      </c>
      <c r="I62" s="18">
        <f>$E$6*cal!I89</f>
        <v>6129.4023148907017</v>
      </c>
      <c r="J62" s="18">
        <f>$E$6*cal!J89</f>
        <v>6770.6734125749263</v>
      </c>
      <c r="K62" s="18">
        <f>$E$6*cal!K89</f>
        <v>7116.9265448990682</v>
      </c>
      <c r="L62" s="18">
        <f>$E$6*cal!L89</f>
        <v>7116.9265448990682</v>
      </c>
      <c r="M62" s="18">
        <f>$E$6*cal!M89</f>
        <v>7116.9265448990682</v>
      </c>
      <c r="N62" s="18">
        <f>$E$6*cal!N89</f>
        <v>7116.9265448990682</v>
      </c>
      <c r="O62" s="18">
        <f>$E$6*cal!O89</f>
        <v>7116.9265448990682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3737.704215256349</v>
      </c>
      <c r="G63" s="18">
        <f>$E$6*cal!G90</f>
        <v>5023.1619160265745</v>
      </c>
      <c r="H63" s="18">
        <f>$E$6*cal!H90</f>
        <v>6123.2063463665672</v>
      </c>
      <c r="I63" s="18">
        <f>$E$6*cal!I90</f>
        <v>7106.2309450114817</v>
      </c>
      <c r="J63" s="18">
        <f>$E$6*cal!J90</f>
        <v>7849.6999301414571</v>
      </c>
      <c r="K63" s="18">
        <f>$E$6*cal!K90</f>
        <v>8251.1346210494648</v>
      </c>
      <c r="L63" s="18">
        <f>$E$6*cal!L90</f>
        <v>8251.1346210494648</v>
      </c>
      <c r="M63" s="18">
        <f>$E$6*cal!M90</f>
        <v>8251.1346210494648</v>
      </c>
      <c r="N63" s="18">
        <f>$E$6*cal!N90</f>
        <v>8251.1346210494648</v>
      </c>
      <c r="O63" s="18">
        <f>$E$6*cal!O90</f>
        <v>8251.1346210494648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4157.3237323723806</v>
      </c>
      <c r="G64" s="18">
        <f>$E$6*cal!G91</f>
        <v>5587.0954581712804</v>
      </c>
      <c r="H64" s="18">
        <f>$E$6*cal!H91</f>
        <v>6810.6381874888411</v>
      </c>
      <c r="I64" s="18">
        <f>$E$6*cal!I91</f>
        <v>7904.0236610560833</v>
      </c>
      <c r="J64" s="18">
        <f>$E$6*cal!J91</f>
        <v>8730.9594157762222</v>
      </c>
      <c r="K64" s="18">
        <f>$E$6*cal!K91</f>
        <v>9177.4618331417878</v>
      </c>
      <c r="L64" s="18">
        <f>$E$6*cal!L91</f>
        <v>9177.4618331417878</v>
      </c>
      <c r="M64" s="18">
        <f>$E$6*cal!M91</f>
        <v>9177.4618331417878</v>
      </c>
      <c r="N64" s="18">
        <f>$E$6*cal!N91</f>
        <v>9177.4618331417878</v>
      </c>
      <c r="O64" s="18">
        <f>$E$6*cal!O91</f>
        <v>9177.4618331417878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4349.9682995030116</v>
      </c>
      <c r="G65" s="18">
        <f>$E$6*cal!G92</f>
        <v>5845.993647329793</v>
      </c>
      <c r="H65" s="18">
        <f>$E$6*cal!H92</f>
        <v>7126.233635419816</v>
      </c>
      <c r="I65" s="18">
        <f>$E$6*cal!I92</f>
        <v>8270.2850625720766</v>
      </c>
      <c r="J65" s="18">
        <f>$E$6*cal!J92</f>
        <v>9135.5398635749061</v>
      </c>
      <c r="K65" s="18">
        <f>$E$6*cal!K92</f>
        <v>9602.7325784620189</v>
      </c>
      <c r="L65" s="18">
        <f>$E$6*cal!L92</f>
        <v>9602.7325784620189</v>
      </c>
      <c r="M65" s="18">
        <f>$E$6*cal!M92</f>
        <v>9602.7325784620189</v>
      </c>
      <c r="N65" s="18">
        <f>$E$6*cal!N92</f>
        <v>9602.7325784620189</v>
      </c>
      <c r="O65" s="18">
        <f>$E$6*cal!O92</f>
        <v>9602.7325784620189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4400.0496592231248</v>
      </c>
      <c r="G66" s="18">
        <f>$E$6*cal!G93</f>
        <v>5913.2988069574785</v>
      </c>
      <c r="H66" s="18">
        <f>$E$6*cal!H93</f>
        <v>7208.2782494428211</v>
      </c>
      <c r="I66" s="18">
        <f>$E$6*cal!I93</f>
        <v>8365.5011866192053</v>
      </c>
      <c r="J66" s="18">
        <f>$E$6*cal!J93</f>
        <v>9240.7177008932613</v>
      </c>
      <c r="K66" s="18">
        <f>$E$6*cal!K93</f>
        <v>9713.2892242685994</v>
      </c>
      <c r="L66" s="18">
        <f>$E$6*cal!L93</f>
        <v>9713.2892242685994</v>
      </c>
      <c r="M66" s="18">
        <f>$E$6*cal!M93</f>
        <v>9713.2892242685994</v>
      </c>
      <c r="N66" s="18">
        <f>$E$6*cal!N93</f>
        <v>9713.2892242685994</v>
      </c>
      <c r="O66" s="18">
        <f>$E$6*cal!O93</f>
        <v>9713.2892242685994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4468.1654982206865</v>
      </c>
      <c r="G67" s="18">
        <f>$E$6*cal!G94</f>
        <v>6004.8407986790689</v>
      </c>
      <c r="H67" s="18">
        <f>$E$6*cal!H94</f>
        <v>7319.8674265466461</v>
      </c>
      <c r="I67" s="18">
        <f>$E$6*cal!I94</f>
        <v>8495.0049822791552</v>
      </c>
      <c r="J67" s="18">
        <f>$E$6*cal!J94</f>
        <v>9383.7704589039749</v>
      </c>
      <c r="K67" s="18">
        <f>$E$6*cal!K94</f>
        <v>9863.6577192127806</v>
      </c>
      <c r="L67" s="18">
        <f>$E$6*cal!L94</f>
        <v>9863.6577192127806</v>
      </c>
      <c r="M67" s="18">
        <f>$E$6*cal!M94</f>
        <v>9863.6577192127806</v>
      </c>
      <c r="N67" s="18">
        <f>$E$6*cal!N94</f>
        <v>9863.6577192127806</v>
      </c>
      <c r="O67" s="18">
        <f>$E$6*cal!O94</f>
        <v>9863.6577192127806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4528.6783121415692</v>
      </c>
      <c r="G68" s="18">
        <f>$E$6*cal!G95</f>
        <v>6086.1649604675458</v>
      </c>
      <c r="H68" s="18">
        <f>$E$6*cal!H95</f>
        <v>7419.0011259775501</v>
      </c>
      <c r="I68" s="18">
        <f>$E$6*cal!I95</f>
        <v>8610.0536876044916</v>
      </c>
      <c r="J68" s="18">
        <f>$E$6*cal!J95</f>
        <v>9510.8558043062549</v>
      </c>
      <c r="K68" s="18">
        <f>$E$6*cal!K95</f>
        <v>9997.2422259593823</v>
      </c>
      <c r="L68" s="18">
        <f>$E$6*cal!L95</f>
        <v>9997.2422259593823</v>
      </c>
      <c r="M68" s="18">
        <f>$E$6*cal!M95</f>
        <v>9997.2422259593823</v>
      </c>
      <c r="N68" s="18">
        <f>$E$6*cal!N95</f>
        <v>9997.2422259593823</v>
      </c>
      <c r="O68" s="18">
        <f>$E$6*cal!O95</f>
        <v>9997.2422259593823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4383.8056534278958</v>
      </c>
      <c r="G69" s="18">
        <f>$E$6*cal!G96</f>
        <v>5891.4682215031098</v>
      </c>
      <c r="H69" s="18">
        <f>$E$6*cal!H96</f>
        <v>7181.6668875887262</v>
      </c>
      <c r="I69" s="18">
        <f>$E$6*cal!I96</f>
        <v>8334.6176147780116</v>
      </c>
      <c r="J69" s="18">
        <f>$E$6*cal!J96</f>
        <v>9206.6030241257522</v>
      </c>
      <c r="K69" s="18">
        <f>$E$6*cal!K96</f>
        <v>9677.4299184266711</v>
      </c>
      <c r="L69" s="18">
        <f>$E$6*cal!L96</f>
        <v>9677.4299184266711</v>
      </c>
      <c r="M69" s="18">
        <f>$E$6*cal!M96</f>
        <v>9677.4299184266711</v>
      </c>
      <c r="N69" s="18">
        <f>$E$6*cal!N96</f>
        <v>9677.4299184266711</v>
      </c>
      <c r="O69" s="18">
        <f>$E$6*cal!O96</f>
        <v>9677.4299184266711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4326.6661953430839</v>
      </c>
      <c r="G70" s="18">
        <f>$E$6*cal!G97</f>
        <v>5814.6775678760841</v>
      </c>
      <c r="H70" s="18">
        <f>$E$6*cal!H97</f>
        <v>7088.0595093096317</v>
      </c>
      <c r="I70" s="18">
        <f>$E$6*cal!I97</f>
        <v>8225.982430761549</v>
      </c>
      <c r="J70" s="18">
        <f>$E$6*cal!J97</f>
        <v>9086.6021962630512</v>
      </c>
      <c r="K70" s="18">
        <f>$E$6*cal!K97</f>
        <v>9551.2922323820676</v>
      </c>
      <c r="L70" s="18">
        <f>$E$6*cal!L97</f>
        <v>9551.2922323820676</v>
      </c>
      <c r="M70" s="18">
        <f>$E$6*cal!M97</f>
        <v>9551.2922323820676</v>
      </c>
      <c r="N70" s="18">
        <f>$E$6*cal!N97</f>
        <v>9551.2922323820676</v>
      </c>
      <c r="O70" s="18">
        <f>$E$6*cal!O97</f>
        <v>9551.2922323820676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4254.3466359959575</v>
      </c>
      <c r="G71" s="18">
        <f>$E$6*cal!G98</f>
        <v>5717.4861275225312</v>
      </c>
      <c r="H71" s="18">
        <f>$E$6*cal!H98</f>
        <v>6969.5836858473976</v>
      </c>
      <c r="I71" s="18">
        <f>$E$6*cal!I98</f>
        <v>8088.486400855154</v>
      </c>
      <c r="J71" s="18">
        <f>$E$6*cal!J98</f>
        <v>8934.721039472246</v>
      </c>
      <c r="K71" s="18">
        <f>$E$6*cal!K98</f>
        <v>9391.6438531784752</v>
      </c>
      <c r="L71" s="18">
        <f>$E$6*cal!L98</f>
        <v>9391.6438531784752</v>
      </c>
      <c r="M71" s="18">
        <f>$E$6*cal!M98</f>
        <v>9391.6438531784752</v>
      </c>
      <c r="N71" s="18">
        <f>$E$6*cal!N98</f>
        <v>9391.6438531784752</v>
      </c>
      <c r="O71" s="18">
        <f>$E$6*cal!O98</f>
        <v>9391.6438531784752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4183.0390833996516</v>
      </c>
      <c r="G72" s="18">
        <f>$E$6*cal!G99</f>
        <v>5621.6547396174137</v>
      </c>
      <c r="H72" s="18">
        <f>$E$6*cal!H99</f>
        <v>6852.7657587307076</v>
      </c>
      <c r="I72" s="18">
        <f>$E$6*cal!I99</f>
        <v>7952.9144273414222</v>
      </c>
      <c r="J72" s="18">
        <f>$E$6*cal!J99</f>
        <v>8784.9652379433173</v>
      </c>
      <c r="K72" s="18">
        <f>$E$6*cal!K99</f>
        <v>9234.2295201854813</v>
      </c>
      <c r="L72" s="18">
        <f>$E$6*cal!L99</f>
        <v>9234.2295201854813</v>
      </c>
      <c r="M72" s="18">
        <f>$E$6*cal!M99</f>
        <v>9234.2295201854813</v>
      </c>
      <c r="N72" s="18">
        <f>$E$6*cal!N99</f>
        <v>9234.2295201854813</v>
      </c>
      <c r="O72" s="18">
        <f>$E$6*cal!O99</f>
        <v>9234.2295201854813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4099.5874497934947</v>
      </c>
      <c r="G73" s="18">
        <f>$E$6*cal!G100</f>
        <v>5509.5027223310753</v>
      </c>
      <c r="H73" s="18">
        <f>$E$6*cal!H100</f>
        <v>6716.0530754675046</v>
      </c>
      <c r="I73" s="18">
        <f>$E$6*cal!I100</f>
        <v>7794.2537771157431</v>
      </c>
      <c r="J73" s="18">
        <f>$E$6*cal!J100</f>
        <v>8609.7051732719028</v>
      </c>
      <c r="K73" s="18">
        <f>$E$6*cal!K100</f>
        <v>9050.0066326652923</v>
      </c>
      <c r="L73" s="18">
        <f>$E$6*cal!L100</f>
        <v>9050.0066326652923</v>
      </c>
      <c r="M73" s="18">
        <f>$E$6*cal!M100</f>
        <v>9050.0066326652923</v>
      </c>
      <c r="N73" s="18">
        <f>$E$6*cal!N100</f>
        <v>9050.0066326652923</v>
      </c>
      <c r="O73" s="18">
        <f>$E$6*cal!O100</f>
        <v>9050.0066326652923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4064.764038008836</v>
      </c>
      <c r="G74" s="18">
        <f>$E$6*cal!G101</f>
        <v>5462.7029688490275</v>
      </c>
      <c r="H74" s="18">
        <f>$E$6*cal!H101</f>
        <v>6659.0044371157574</v>
      </c>
      <c r="I74" s="18">
        <f>$E$6*cal!I101</f>
        <v>7728.0465032964466</v>
      </c>
      <c r="J74" s="18">
        <f>$E$6*cal!J101</f>
        <v>8536.571153747951</v>
      </c>
      <c r="K74" s="18">
        <f>$E$6*cal!K101</f>
        <v>8973.1325297262119</v>
      </c>
      <c r="L74" s="18">
        <f>$E$6*cal!L101</f>
        <v>8973.1325297262119</v>
      </c>
      <c r="M74" s="18">
        <f>$E$6*cal!M101</f>
        <v>8973.1325297262119</v>
      </c>
      <c r="N74" s="18">
        <f>$E$6*cal!N101</f>
        <v>8973.1325297262119</v>
      </c>
      <c r="O74" s="18">
        <f>$E$6*cal!O101</f>
        <v>8973.1325297262119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4040.7613137906474</v>
      </c>
      <c r="G75" s="18">
        <f>$E$6*cal!G102</f>
        <v>5430.4453146233236</v>
      </c>
      <c r="H75" s="18">
        <f>$E$6*cal!H102</f>
        <v>6619.6825366125049</v>
      </c>
      <c r="I75" s="18">
        <f>$E$6*cal!I102</f>
        <v>7682.4118324448445</v>
      </c>
      <c r="J75" s="18">
        <f>$E$6*cal!J102</f>
        <v>8486.1620866394114</v>
      </c>
      <c r="K75" s="18">
        <f>$E$6*cal!K102</f>
        <v>8920.1455362696906</v>
      </c>
      <c r="L75" s="18">
        <f>$E$6*cal!L102</f>
        <v>8920.1455362696906</v>
      </c>
      <c r="M75" s="18">
        <f>$E$6*cal!M102</f>
        <v>8920.1455362696906</v>
      </c>
      <c r="N75" s="18">
        <f>$E$6*cal!N102</f>
        <v>8920.1455362696906</v>
      </c>
      <c r="O75" s="18">
        <f>$E$6*cal!O102</f>
        <v>8920.1455362696906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4051.4782057929301</v>
      </c>
      <c r="G76" s="18">
        <f>$E$6*cal!G103</f>
        <v>5444.8479213208529</v>
      </c>
      <c r="H76" s="18">
        <f>$E$6*cal!H103</f>
        <v>6637.2392338101718</v>
      </c>
      <c r="I76" s="18">
        <f>$E$6*cal!I103</f>
        <v>7702.7870962953411</v>
      </c>
      <c r="J76" s="18">
        <f>$E$6*cal!J103</f>
        <v>8508.6690538997609</v>
      </c>
      <c r="K76" s="18">
        <f>$E$6*cal!K103</f>
        <v>8943.8035128075717</v>
      </c>
      <c r="L76" s="18">
        <f>$E$6*cal!L103</f>
        <v>8943.8035128075717</v>
      </c>
      <c r="M76" s="18">
        <f>$E$6*cal!M103</f>
        <v>8943.8035128075717</v>
      </c>
      <c r="N76" s="18">
        <f>$E$6*cal!N103</f>
        <v>8943.8035128075717</v>
      </c>
      <c r="O76" s="18">
        <f>$E$6*cal!O103</f>
        <v>8943.8035128075717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4058.328713029257</v>
      </c>
      <c r="G77" s="18">
        <f>$E$6*cal!G104</f>
        <v>5454.0544302025683</v>
      </c>
      <c r="H77" s="18">
        <f>$E$6*cal!H104</f>
        <v>6648.461916764616</v>
      </c>
      <c r="I77" s="18">
        <f>$E$6*cal!I104</f>
        <v>7715.8114780302876</v>
      </c>
      <c r="J77" s="18">
        <f>$E$6*cal!J104</f>
        <v>8523.056074133985</v>
      </c>
      <c r="K77" s="18">
        <f>$E$6*cal!K104</f>
        <v>8958.9262871562478</v>
      </c>
      <c r="L77" s="18">
        <f>$E$6*cal!L104</f>
        <v>8958.9262871562478</v>
      </c>
      <c r="M77" s="18">
        <f>$E$6*cal!M104</f>
        <v>8958.9262871562478</v>
      </c>
      <c r="N77" s="18">
        <f>$E$6*cal!N104</f>
        <v>8958.9262871562478</v>
      </c>
      <c r="O77" s="18">
        <f>$E$6*cal!O104</f>
        <v>8958.9262871562478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3787.5260860659946</v>
      </c>
      <c r="G78" s="18">
        <f>$E$6*cal!G105</f>
        <v>5090.1183442572246</v>
      </c>
      <c r="H78" s="18">
        <f>$E$6*cal!H105</f>
        <v>6204.8258587625078</v>
      </c>
      <c r="I78" s="18">
        <f>$E$6*cal!I105</f>
        <v>7200.9537212656178</v>
      </c>
      <c r="J78" s="18">
        <f>$E$6*cal!J105</f>
        <v>7954.332804572151</v>
      </c>
      <c r="K78" s="18">
        <f>$E$6*cal!K105</f>
        <v>8361.1184344943522</v>
      </c>
      <c r="L78" s="18">
        <f>$E$6*cal!L105</f>
        <v>8361.1184344943522</v>
      </c>
      <c r="M78" s="18">
        <f>$E$6*cal!M105</f>
        <v>8361.1184344943522</v>
      </c>
      <c r="N78" s="18">
        <f>$E$6*cal!N105</f>
        <v>8361.1184344943522</v>
      </c>
      <c r="O78" s="18">
        <f>$E$6*cal!O105</f>
        <v>8361.1184344943522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3706.2282104167134</v>
      </c>
      <c r="G79" s="18">
        <f>$E$6*cal!G106</f>
        <v>4980.8607975662726</v>
      </c>
      <c r="H79" s="18">
        <f>$E$6*cal!H106</f>
        <v>6071.6415190039224</v>
      </c>
      <c r="I79" s="18">
        <f>$E$6*cal!I106</f>
        <v>7046.3878577217574</v>
      </c>
      <c r="J79" s="18">
        <f>$E$6*cal!J106</f>
        <v>7783.5959318683144</v>
      </c>
      <c r="K79" s="18">
        <f>$E$6*cal!K106</f>
        <v>8181.6500555762086</v>
      </c>
      <c r="L79" s="18">
        <f>$E$6*cal!L106</f>
        <v>8181.6500555762086</v>
      </c>
      <c r="M79" s="18">
        <f>$E$6*cal!M106</f>
        <v>8181.6500555762086</v>
      </c>
      <c r="N79" s="18">
        <f>$E$6*cal!N106</f>
        <v>8181.6500555762086</v>
      </c>
      <c r="O79" s="18">
        <f>$E$6*cal!O106</f>
        <v>8181.6500555762086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3391.2605708919837</v>
      </c>
      <c r="G80" s="18">
        <f>$E$6*cal!G107</f>
        <v>4557.5706278456346</v>
      </c>
      <c r="H80" s="18">
        <f>$E$6*cal!H107</f>
        <v>5555.6531640758294</v>
      </c>
      <c r="I80" s="18">
        <f>$E$6*cal!I107</f>
        <v>6447.5623065901409</v>
      </c>
      <c r="J80" s="18">
        <f>$E$6*cal!J107</f>
        <v>7122.1199788267704</v>
      </c>
      <c r="K80" s="18">
        <f>$E$6*cal!K107</f>
        <v>7486.346134954314</v>
      </c>
      <c r="L80" s="18">
        <f>$E$6*cal!L107</f>
        <v>7486.346134954314</v>
      </c>
      <c r="M80" s="18">
        <f>$E$6*cal!M107</f>
        <v>7486.346134954314</v>
      </c>
      <c r="N80" s="18">
        <f>$E$6*cal!N107</f>
        <v>7486.346134954314</v>
      </c>
      <c r="O80" s="18">
        <f>$E$6*cal!O107</f>
        <v>7486.346134954314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3029.6368252653047</v>
      </c>
      <c r="G81" s="18">
        <f>$E$6*cal!G108</f>
        <v>4071.5785529381683</v>
      </c>
      <c r="H81" s="18">
        <f>$E$6*cal!H108</f>
        <v>4963.2315366019548</v>
      </c>
      <c r="I81" s="18">
        <f>$E$6*cal!I108</f>
        <v>5760.0328222788694</v>
      </c>
      <c r="J81" s="18">
        <f>$E$6*cal!J108</f>
        <v>6362.6596985839842</v>
      </c>
      <c r="K81" s="18">
        <f>$E$6*cal!K108</f>
        <v>6688.046955700177</v>
      </c>
      <c r="L81" s="18">
        <f>$E$6*cal!L108</f>
        <v>6688.046955700177</v>
      </c>
      <c r="M81" s="18">
        <f>$E$6*cal!M108</f>
        <v>6688.046955700177</v>
      </c>
      <c r="N81" s="18">
        <f>$E$6*cal!N108</f>
        <v>6688.046955700177</v>
      </c>
      <c r="O81" s="18">
        <f>$E$6*cal!O108</f>
        <v>6688.046955700177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2820.8390734581099</v>
      </c>
      <c r="G82" s="18">
        <f>$E$6*cal!G109</f>
        <v>3790.9718343142499</v>
      </c>
      <c r="H82" s="18">
        <f>$E$6*cal!H109</f>
        <v>4621.1735123863591</v>
      </c>
      <c r="I82" s="18">
        <f>$E$6*cal!I109</f>
        <v>5363.0605206492291</v>
      </c>
      <c r="J82" s="18">
        <f>$E$6*cal!J109</f>
        <v>5924.1553110284731</v>
      </c>
      <c r="K82" s="18">
        <f>$E$6*cal!K109</f>
        <v>6227.1173958646114</v>
      </c>
      <c r="L82" s="18">
        <f>$E$6*cal!L109</f>
        <v>6227.1173958646114</v>
      </c>
      <c r="M82" s="18">
        <f>$E$6*cal!M109</f>
        <v>6227.1173958646114</v>
      </c>
      <c r="N82" s="18">
        <f>$E$6*cal!N109</f>
        <v>6227.1173958646114</v>
      </c>
      <c r="O82" s="18">
        <f>$E$6*cal!O109</f>
        <v>6227.1173958646114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2736.5635625612204</v>
      </c>
      <c r="G83" s="18">
        <f>$E$6*cal!G110</f>
        <v>3677.7125948423268</v>
      </c>
      <c r="H83" s="18">
        <f>$E$6*cal!H110</f>
        <v>4483.1111314572354</v>
      </c>
      <c r="I83" s="18">
        <f>$E$6*cal!I110</f>
        <v>5202.833491180807</v>
      </c>
      <c r="J83" s="18">
        <f>$E$6*cal!J110</f>
        <v>5747.1649891887409</v>
      </c>
      <c r="K83" s="18">
        <f>$E$6*cal!K110</f>
        <v>6041.0757655960542</v>
      </c>
      <c r="L83" s="18">
        <f>$E$6*cal!L110</f>
        <v>6041.0757655960542</v>
      </c>
      <c r="M83" s="18">
        <f>$E$6*cal!M110</f>
        <v>6041.0757655960542</v>
      </c>
      <c r="N83" s="18">
        <f>$E$6*cal!N110</f>
        <v>6041.0757655960542</v>
      </c>
      <c r="O83" s="18">
        <f>$E$6*cal!O110</f>
        <v>6041.0757655960542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2620.604455696322</v>
      </c>
      <c r="G84" s="18">
        <f>$E$6*cal!G111</f>
        <v>3521.8732517924741</v>
      </c>
      <c r="H84" s="18">
        <f>$E$6*cal!H111</f>
        <v>4293.1438418638163</v>
      </c>
      <c r="I84" s="18">
        <f>$E$6*cal!I111</f>
        <v>4982.3686961882686</v>
      </c>
      <c r="J84" s="18">
        <f>$E$6*cal!J111</f>
        <v>5503.6346987657389</v>
      </c>
      <c r="K84" s="18">
        <f>$E$6*cal!K111</f>
        <v>5785.0913039648876</v>
      </c>
      <c r="L84" s="18">
        <f>$E$6*cal!L111</f>
        <v>5785.0913039648876</v>
      </c>
      <c r="M84" s="18">
        <f>$E$6*cal!M111</f>
        <v>5785.0913039648876</v>
      </c>
      <c r="N84" s="18">
        <f>$E$6*cal!N111</f>
        <v>5785.0913039648876</v>
      </c>
      <c r="O84" s="18">
        <f>$E$6*cal!O111</f>
        <v>5785.0913039648876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2611.1136487959952</v>
      </c>
      <c r="G85" s="18">
        <f>$E$6*cal!G112</f>
        <v>3509.1184009459325</v>
      </c>
      <c r="H85" s="18">
        <f>$E$6*cal!H112</f>
        <v>4277.5957498540174</v>
      </c>
      <c r="I85" s="18">
        <f>$E$6*cal!I112</f>
        <v>4964.3245006596499</v>
      </c>
      <c r="J85" s="18">
        <f>$E$6*cal!J112</f>
        <v>5483.7026811495798</v>
      </c>
      <c r="K85" s="18">
        <f>$E$6*cal!K112</f>
        <v>5764.1399603359987</v>
      </c>
      <c r="L85" s="18">
        <f>$E$6*cal!L112</f>
        <v>5764.1399603359987</v>
      </c>
      <c r="M85" s="18">
        <f>$E$6*cal!M112</f>
        <v>5764.1399603359987</v>
      </c>
      <c r="N85" s="18">
        <f>$E$6*cal!N112</f>
        <v>5764.1399603359987</v>
      </c>
      <c r="O85" s="18">
        <f>$E$6*cal!O112</f>
        <v>5764.1399603359987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2708.5192985625099</v>
      </c>
      <c r="G86" s="18">
        <f>$E$6*cal!G113</f>
        <v>3640.0234491078086</v>
      </c>
      <c r="H86" s="18">
        <f>$E$6*cal!H113</f>
        <v>4437.1682731124884</v>
      </c>
      <c r="I86" s="18">
        <f>$E$6*cal!I113</f>
        <v>5149.5149284533809</v>
      </c>
      <c r="J86" s="18">
        <f>$E$6*cal!J113</f>
        <v>5688.2681251049016</v>
      </c>
      <c r="K86" s="18">
        <f>$E$6*cal!K113</f>
        <v>5979.1669081061782</v>
      </c>
      <c r="L86" s="18">
        <f>$E$6*cal!L113</f>
        <v>5979.1669081061782</v>
      </c>
      <c r="M86" s="18">
        <f>$E$6*cal!M113</f>
        <v>5979.1669081061782</v>
      </c>
      <c r="N86" s="18">
        <f>$E$6*cal!N113</f>
        <v>5979.1669081061782</v>
      </c>
      <c r="O86" s="18">
        <f>$E$6*cal!O113</f>
        <v>5979.1669081061782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2791.9384960548578</v>
      </c>
      <c r="G87" s="18">
        <f>$E$6*cal!G114</f>
        <v>3752.1318749695174</v>
      </c>
      <c r="H87" s="18">
        <f>$E$6*cal!H114</f>
        <v>4573.8278186723073</v>
      </c>
      <c r="I87" s="18">
        <f>$E$6*cal!I114</f>
        <v>5308.1139102049347</v>
      </c>
      <c r="J87" s="18">
        <f>$E$6*cal!J114</f>
        <v>5863.460069415356</v>
      </c>
      <c r="K87" s="18">
        <f>$E$6*cal!K114</f>
        <v>6163.318191581151</v>
      </c>
      <c r="L87" s="18">
        <f>$E$6*cal!L114</f>
        <v>6163.318191581151</v>
      </c>
      <c r="M87" s="18">
        <f>$E$6*cal!M114</f>
        <v>6163.318191581151</v>
      </c>
      <c r="N87" s="18">
        <f>$E$6*cal!N114</f>
        <v>6163.318191581151</v>
      </c>
      <c r="O87" s="18">
        <f>$E$6*cal!O114</f>
        <v>6163.318191581151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3031.2067331736293</v>
      </c>
      <c r="G88" s="18">
        <f>$E$6*cal!G115</f>
        <v>4073.6883778902279</v>
      </c>
      <c r="H88" s="18">
        <f>$E$6*cal!H115</f>
        <v>4965.8034014456807</v>
      </c>
      <c r="I88" s="18">
        <f>$E$6*cal!I115</f>
        <v>5763.0175764264595</v>
      </c>
      <c r="J88" s="18">
        <f>$E$6*cal!J115</f>
        <v>6365.9567240543256</v>
      </c>
      <c r="K88" s="18">
        <f>$E$6*cal!K115</f>
        <v>6691.5125914884138</v>
      </c>
      <c r="L88" s="18">
        <f>$E$6*cal!L115</f>
        <v>6691.5125914884138</v>
      </c>
      <c r="M88" s="18">
        <f>$E$6*cal!M115</f>
        <v>6691.5125914884138</v>
      </c>
      <c r="N88" s="18">
        <f>$E$6*cal!N115</f>
        <v>6691.5125914884138</v>
      </c>
      <c r="O88" s="18">
        <f>$E$6*cal!O115</f>
        <v>6691.5125914884138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3261.0555228424523</v>
      </c>
      <c r="G89" s="18">
        <f>$E$6*cal!G116</f>
        <v>4382.5859310985807</v>
      </c>
      <c r="H89" s="18">
        <f>$E$6*cal!H116</f>
        <v>5342.3477951566974</v>
      </c>
      <c r="I89" s="18">
        <f>$E$6*cal!I116</f>
        <v>6200.0127177624363</v>
      </c>
      <c r="J89" s="18">
        <f>$E$6*cal!J116</f>
        <v>6848.6712258712423</v>
      </c>
      <c r="K89" s="18">
        <f>$E$6*cal!K116</f>
        <v>7198.9131766662513</v>
      </c>
      <c r="L89" s="18">
        <f>$E$6*cal!L116</f>
        <v>7198.9131766662513</v>
      </c>
      <c r="M89" s="18">
        <f>$E$6*cal!M116</f>
        <v>7198.9131766662513</v>
      </c>
      <c r="N89" s="18">
        <f>$E$6*cal!N116</f>
        <v>7198.9131766662513</v>
      </c>
      <c r="O89" s="18">
        <f>$E$6*cal!O116</f>
        <v>7198.9131766662513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3441.0240566967746</v>
      </c>
      <c r="G90" s="18">
        <f>$E$6*cal!G117</f>
        <v>4624.4485915119512</v>
      </c>
      <c r="H90" s="18">
        <f>$E$6*cal!H117</f>
        <v>5637.1770286056835</v>
      </c>
      <c r="I90" s="18">
        <f>$E$6*cal!I117</f>
        <v>6542.1740795908554</v>
      </c>
      <c r="J90" s="18">
        <f>$E$6*cal!J117</f>
        <v>7226.6302366077425</v>
      </c>
      <c r="K90" s="18">
        <f>$E$6*cal!K117</f>
        <v>7596.2010611178221</v>
      </c>
      <c r="L90" s="18">
        <f>$E$6*cal!L117</f>
        <v>7596.2010611178221</v>
      </c>
      <c r="M90" s="18">
        <f>$E$6*cal!M117</f>
        <v>7596.2010611178221</v>
      </c>
      <c r="N90" s="18">
        <f>$E$6*cal!N117</f>
        <v>7596.2010611178221</v>
      </c>
      <c r="O90" s="18">
        <f>$E$6*cal!O117</f>
        <v>7596.2010611178221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3550.2753752261033</v>
      </c>
      <c r="G91" s="18">
        <f>$E$6*cal!G118</f>
        <v>4771.273227948459</v>
      </c>
      <c r="H91" s="18">
        <f>$E$6*cal!H118</f>
        <v>5816.1554411395437</v>
      </c>
      <c r="I91" s="18">
        <f>$E$6*cal!I118</f>
        <v>6749.8858341345931</v>
      </c>
      <c r="J91" s="18">
        <f>$E$6*cal!J118</f>
        <v>7456.0732363847364</v>
      </c>
      <c r="K91" s="18">
        <f>$E$6*cal!K118</f>
        <v>7837.3778061992471</v>
      </c>
      <c r="L91" s="18">
        <f>$E$6*cal!L118</f>
        <v>7837.3778061992471</v>
      </c>
      <c r="M91" s="18">
        <f>$E$6*cal!M118</f>
        <v>7837.3778061992471</v>
      </c>
      <c r="N91" s="18">
        <f>$E$6*cal!N118</f>
        <v>7837.3778061992471</v>
      </c>
      <c r="O91" s="18">
        <f>$E$6*cal!O118</f>
        <v>7837.3778061992471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3640.9732366570483</v>
      </c>
      <c r="G92" s="18">
        <f>$E$6*cal!G119</f>
        <v>4893.1635694969891</v>
      </c>
      <c r="H92" s="18">
        <f>$E$6*cal!H119</f>
        <v>5964.7390873384575</v>
      </c>
      <c r="I92" s="18">
        <f>$E$6*cal!I119</f>
        <v>6922.3232214795253</v>
      </c>
      <c r="J92" s="18">
        <f>$E$6*cal!J119</f>
        <v>7646.5513896940511</v>
      </c>
      <c r="K92" s="18">
        <f>$E$6*cal!K119</f>
        <v>8037.597037419685</v>
      </c>
      <c r="L92" s="18">
        <f>$E$6*cal!L119</f>
        <v>8037.597037419685</v>
      </c>
      <c r="M92" s="18">
        <f>$E$6*cal!M119</f>
        <v>8037.597037419685</v>
      </c>
      <c r="N92" s="18">
        <f>$E$6*cal!N119</f>
        <v>8037.597037419685</v>
      </c>
      <c r="O92" s="18">
        <f>$E$6*cal!O119</f>
        <v>8037.597037419685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3471.9940581609999</v>
      </c>
      <c r="G93" s="18">
        <f>$E$6*cal!G120</f>
        <v>4666.0696837480355</v>
      </c>
      <c r="H93" s="18">
        <f>$E$6*cal!H120</f>
        <v>5687.9129077955558</v>
      </c>
      <c r="I93" s="18">
        <f>$E$6*cal!I120</f>
        <v>6601.0551386842462</v>
      </c>
      <c r="J93" s="18">
        <f>$E$6*cal!J120</f>
        <v>7291.671557249947</v>
      </c>
      <c r="K93" s="18">
        <f>$E$6*cal!K120</f>
        <v>7664.5686034857745</v>
      </c>
      <c r="L93" s="18">
        <f>$E$6*cal!L120</f>
        <v>7664.5686034857745</v>
      </c>
      <c r="M93" s="18">
        <f>$E$6*cal!M120</f>
        <v>7664.5686034857745</v>
      </c>
      <c r="N93" s="18">
        <f>$E$6*cal!N120</f>
        <v>7664.5686034857745</v>
      </c>
      <c r="O93" s="18">
        <f>$E$6*cal!O120</f>
        <v>7664.5686034857745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3330.8450653125265</v>
      </c>
      <c r="G94" s="18">
        <f>$E$6*cal!G121</f>
        <v>4476.3772403310459</v>
      </c>
      <c r="H94" s="18">
        <f>$E$6*cal!H121</f>
        <v>5456.6788777550737</v>
      </c>
      <c r="I94" s="18">
        <f>$E$6*cal!I121</f>
        <v>6332.698606687175</v>
      </c>
      <c r="J94" s="18">
        <f>$E$6*cal!J121</f>
        <v>6995.2389945073619</v>
      </c>
      <c r="K94" s="18">
        <f>$E$6*cal!K121</f>
        <v>7352.9764403433455</v>
      </c>
      <c r="L94" s="18">
        <f>$E$6*cal!L121</f>
        <v>7352.9764403433455</v>
      </c>
      <c r="M94" s="18">
        <f>$E$6*cal!M121</f>
        <v>7352.9764403433455</v>
      </c>
      <c r="N94" s="18">
        <f>$E$6*cal!N121</f>
        <v>7352.9764403433455</v>
      </c>
      <c r="O94" s="18">
        <f>$E$6*cal!O121</f>
        <v>7352.9764403433455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3222.3787007373603</v>
      </c>
      <c r="G95" s="18">
        <f>$E$6*cal!G122</f>
        <v>4330.6075163705682</v>
      </c>
      <c r="H95" s="18">
        <f>$E$6*cal!H122</f>
        <v>5278.9863976430761</v>
      </c>
      <c r="I95" s="18">
        <f>$E$6*cal!I122</f>
        <v>6126.4792292172333</v>
      </c>
      <c r="J95" s="18">
        <f>$E$6*cal!J122</f>
        <v>6767.4445074655396</v>
      </c>
      <c r="K95" s="18">
        <f>$E$6*cal!K122</f>
        <v>7113.5325131560403</v>
      </c>
      <c r="L95" s="18">
        <f>$E$6*cal!L122</f>
        <v>7113.5325131560403</v>
      </c>
      <c r="M95" s="18">
        <f>$E$6*cal!M122</f>
        <v>7113.5325131560403</v>
      </c>
      <c r="N95" s="18">
        <f>$E$6*cal!N122</f>
        <v>7113.5325131560403</v>
      </c>
      <c r="O95" s="18">
        <f>$E$6*cal!O122</f>
        <v>7113.5325131560403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3156.0857713358278</v>
      </c>
      <c r="G96" s="18">
        <f>$E$6*cal!G123</f>
        <v>4241.5153627131449</v>
      </c>
      <c r="H96" s="18">
        <f>$E$6*cal!H123</f>
        <v>5170.3835594693619</v>
      </c>
      <c r="I96" s="18">
        <f>$E$6*cal!I123</f>
        <v>6000.441201803038</v>
      </c>
      <c r="J96" s="18">
        <f>$E$6*cal!J123</f>
        <v>6628.2201137406355</v>
      </c>
      <c r="K96" s="18">
        <f>$E$6*cal!K123</f>
        <v>6967.1881655527468</v>
      </c>
      <c r="L96" s="18">
        <f>$E$6*cal!L123</f>
        <v>6967.1881655527468</v>
      </c>
      <c r="M96" s="18">
        <f>$E$6*cal!M123</f>
        <v>6967.1881655527468</v>
      </c>
      <c r="N96" s="18">
        <f>$E$6*cal!N123</f>
        <v>6967.1881655527468</v>
      </c>
      <c r="O96" s="18">
        <f>$E$6*cal!O123</f>
        <v>6967.1881655527468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3131.324042054523</v>
      </c>
      <c r="G97" s="18">
        <f>$E$6*cal!G124</f>
        <v>4208.2376691511154</v>
      </c>
      <c r="H97" s="18">
        <f>$E$6*cal!H124</f>
        <v>5129.818236706953</v>
      </c>
      <c r="I97" s="18">
        <f>$E$6*cal!I124</f>
        <v>5953.3634886569389</v>
      </c>
      <c r="J97" s="18">
        <f>$E$6*cal!J124</f>
        <v>6576.2170301856931</v>
      </c>
      <c r="K97" s="18">
        <f>$E$6*cal!K124</f>
        <v>6912.5256374382752</v>
      </c>
      <c r="L97" s="18">
        <f>$E$6*cal!L124</f>
        <v>6912.5256374382752</v>
      </c>
      <c r="M97" s="18">
        <f>$E$6*cal!M124</f>
        <v>6912.5256374382752</v>
      </c>
      <c r="N97" s="18">
        <f>$E$6*cal!N124</f>
        <v>6912.5256374382752</v>
      </c>
      <c r="O97" s="18">
        <f>$E$6*cal!O124</f>
        <v>6912.5256374382752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3172.213007121346</v>
      </c>
      <c r="G98" s="18">
        <f>$E$6*cal!G125</f>
        <v>4263.1890190388485</v>
      </c>
      <c r="H98" s="18">
        <f>$E$6*cal!H125</f>
        <v>5196.8036255912784</v>
      </c>
      <c r="I98" s="18">
        <f>$E$6*cal!I125</f>
        <v>6031.1027671373849</v>
      </c>
      <c r="J98" s="18">
        <f>$E$6*cal!J125</f>
        <v>6662.0895572086965</v>
      </c>
      <c r="K98" s="18">
        <f>$E$6*cal!K125</f>
        <v>7002.7896968319119</v>
      </c>
      <c r="L98" s="18">
        <f>$E$6*cal!L125</f>
        <v>7002.7896968319119</v>
      </c>
      <c r="M98" s="18">
        <f>$E$6*cal!M125</f>
        <v>7002.7896968319119</v>
      </c>
      <c r="N98" s="18">
        <f>$E$6*cal!N125</f>
        <v>7002.7896968319119</v>
      </c>
      <c r="O98" s="18">
        <f>$E$6*cal!O125</f>
        <v>7002.7896968319119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3230.7991158820114</v>
      </c>
      <c r="G99" s="18">
        <f>$E$6*cal!G126</f>
        <v>4341.9238502043427</v>
      </c>
      <c r="H99" s="18">
        <f>$E$6*cal!H126</f>
        <v>5292.7809454412445</v>
      </c>
      <c r="I99" s="18">
        <f>$E$6*cal!I126</f>
        <v>6142.4883650997681</v>
      </c>
      <c r="J99" s="18">
        <f>$E$6*cal!J126</f>
        <v>6785.1285531701024</v>
      </c>
      <c r="K99" s="18">
        <f>$E$6*cal!K126</f>
        <v>7132.1209232929496</v>
      </c>
      <c r="L99" s="18">
        <f>$E$6*cal!L126</f>
        <v>7132.1209232929496</v>
      </c>
      <c r="M99" s="18">
        <f>$E$6*cal!M126</f>
        <v>7132.1209232929496</v>
      </c>
      <c r="N99" s="18">
        <f>$E$6*cal!N126</f>
        <v>7132.1209232929496</v>
      </c>
      <c r="O99" s="18">
        <f>$E$6*cal!O126</f>
        <v>7132.1209232929496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3334.1276000299331</v>
      </c>
      <c r="G100" s="18">
        <f>$E$6*cal!G127</f>
        <v>4480.7886925035336</v>
      </c>
      <c r="H100" s="18">
        <f>$E$6*cal!H127</f>
        <v>5462.056413337411</v>
      </c>
      <c r="I100" s="18">
        <f>$E$6*cal!I127</f>
        <v>6338.9394562685029</v>
      </c>
      <c r="J100" s="18">
        <f>$E$6*cal!J127</f>
        <v>7002.1327750362598</v>
      </c>
      <c r="K100" s="18">
        <f>$E$6*cal!K127</f>
        <v>7360.2227697187509</v>
      </c>
      <c r="L100" s="18">
        <f>$E$6*cal!L127</f>
        <v>7360.2227697187509</v>
      </c>
      <c r="M100" s="18">
        <f>$E$6*cal!M127</f>
        <v>7360.2227697187509</v>
      </c>
      <c r="N100" s="18">
        <f>$E$6*cal!N127</f>
        <v>7360.2227697187509</v>
      </c>
      <c r="O100" s="18">
        <f>$E$6*cal!O127</f>
        <v>7360.2227697187509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3430.891014743042</v>
      </c>
      <c r="G101" s="18">
        <f>$E$6*cal!G128</f>
        <v>4610.8306304577482</v>
      </c>
      <c r="H101" s="18">
        <f>$E$6*cal!H128</f>
        <v>5620.5768100689038</v>
      </c>
      <c r="I101" s="18">
        <f>$E$6*cal!I128</f>
        <v>6522.9088482745829</v>
      </c>
      <c r="J101" s="18">
        <f>$E$6*cal!J128</f>
        <v>7205.3494358446242</v>
      </c>
      <c r="K101" s="18">
        <f>$E$6*cal!K128</f>
        <v>7573.8319573937433</v>
      </c>
      <c r="L101" s="18">
        <f>$E$6*cal!L128</f>
        <v>7573.8319573937433</v>
      </c>
      <c r="M101" s="18">
        <f>$E$6*cal!M128</f>
        <v>7573.8319573937433</v>
      </c>
      <c r="N101" s="18">
        <f>$E$6*cal!N128</f>
        <v>7573.8319573937433</v>
      </c>
      <c r="O101" s="18">
        <f>$E$6*cal!O128</f>
        <v>7573.8319573937433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3251.7787942932605</v>
      </c>
      <c r="G102" s="18">
        <f>$E$6*cal!G129</f>
        <v>4370.1187836545932</v>
      </c>
      <c r="H102" s="18">
        <f>$E$6*cal!H129</f>
        <v>5327.1504119892243</v>
      </c>
      <c r="I102" s="18">
        <f>$E$6*cal!I129</f>
        <v>6182.375534163034</v>
      </c>
      <c r="J102" s="18">
        <f>$E$6*cal!J129</f>
        <v>6829.1888026374027</v>
      </c>
      <c r="K102" s="18">
        <f>$E$6*cal!K129</f>
        <v>7178.4344197357586</v>
      </c>
      <c r="L102" s="18">
        <f>$E$6*cal!L129</f>
        <v>7178.4344197357586</v>
      </c>
      <c r="M102" s="18">
        <f>$E$6*cal!M129</f>
        <v>7178.4344197357586</v>
      </c>
      <c r="N102" s="18">
        <f>$E$6*cal!N129</f>
        <v>7178.4344197357586</v>
      </c>
      <c r="O102" s="18">
        <f>$E$6*cal!O129</f>
        <v>7178.4344197357586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3294.7371834210571</v>
      </c>
      <c r="G103" s="18">
        <f>$E$6*cal!G130</f>
        <v>4427.8512664336768</v>
      </c>
      <c r="H103" s="18">
        <f>$E$6*cal!H130</f>
        <v>5397.5259863493711</v>
      </c>
      <c r="I103" s="18">
        <f>$E$6*cal!I130</f>
        <v>6264.0492612925773</v>
      </c>
      <c r="J103" s="18">
        <f>$E$6*cal!J130</f>
        <v>6919.4074086894934</v>
      </c>
      <c r="K103" s="18">
        <f>$E$6*cal!K130</f>
        <v>7273.2668172138892</v>
      </c>
      <c r="L103" s="18">
        <f>$E$6*cal!L130</f>
        <v>7273.2668172138892</v>
      </c>
      <c r="M103" s="18">
        <f>$E$6*cal!M130</f>
        <v>7273.2668172138892</v>
      </c>
      <c r="N103" s="18">
        <f>$E$6*cal!N130</f>
        <v>7273.2668172138892</v>
      </c>
      <c r="O103" s="18">
        <f>$E$6*cal!O130</f>
        <v>7273.2668172138892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3050.4737847757974</v>
      </c>
      <c r="G104" s="18">
        <f>$E$6*cal!G131</f>
        <v>4099.5816841200494</v>
      </c>
      <c r="H104" s="18">
        <f>$E$6*cal!H131</f>
        <v>4997.3671972550492</v>
      </c>
      <c r="I104" s="18">
        <f>$E$6*cal!I131</f>
        <v>5799.6486500559886</v>
      </c>
      <c r="J104" s="18">
        <f>$E$6*cal!J131</f>
        <v>6406.4202184630713</v>
      </c>
      <c r="K104" s="18">
        <f>$E$6*cal!K131</f>
        <v>6734.0453943440543</v>
      </c>
      <c r="L104" s="18">
        <f>$E$6*cal!L131</f>
        <v>6734.0453943440543</v>
      </c>
      <c r="M104" s="18">
        <f>$E$6*cal!M131</f>
        <v>6734.0453943440543</v>
      </c>
      <c r="N104" s="18">
        <f>$E$6*cal!N131</f>
        <v>6734.0453943440543</v>
      </c>
      <c r="O104" s="18">
        <f>$E$6*cal!O131</f>
        <v>6734.0453943440543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2996.9931203285682</v>
      </c>
      <c r="G105" s="18">
        <f>$E$6*cal!G132</f>
        <v>4027.7081431912115</v>
      </c>
      <c r="H105" s="18">
        <f>$E$6*cal!H132</f>
        <v>4909.7537519175312</v>
      </c>
      <c r="I105" s="18">
        <f>$E$6*cal!I132</f>
        <v>5697.9696699206897</v>
      </c>
      <c r="J105" s="18">
        <f>$E$6*cal!J132</f>
        <v>6294.1033673163729</v>
      </c>
      <c r="K105" s="18">
        <f>$E$6*cal!K132</f>
        <v>6615.9846445993071</v>
      </c>
      <c r="L105" s="18">
        <f>$E$6*cal!L132</f>
        <v>6615.9846445993071</v>
      </c>
      <c r="M105" s="18">
        <f>$E$6*cal!M132</f>
        <v>6615.9846445993071</v>
      </c>
      <c r="N105" s="18">
        <f>$E$6*cal!N132</f>
        <v>6615.9846445993071</v>
      </c>
      <c r="O105" s="18">
        <f>$E$6*cal!O132</f>
        <v>6615.9846445993071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2803.0251597545566</v>
      </c>
      <c r="G106" s="18">
        <f>$E$6*cal!G133</f>
        <v>3767.0314239078225</v>
      </c>
      <c r="H106" s="18">
        <f>$E$6*cal!H133</f>
        <v>4591.9902856885401</v>
      </c>
      <c r="I106" s="18">
        <f>$E$6*cal!I133</f>
        <v>5329.1921946604452</v>
      </c>
      <c r="J106" s="18">
        <f>$E$6*cal!J133</f>
        <v>5886.7436087906235</v>
      </c>
      <c r="K106" s="18">
        <f>$E$6*cal!K133</f>
        <v>6187.7924542344481</v>
      </c>
      <c r="L106" s="18">
        <f>$E$6*cal!L133</f>
        <v>6187.7924542344481</v>
      </c>
      <c r="M106" s="18">
        <f>$E$6*cal!M133</f>
        <v>6187.7924542344481</v>
      </c>
      <c r="N106" s="18">
        <f>$E$6*cal!N133</f>
        <v>6187.7924542344481</v>
      </c>
      <c r="O106" s="18">
        <f>$E$6*cal!O133</f>
        <v>6187.7924542344481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2724.8411510308779</v>
      </c>
      <c r="G107" s="18">
        <f>$E$6*cal!G134</f>
        <v>3661.9586539812863</v>
      </c>
      <c r="H107" s="18">
        <f>$E$6*cal!H134</f>
        <v>4463.9071654546997</v>
      </c>
      <c r="I107" s="18">
        <f>$E$6*cal!I134</f>
        <v>5180.5465046324698</v>
      </c>
      <c r="J107" s="18">
        <f>$E$6*cal!J134</f>
        <v>5722.5462907387064</v>
      </c>
      <c r="K107" s="18">
        <f>$E$6*cal!K134</f>
        <v>6015.1980636566122</v>
      </c>
      <c r="L107" s="18">
        <f>$E$6*cal!L134</f>
        <v>6015.1980636566122</v>
      </c>
      <c r="M107" s="18">
        <f>$E$6*cal!M134</f>
        <v>6015.1980636566122</v>
      </c>
      <c r="N107" s="18">
        <f>$E$6*cal!N134</f>
        <v>6015.1980636566122</v>
      </c>
      <c r="O107" s="18">
        <f>$E$6*cal!O134</f>
        <v>6015.1980636566122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2637.7566726781847</v>
      </c>
      <c r="G108" s="18">
        <f>$E$6*cal!G135</f>
        <v>3544.9243971364635</v>
      </c>
      <c r="H108" s="18">
        <f>$E$6*cal!H135</f>
        <v>4321.2430594126281</v>
      </c>
      <c r="I108" s="18">
        <f>$E$6*cal!I135</f>
        <v>5014.9789853049278</v>
      </c>
      <c r="J108" s="18">
        <f>$E$6*cal!J135</f>
        <v>5539.6567456400562</v>
      </c>
      <c r="K108" s="18">
        <f>$E$6*cal!K135</f>
        <v>5822.9555230727374</v>
      </c>
      <c r="L108" s="18">
        <f>$E$6*cal!L135</f>
        <v>5822.9555230727374</v>
      </c>
      <c r="M108" s="18">
        <f>$E$6*cal!M135</f>
        <v>5822.9555230727374</v>
      </c>
      <c r="N108" s="18">
        <f>$E$6*cal!N135</f>
        <v>5822.9555230727374</v>
      </c>
      <c r="O108" s="18">
        <f>$E$6*cal!O135</f>
        <v>5822.9555230727374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2688.5905502386513</v>
      </c>
      <c r="G109" s="18">
        <f>$E$6*cal!G136</f>
        <v>3613.2408778155482</v>
      </c>
      <c r="H109" s="18">
        <f>$E$6*cal!H136</f>
        <v>4404.5204681541109</v>
      </c>
      <c r="I109" s="18">
        <f>$E$6*cal!I136</f>
        <v>5111.6258179517254</v>
      </c>
      <c r="J109" s="18">
        <f>$E$6*cal!J136</f>
        <v>5646.4149753326237</v>
      </c>
      <c r="K109" s="18">
        <f>$E$6*cal!K136</f>
        <v>5935.1733827282224</v>
      </c>
      <c r="L109" s="18">
        <f>$E$6*cal!L136</f>
        <v>5935.1733827282224</v>
      </c>
      <c r="M109" s="18">
        <f>$E$6*cal!M136</f>
        <v>5935.1733827282224</v>
      </c>
      <c r="N109" s="18">
        <f>$E$6*cal!N136</f>
        <v>5935.1733827282224</v>
      </c>
      <c r="O109" s="18">
        <f>$E$6*cal!O136</f>
        <v>5935.1733827282224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2939.6979688974752</v>
      </c>
      <c r="G110" s="18">
        <f>$E$6*cal!G137</f>
        <v>3950.7082507259634</v>
      </c>
      <c r="H110" s="18">
        <f>$E$6*cal!H137</f>
        <v>4815.8913126621965</v>
      </c>
      <c r="I110" s="18">
        <f>$E$6*cal!I137</f>
        <v>5589.0384772284315</v>
      </c>
      <c r="J110" s="18">
        <f>$E$6*cal!J137</f>
        <v>6173.7755617210732</v>
      </c>
      <c r="K110" s="18">
        <f>$E$6*cal!K137</f>
        <v>6489.5032591376867</v>
      </c>
      <c r="L110" s="18">
        <f>$E$6*cal!L137</f>
        <v>6489.5032591376867</v>
      </c>
      <c r="M110" s="18">
        <f>$E$6*cal!M137</f>
        <v>6489.5032591376867</v>
      </c>
      <c r="N110" s="18">
        <f>$E$6*cal!N137</f>
        <v>6489.5032591376867</v>
      </c>
      <c r="O110" s="18">
        <f>$E$6*cal!O137</f>
        <v>6489.5032591376867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3475.7501601400081</v>
      </c>
      <c r="G111" s="18">
        <f>$E$6*cal!G138</f>
        <v>4671.117570720111</v>
      </c>
      <c r="H111" s="18">
        <f>$E$6*cal!H138</f>
        <v>5694.0662538472798</v>
      </c>
      <c r="I111" s="18">
        <f>$E$6*cal!I138</f>
        <v>6608.1963479877795</v>
      </c>
      <c r="J111" s="18">
        <f>$E$6*cal!J138</f>
        <v>7299.559895048822</v>
      </c>
      <c r="K111" s="18">
        <f>$E$6*cal!K138</f>
        <v>7672.8603519212675</v>
      </c>
      <c r="L111" s="18">
        <f>$E$6*cal!L138</f>
        <v>7672.8603519212675</v>
      </c>
      <c r="M111" s="18">
        <f>$E$6*cal!M138</f>
        <v>7672.8603519212675</v>
      </c>
      <c r="N111" s="18">
        <f>$E$6*cal!N138</f>
        <v>7672.8603519212675</v>
      </c>
      <c r="O111" s="18">
        <f>$E$6*cal!O138</f>
        <v>7672.8603519212675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3932.9177226006013</v>
      </c>
      <c r="G112" s="18">
        <f>$E$6*cal!G139</f>
        <v>5285.5125460157296</v>
      </c>
      <c r="H112" s="18">
        <f>$E$6*cal!H139</f>
        <v>6443.0103004054563</v>
      </c>
      <c r="I112" s="18">
        <f>$E$6*cal!I139</f>
        <v>7477.3764896780785</v>
      </c>
      <c r="J112" s="18">
        <f>$E$6*cal!J139</f>
        <v>8259.6755105279735</v>
      </c>
      <c r="K112" s="18">
        <f>$E$6*cal!K139</f>
        <v>8682.076406750446</v>
      </c>
      <c r="L112" s="18">
        <f>$E$6*cal!L139</f>
        <v>8682.076406750446</v>
      </c>
      <c r="M112" s="18">
        <f>$E$6*cal!M139</f>
        <v>8682.076406750446</v>
      </c>
      <c r="N112" s="18">
        <f>$E$6*cal!N139</f>
        <v>8682.076406750446</v>
      </c>
      <c r="O112" s="18">
        <f>$E$6*cal!O139</f>
        <v>8682.076406750446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4187.3725482044483</v>
      </c>
      <c r="G113" s="18">
        <f>$E$6*cal!G140</f>
        <v>5627.4785539478917</v>
      </c>
      <c r="H113" s="18">
        <f>$E$6*cal!H140</f>
        <v>6859.8649559026444</v>
      </c>
      <c r="I113" s="18">
        <f>$E$6*cal!I140</f>
        <v>7961.1533354843605</v>
      </c>
      <c r="J113" s="18">
        <f>$E$6*cal!J140</f>
        <v>8794.0661181672349</v>
      </c>
      <c r="K113" s="18">
        <f>$E$6*cal!K140</f>
        <v>9243.7958206257372</v>
      </c>
      <c r="L113" s="18">
        <f>$E$6*cal!L140</f>
        <v>9243.7958206257372</v>
      </c>
      <c r="M113" s="18">
        <f>$E$6*cal!M140</f>
        <v>9243.7958206257372</v>
      </c>
      <c r="N113" s="18">
        <f>$E$6*cal!N140</f>
        <v>9243.7958206257372</v>
      </c>
      <c r="O113" s="18">
        <f>$E$6*cal!O140</f>
        <v>9243.7958206257372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4312.0050719017036</v>
      </c>
      <c r="G114" s="18">
        <f>$E$6*cal!G141</f>
        <v>5794.9742439436277</v>
      </c>
      <c r="H114" s="18">
        <f>$E$6*cal!H141</f>
        <v>7064.0412673806186</v>
      </c>
      <c r="I114" s="18">
        <f>$E$6*cal!I141</f>
        <v>8198.1082804575981</v>
      </c>
      <c r="J114" s="18">
        <f>$E$6*cal!J141</f>
        <v>9055.8117931102697</v>
      </c>
      <c r="K114" s="18">
        <f>$E$6*cal!K141</f>
        <v>9518.9272039464649</v>
      </c>
      <c r="L114" s="18">
        <f>$E$6*cal!L141</f>
        <v>9518.9272039464649</v>
      </c>
      <c r="M114" s="18">
        <f>$E$6*cal!M141</f>
        <v>9518.9272039464649</v>
      </c>
      <c r="N114" s="18">
        <f>$E$6*cal!N141</f>
        <v>9518.9272039464649</v>
      </c>
      <c r="O114" s="18">
        <f>$E$6*cal!O141</f>
        <v>9518.9272039464649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4436.5078511437241</v>
      </c>
      <c r="G115" s="18">
        <f>$E$6*cal!G142</f>
        <v>5962.2955682408437</v>
      </c>
      <c r="H115" s="18">
        <f>$E$6*cal!H142</f>
        <v>7268.0050280450587</v>
      </c>
      <c r="I115" s="18">
        <f>$E$6*cal!I142</f>
        <v>8434.8165515343408</v>
      </c>
      <c r="J115" s="18">
        <f>$E$6*cal!J142</f>
        <v>9317.2849866094712</v>
      </c>
      <c r="K115" s="18">
        <f>$E$6*cal!K142</f>
        <v>9793.7721710863425</v>
      </c>
      <c r="L115" s="18">
        <f>$E$6*cal!L142</f>
        <v>9793.7721710863425</v>
      </c>
      <c r="M115" s="18">
        <f>$E$6*cal!M142</f>
        <v>9793.7721710863425</v>
      </c>
      <c r="N115" s="18">
        <f>$E$6*cal!N142</f>
        <v>9793.7721710863425</v>
      </c>
      <c r="O115" s="18">
        <f>$E$6*cal!O142</f>
        <v>9793.7721710863425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4539.0578685602459</v>
      </c>
      <c r="G116" s="18">
        <f>$E$6*cal!G143</f>
        <v>6100.114216348933</v>
      </c>
      <c r="H116" s="18">
        <f>$E$6*cal!H143</f>
        <v>7436.0051910600396</v>
      </c>
      <c r="I116" s="18">
        <f>$E$6*cal!I143</f>
        <v>8629.787599324105</v>
      </c>
      <c r="J116" s="18">
        <f>$E$6*cal!J143</f>
        <v>9532.654319812651</v>
      </c>
      <c r="K116" s="18">
        <f>$E$6*cal!K143</f>
        <v>10020.15552042707</v>
      </c>
      <c r="L116" s="18">
        <f>$E$6*cal!L143</f>
        <v>10020.15552042707</v>
      </c>
      <c r="M116" s="18">
        <f>$E$6*cal!M143</f>
        <v>10020.15552042707</v>
      </c>
      <c r="N116" s="18">
        <f>$E$6*cal!N143</f>
        <v>10020.15552042707</v>
      </c>
      <c r="O116" s="18">
        <f>$E$6*cal!O143</f>
        <v>10020.15552042707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4402.8002416740728</v>
      </c>
      <c r="G117" s="18">
        <f>$E$6*cal!G144</f>
        <v>5916.9953597660451</v>
      </c>
      <c r="H117" s="18">
        <f>$E$6*cal!H144</f>
        <v>7212.7843266896798</v>
      </c>
      <c r="I117" s="18">
        <f>$E$6*cal!I144</f>
        <v>8370.7306732249017</v>
      </c>
      <c r="J117" s="18">
        <f>$E$6*cal!J144</f>
        <v>9246.4943075024548</v>
      </c>
      <c r="K117" s="18">
        <f>$E$6*cal!K144</f>
        <v>9719.361247302535</v>
      </c>
      <c r="L117" s="18">
        <f>$E$6*cal!L144</f>
        <v>9719.361247302535</v>
      </c>
      <c r="M117" s="18">
        <f>$E$6*cal!M144</f>
        <v>9719.361247302535</v>
      </c>
      <c r="N117" s="18">
        <f>$E$6*cal!N144</f>
        <v>9719.361247302535</v>
      </c>
      <c r="O117" s="18">
        <f>$E$6*cal!O144</f>
        <v>9719.361247302535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4355.7030044243302</v>
      </c>
      <c r="G118" s="18">
        <f>$E$6*cal!G145</f>
        <v>5853.7006112042591</v>
      </c>
      <c r="H118" s="18">
        <f>$E$6*cal!H145</f>
        <v>7135.6283813778909</v>
      </c>
      <c r="I118" s="18">
        <f>$E$6*cal!I145</f>
        <v>8281.1880487971612</v>
      </c>
      <c r="J118" s="18">
        <f>$E$6*cal!J145</f>
        <v>9147.5835433921893</v>
      </c>
      <c r="K118" s="18">
        <f>$E$6*cal!K145</f>
        <v>9615.3921736554148</v>
      </c>
      <c r="L118" s="18">
        <f>$E$6*cal!L145</f>
        <v>9615.3921736554148</v>
      </c>
      <c r="M118" s="18">
        <f>$E$6*cal!M145</f>
        <v>9615.3921736554148</v>
      </c>
      <c r="N118" s="18">
        <f>$E$6*cal!N145</f>
        <v>9615.3921736554148</v>
      </c>
      <c r="O118" s="18">
        <f>$E$6*cal!O145</f>
        <v>9615.3921736554148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4276.6107845140177</v>
      </c>
      <c r="G119" s="18">
        <f>$E$6*cal!G146</f>
        <v>5747.4072813881039</v>
      </c>
      <c r="H119" s="18">
        <f>$E$6*cal!H146</f>
        <v>7006.0574054493354</v>
      </c>
      <c r="I119" s="18">
        <f>$E$6*cal!I146</f>
        <v>8130.8156414937239</v>
      </c>
      <c r="J119" s="18">
        <f>$E$6*cal!J146</f>
        <v>8981.4788552334649</v>
      </c>
      <c r="K119" s="18">
        <f>$E$6*cal!K146</f>
        <v>9440.7928698116593</v>
      </c>
      <c r="L119" s="18">
        <f>$E$6*cal!L146</f>
        <v>9440.7928698116593</v>
      </c>
      <c r="M119" s="18">
        <f>$E$6*cal!M146</f>
        <v>9440.7928698116593</v>
      </c>
      <c r="N119" s="18">
        <f>$E$6*cal!N146</f>
        <v>9440.7928698116593</v>
      </c>
      <c r="O119" s="18">
        <f>$E$6*cal!O146</f>
        <v>9440.7928698116593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4208.9360766642485</v>
      </c>
      <c r="G120" s="18">
        <f>$E$6*cal!G147</f>
        <v>5656.4581330414694</v>
      </c>
      <c r="H120" s="18">
        <f>$E$6*cal!H147</f>
        <v>6895.1909011115131</v>
      </c>
      <c r="I120" s="18">
        <f>$E$6*cal!I147</f>
        <v>8002.1505370818522</v>
      </c>
      <c r="J120" s="18">
        <f>$E$6*cal!J147</f>
        <v>8839.3525341317691</v>
      </c>
      <c r="K120" s="18">
        <f>$E$6*cal!K147</f>
        <v>9291.3981898823513</v>
      </c>
      <c r="L120" s="18">
        <f>$E$6*cal!L147</f>
        <v>9291.3981898823513</v>
      </c>
      <c r="M120" s="18">
        <f>$E$6*cal!M147</f>
        <v>9291.3981898823513</v>
      </c>
      <c r="N120" s="18">
        <f>$E$6*cal!N147</f>
        <v>9291.3981898823513</v>
      </c>
      <c r="O120" s="18">
        <f>$E$6*cal!O147</f>
        <v>9291.3981898823513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4123.2787873191237</v>
      </c>
      <c r="G121" s="18">
        <f>$E$6*cal!G148</f>
        <v>5541.3418988803378</v>
      </c>
      <c r="H121" s="18">
        <f>$E$6*cal!H148</f>
        <v>6754.864854018283</v>
      </c>
      <c r="I121" s="18">
        <f>$E$6*cal!I148</f>
        <v>7839.2964306157583</v>
      </c>
      <c r="J121" s="18">
        <f>$E$6*cal!J148</f>
        <v>8659.4602849152507</v>
      </c>
      <c r="K121" s="18">
        <f>$E$6*cal!K148</f>
        <v>9102.3062272877851</v>
      </c>
      <c r="L121" s="18">
        <f>$E$6*cal!L148</f>
        <v>9102.3062272877851</v>
      </c>
      <c r="M121" s="18">
        <f>$E$6*cal!M148</f>
        <v>9102.3062272877851</v>
      </c>
      <c r="N121" s="18">
        <f>$E$6*cal!N148</f>
        <v>9102.3062272877851</v>
      </c>
      <c r="O121" s="18">
        <f>$E$6*cal!O148</f>
        <v>9102.3062272877851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4075.3771344469324</v>
      </c>
      <c r="G122" s="18">
        <f>$E$6*cal!G149</f>
        <v>5476.9660829877439</v>
      </c>
      <c r="H122" s="18">
        <f>$E$6*cal!H149</f>
        <v>6676.3910936626007</v>
      </c>
      <c r="I122" s="18">
        <f>$E$6*cal!I149</f>
        <v>7748.2244280297491</v>
      </c>
      <c r="J122" s="18">
        <f>$E$6*cal!J149</f>
        <v>8558.8601358532378</v>
      </c>
      <c r="K122" s="18">
        <f>$E$6*cal!K149</f>
        <v>8996.5613733194205</v>
      </c>
      <c r="L122" s="18">
        <f>$E$6*cal!L149</f>
        <v>8996.5613733194205</v>
      </c>
      <c r="M122" s="18">
        <f>$E$6*cal!M149</f>
        <v>8996.5613733194205</v>
      </c>
      <c r="N122" s="18">
        <f>$E$6*cal!N149</f>
        <v>8996.5613733194205</v>
      </c>
      <c r="O122" s="18">
        <f>$E$6*cal!O149</f>
        <v>8996.5613733194205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3971.7372636064506</v>
      </c>
      <c r="G123" s="18">
        <f>$E$6*cal!G150</f>
        <v>5337.6827630121106</v>
      </c>
      <c r="H123" s="18">
        <f>$E$6*cal!H150</f>
        <v>6506.6055038139602</v>
      </c>
      <c r="I123" s="18">
        <f>$E$6*cal!I150</f>
        <v>7551.1813195094264</v>
      </c>
      <c r="J123" s="18">
        <f>$E$6*cal!J150</f>
        <v>8341.2019585218877</v>
      </c>
      <c r="K123" s="18">
        <f>$E$6*cal!K150</f>
        <v>8767.772128059587</v>
      </c>
      <c r="L123" s="18">
        <f>$E$6*cal!L150</f>
        <v>8767.772128059587</v>
      </c>
      <c r="M123" s="18">
        <f>$E$6*cal!M150</f>
        <v>8767.772128059587</v>
      </c>
      <c r="N123" s="18">
        <f>$E$6*cal!N150</f>
        <v>8767.772128059587</v>
      </c>
      <c r="O123" s="18">
        <f>$E$6*cal!O150</f>
        <v>8767.772128059587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3823.1539134731006</v>
      </c>
      <c r="G124" s="18">
        <f>$E$6*cal!G151</f>
        <v>5137.9991650700795</v>
      </c>
      <c r="H124" s="18">
        <f>$E$6*cal!H151</f>
        <v>6263.1923121581476</v>
      </c>
      <c r="I124" s="18">
        <f>$E$6*cal!I151</f>
        <v>7268.6903732431847</v>
      </c>
      <c r="J124" s="18">
        <f>$E$6*cal!J151</f>
        <v>8029.1562090478501</v>
      </c>
      <c r="K124" s="18">
        <f>$E$6*cal!K151</f>
        <v>8439.7683177546805</v>
      </c>
      <c r="L124" s="18">
        <f>$E$6*cal!L151</f>
        <v>8439.7683177546805</v>
      </c>
      <c r="M124" s="18">
        <f>$E$6*cal!M151</f>
        <v>8439.7683177546805</v>
      </c>
      <c r="N124" s="18">
        <f>$E$6*cal!N151</f>
        <v>8439.7683177546805</v>
      </c>
      <c r="O124" s="18">
        <f>$E$6*cal!O151</f>
        <v>8439.7683177546805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3683.3412885135322</v>
      </c>
      <c r="G125" s="18">
        <f>$E$6*cal!G152</f>
        <v>4950.102688347818</v>
      </c>
      <c r="H125" s="18">
        <f>$E$6*cal!H152</f>
        <v>6034.1475554970375</v>
      </c>
      <c r="I125" s="18">
        <f>$E$6*cal!I152</f>
        <v>7002.8745823800145</v>
      </c>
      <c r="J125" s="18">
        <f>$E$6*cal!J152</f>
        <v>7735.5302051767148</v>
      </c>
      <c r="K125" s="18">
        <f>$E$6*cal!K152</f>
        <v>8131.1262412749647</v>
      </c>
      <c r="L125" s="18">
        <f>$E$6*cal!L152</f>
        <v>8131.1262412749647</v>
      </c>
      <c r="M125" s="18">
        <f>$E$6*cal!M152</f>
        <v>8131.1262412749647</v>
      </c>
      <c r="N125" s="18">
        <f>$E$6*cal!N152</f>
        <v>8131.1262412749647</v>
      </c>
      <c r="O125" s="18">
        <f>$E$6*cal!O152</f>
        <v>8131.1262412749647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3636.1662045906487</v>
      </c>
      <c r="G126" s="18">
        <f>$E$6*cal!G153</f>
        <v>4886.7033203669216</v>
      </c>
      <c r="H126" s="18">
        <f>$E$6*cal!H153</f>
        <v>5956.8640796971295</v>
      </c>
      <c r="I126" s="18">
        <f>$E$6*cal!I153</f>
        <v>6913.1839536143789</v>
      </c>
      <c r="J126" s="18">
        <f>$E$6*cal!J153</f>
        <v>7636.45595220015</v>
      </c>
      <c r="K126" s="18">
        <f>$E$6*cal!K153</f>
        <v>8026.985317919336</v>
      </c>
      <c r="L126" s="18">
        <f>$E$6*cal!L153</f>
        <v>8026.985317919336</v>
      </c>
      <c r="M126" s="18">
        <f>$E$6*cal!M153</f>
        <v>8026.985317919336</v>
      </c>
      <c r="N126" s="18">
        <f>$E$6*cal!N153</f>
        <v>8026.985317919336</v>
      </c>
      <c r="O126" s="18">
        <f>$E$6*cal!O153</f>
        <v>8026.985317919336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3538.2869875625324</v>
      </c>
      <c r="G127" s="18">
        <f>$E$6*cal!G154</f>
        <v>4755.1618374054578</v>
      </c>
      <c r="H127" s="18">
        <f>$E$6*cal!H154</f>
        <v>5796.51574596927</v>
      </c>
      <c r="I127" s="18">
        <f>$E$6*cal!I154</f>
        <v>6727.0931660984415</v>
      </c>
      <c r="J127" s="18">
        <f>$E$6*cal!J154</f>
        <v>7430.8959509748502</v>
      </c>
      <c r="K127" s="18">
        <f>$E$6*cal!K154</f>
        <v>7810.9129510890707</v>
      </c>
      <c r="L127" s="18">
        <f>$E$6*cal!L154</f>
        <v>7810.9129510890707</v>
      </c>
      <c r="M127" s="18">
        <f>$E$6*cal!M154</f>
        <v>7810.9129510890707</v>
      </c>
      <c r="N127" s="18">
        <f>$E$6*cal!N154</f>
        <v>7810.9129510890707</v>
      </c>
      <c r="O127" s="18">
        <f>$E$6*cal!O154</f>
        <v>7810.9129510890707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3229.3394907606353</v>
      </c>
      <c r="G128" s="18">
        <f>$E$6*cal!G155</f>
        <v>4339.962236096022</v>
      </c>
      <c r="H128" s="18">
        <f>$E$6*cal!H155</f>
        <v>5290.3897487890199</v>
      </c>
      <c r="I128" s="18">
        <f>$E$6*cal!I155</f>
        <v>6139.7132837641975</v>
      </c>
      <c r="J128" s="18">
        <f>$E$6*cal!J155</f>
        <v>6782.063136927015</v>
      </c>
      <c r="K128" s="18">
        <f>$E$6*cal!K155</f>
        <v>7128.8987412584311</v>
      </c>
      <c r="L128" s="18">
        <f>$E$6*cal!L155</f>
        <v>7128.8987412584311</v>
      </c>
      <c r="M128" s="18">
        <f>$E$6*cal!M155</f>
        <v>7128.8987412584311</v>
      </c>
      <c r="N128" s="18">
        <f>$E$6*cal!N155</f>
        <v>7128.8987412584311</v>
      </c>
      <c r="O128" s="18">
        <f>$E$6*cal!O155</f>
        <v>7128.8987412584311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2883.3023790226684</v>
      </c>
      <c r="G129" s="18">
        <f>$E$6*cal!G156</f>
        <v>3874.917293770437</v>
      </c>
      <c r="H129" s="18">
        <f>$E$6*cal!H156</f>
        <v>4723.5025590473469</v>
      </c>
      <c r="I129" s="18">
        <f>$E$6*cal!I156</f>
        <v>5481.8175568852084</v>
      </c>
      <c r="J129" s="18">
        <f>$E$6*cal!J156</f>
        <v>6055.3369608029971</v>
      </c>
      <c r="K129" s="18">
        <f>$E$6*cal!K156</f>
        <v>6365.0076925299336</v>
      </c>
      <c r="L129" s="18">
        <f>$E$6*cal!L156</f>
        <v>6365.0076925299336</v>
      </c>
      <c r="M129" s="18">
        <f>$E$6*cal!M156</f>
        <v>6365.0076925299336</v>
      </c>
      <c r="N129" s="18">
        <f>$E$6*cal!N156</f>
        <v>6365.0076925299336</v>
      </c>
      <c r="O129" s="18">
        <f>$E$6*cal!O156</f>
        <v>6365.0076925299336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2679.6900806096364</v>
      </c>
      <c r="G130" s="18">
        <f>$E$6*cal!G157</f>
        <v>3601.2793908972608</v>
      </c>
      <c r="H130" s="18">
        <f>$E$6*cal!H157</f>
        <v>4389.9394823458779</v>
      </c>
      <c r="I130" s="18">
        <f>$E$6*cal!I157</f>
        <v>5094.7039886521588</v>
      </c>
      <c r="J130" s="18">
        <f>$E$6*cal!J157</f>
        <v>5627.7227482858898</v>
      </c>
      <c r="K130" s="18">
        <f>$E$6*cal!K157</f>
        <v>5915.5252327221833</v>
      </c>
      <c r="L130" s="18">
        <f>$E$6*cal!L157</f>
        <v>5915.5252327221833</v>
      </c>
      <c r="M130" s="18">
        <f>$E$6*cal!M157</f>
        <v>5915.5252327221833</v>
      </c>
      <c r="N130" s="18">
        <f>$E$6*cal!N157</f>
        <v>5915.5252327221833</v>
      </c>
      <c r="O130" s="18">
        <f>$E$6*cal!O157</f>
        <v>5915.5252327221833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2579.5331275896438</v>
      </c>
      <c r="G131" s="18">
        <f>$E$6*cal!G158</f>
        <v>3466.6768212284924</v>
      </c>
      <c r="H131" s="18">
        <f>$E$6*cal!H158</f>
        <v>4225.8597010026951</v>
      </c>
      <c r="I131" s="18">
        <f>$E$6*cal!I158</f>
        <v>4904.2827038421956</v>
      </c>
      <c r="J131" s="18">
        <f>$E$6*cal!J158</f>
        <v>5417.3791839355763</v>
      </c>
      <c r="K131" s="18">
        <f>$E$6*cal!K158</f>
        <v>5694.4246707170641</v>
      </c>
      <c r="L131" s="18">
        <f>$E$6*cal!L158</f>
        <v>5694.4246707170641</v>
      </c>
      <c r="M131" s="18">
        <f>$E$6*cal!M158</f>
        <v>5694.4246707170641</v>
      </c>
      <c r="N131" s="18">
        <f>$E$6*cal!N158</f>
        <v>5694.4246707170641</v>
      </c>
      <c r="O131" s="18">
        <f>$E$6*cal!O158</f>
        <v>5694.4246707170641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2469.4809974505129</v>
      </c>
      <c r="G132" s="18">
        <f>$E$6*cal!G159</f>
        <v>3318.7759609528034</v>
      </c>
      <c r="H132" s="18">
        <f>$E$6*cal!H159</f>
        <v>4045.5693776142057</v>
      </c>
      <c r="I132" s="18">
        <f>$E$6*cal!I159</f>
        <v>4695.0484231928667</v>
      </c>
      <c r="J132" s="18">
        <f>$E$6*cal!J159</f>
        <v>5186.2543681358293</v>
      </c>
      <c r="K132" s="18">
        <f>$E$6*cal!K159</f>
        <v>5451.4801013194156</v>
      </c>
      <c r="L132" s="18">
        <f>$E$6*cal!L159</f>
        <v>5451.4801013194156</v>
      </c>
      <c r="M132" s="18">
        <f>$E$6*cal!M159</f>
        <v>5451.4801013194156</v>
      </c>
      <c r="N132" s="18">
        <f>$E$6*cal!N159</f>
        <v>5451.4801013194156</v>
      </c>
      <c r="O132" s="18">
        <f>$E$6*cal!O159</f>
        <v>5451.4801013194156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2435.7359062493501</v>
      </c>
      <c r="G133" s="18">
        <f>$E$6*cal!G160</f>
        <v>3273.4253801650998</v>
      </c>
      <c r="H133" s="18">
        <f>$E$6*cal!H160</f>
        <v>3990.2872726904729</v>
      </c>
      <c r="I133" s="18">
        <f>$E$6*cal!I160</f>
        <v>4630.8912835355513</v>
      </c>
      <c r="J133" s="18">
        <f>$E$6*cal!J160</f>
        <v>5115.3849721672623</v>
      </c>
      <c r="K133" s="18">
        <f>$E$6*cal!K160</f>
        <v>5376.9864350833641</v>
      </c>
      <c r="L133" s="18">
        <f>$E$6*cal!L160</f>
        <v>5376.9864350833641</v>
      </c>
      <c r="M133" s="18">
        <f>$E$6*cal!M160</f>
        <v>5376.9864350833641</v>
      </c>
      <c r="N133" s="18">
        <f>$E$6*cal!N160</f>
        <v>5376.9864350833641</v>
      </c>
      <c r="O133" s="18">
        <f>$E$6*cal!O160</f>
        <v>5376.9864350833641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2467.6415093963142</v>
      </c>
      <c r="G134" s="18">
        <f>$E$6*cal!G161</f>
        <v>3316.303842827158</v>
      </c>
      <c r="H134" s="18">
        <f>$E$6*cal!H161</f>
        <v>4042.5558794134759</v>
      </c>
      <c r="I134" s="18">
        <f>$E$6*cal!I161</f>
        <v>4691.5511355047802</v>
      </c>
      <c r="J134" s="18">
        <f>$E$6*cal!J161</f>
        <v>5182.391186776641</v>
      </c>
      <c r="K134" s="18">
        <f>$E$6*cal!K161</f>
        <v>5447.4193563554209</v>
      </c>
      <c r="L134" s="18">
        <f>$E$6*cal!L161</f>
        <v>5447.4193563554209</v>
      </c>
      <c r="M134" s="18">
        <f>$E$6*cal!M161</f>
        <v>5447.4193563554209</v>
      </c>
      <c r="N134" s="18">
        <f>$E$6*cal!N161</f>
        <v>5447.4193563554209</v>
      </c>
      <c r="O134" s="18">
        <f>$E$6*cal!O161</f>
        <v>5447.4193563554209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2618.9235441985197</v>
      </c>
      <c r="G135" s="18">
        <f>$E$6*cal!G162</f>
        <v>3519.6142472983502</v>
      </c>
      <c r="H135" s="18">
        <f>$E$6*cal!H162</f>
        <v>4290.3901279907359</v>
      </c>
      <c r="I135" s="18">
        <f>$E$6*cal!I162</f>
        <v>4979.1728988181212</v>
      </c>
      <c r="J135" s="18">
        <f>$E$6*cal!J162</f>
        <v>5500.1045502823426</v>
      </c>
      <c r="K135" s="18">
        <f>$E$6*cal!K162</f>
        <v>5781.3806232219267</v>
      </c>
      <c r="L135" s="18">
        <f>$E$6*cal!L162</f>
        <v>5781.3806232219267</v>
      </c>
      <c r="M135" s="18">
        <f>$E$6*cal!M162</f>
        <v>5781.3806232219267</v>
      </c>
      <c r="N135" s="18">
        <f>$E$6*cal!N162</f>
        <v>5781.3806232219267</v>
      </c>
      <c r="O135" s="18">
        <f>$E$6*cal!O162</f>
        <v>5781.3806232219267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2859.3890343180847</v>
      </c>
      <c r="G136" s="18">
        <f>$E$6*cal!G163</f>
        <v>3842.7797581370446</v>
      </c>
      <c r="H136" s="18">
        <f>$E$6*cal!H163</f>
        <v>4684.3270824378596</v>
      </c>
      <c r="I136" s="18">
        <f>$E$6*cal!I163</f>
        <v>5436.3528169400806</v>
      </c>
      <c r="J136" s="18">
        <f>$E$6*cal!J163</f>
        <v>6005.1156031335413</v>
      </c>
      <c r="K136" s="18">
        <f>$E$6*cal!K163</f>
        <v>6312.2180079979944</v>
      </c>
      <c r="L136" s="18">
        <f>$E$6*cal!L163</f>
        <v>6312.2180079979944</v>
      </c>
      <c r="M136" s="18">
        <f>$E$6*cal!M163</f>
        <v>6312.2180079979944</v>
      </c>
      <c r="N136" s="18">
        <f>$E$6*cal!N163</f>
        <v>6312.2180079979944</v>
      </c>
      <c r="O136" s="18">
        <f>$E$6*cal!O163</f>
        <v>6312.2180079979944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3119.264294940574</v>
      </c>
      <c r="G137" s="18">
        <f>$E$6*cal!G164</f>
        <v>4192.0303774739314</v>
      </c>
      <c r="H137" s="18">
        <f>$E$6*cal!H164</f>
        <v>5110.0616385892381</v>
      </c>
      <c r="I137" s="18">
        <f>$E$6*cal!I164</f>
        <v>5930.4351499777167</v>
      </c>
      <c r="J137" s="18">
        <f>$E$6*cal!J164</f>
        <v>6550.8898799817025</v>
      </c>
      <c r="K137" s="18">
        <f>$E$6*cal!K164</f>
        <v>6885.9032534286353</v>
      </c>
      <c r="L137" s="18">
        <f>$E$6*cal!L164</f>
        <v>6885.9032534286353</v>
      </c>
      <c r="M137" s="18">
        <f>$E$6*cal!M164</f>
        <v>6885.9032534286353</v>
      </c>
      <c r="N137" s="18">
        <f>$E$6*cal!N164</f>
        <v>6885.9032534286353</v>
      </c>
      <c r="O137" s="18">
        <f>$E$6*cal!O164</f>
        <v>6885.9032534286353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3317.6118516812439</v>
      </c>
      <c r="G138" s="18">
        <f>$E$6*cal!G165</f>
        <v>4458.592907780604</v>
      </c>
      <c r="H138" s="18">
        <f>$E$6*cal!H165</f>
        <v>5434.9998756127552</v>
      </c>
      <c r="I138" s="18">
        <f>$E$6*cal!I165</f>
        <v>6307.5392396552061</v>
      </c>
      <c r="J138" s="18">
        <f>$E$6*cal!J165</f>
        <v>6967.4474010225085</v>
      </c>
      <c r="K138" s="18">
        <f>$E$6*cal!K165</f>
        <v>7323.7635810980528</v>
      </c>
      <c r="L138" s="18">
        <f>$E$6*cal!L165</f>
        <v>7323.7635810980528</v>
      </c>
      <c r="M138" s="18">
        <f>$E$6*cal!M165</f>
        <v>7323.7635810980528</v>
      </c>
      <c r="N138" s="18">
        <f>$E$6*cal!N165</f>
        <v>7323.7635810980528</v>
      </c>
      <c r="O138" s="18">
        <f>$E$6*cal!O165</f>
        <v>7323.7635810980528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3453.7339676919491</v>
      </c>
      <c r="G139" s="18">
        <f>$E$6*cal!G166</f>
        <v>4641.5296490783721</v>
      </c>
      <c r="H139" s="18">
        <f>$E$6*cal!H166</f>
        <v>5657.9987424667588</v>
      </c>
      <c r="I139" s="18">
        <f>$E$6*cal!I166</f>
        <v>6566.3385285736249</v>
      </c>
      <c r="J139" s="18">
        <f>$E$6*cal!J166</f>
        <v>7253.32282160248</v>
      </c>
      <c r="K139" s="18">
        <f>$E$6*cal!K166</f>
        <v>7624.2587084337001</v>
      </c>
      <c r="L139" s="18">
        <f>$E$6*cal!L166</f>
        <v>7624.2587084337001</v>
      </c>
      <c r="M139" s="18">
        <f>$E$6*cal!M166</f>
        <v>7624.2587084337001</v>
      </c>
      <c r="N139" s="18">
        <f>$E$6*cal!N166</f>
        <v>7624.2587084337001</v>
      </c>
      <c r="O139" s="18">
        <f>$E$6*cal!O166</f>
        <v>7624.2587084337001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3553.9543513345006</v>
      </c>
      <c r="G140" s="18">
        <f>$E$6*cal!G167</f>
        <v>4776.217464199749</v>
      </c>
      <c r="H140" s="18">
        <f>$E$6*cal!H167</f>
        <v>5822.1824375410024</v>
      </c>
      <c r="I140" s="18">
        <f>$E$6*cal!I167</f>
        <v>6756.8804095107653</v>
      </c>
      <c r="J140" s="18">
        <f>$E$6*cal!J167</f>
        <v>7463.799599103113</v>
      </c>
      <c r="K140" s="18">
        <f>$E$6*cal!K167</f>
        <v>7845.4992961272346</v>
      </c>
      <c r="L140" s="18">
        <f>$E$6*cal!L167</f>
        <v>7845.4992961272346</v>
      </c>
      <c r="M140" s="18">
        <f>$E$6*cal!M167</f>
        <v>7845.4992961272346</v>
      </c>
      <c r="N140" s="18">
        <f>$E$6*cal!N167</f>
        <v>7845.4992961272346</v>
      </c>
      <c r="O140" s="18">
        <f>$E$6*cal!O167</f>
        <v>7845.4992961272346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3430.5817904580686</v>
      </c>
      <c r="G141" s="18">
        <f>$E$6*cal!G168</f>
        <v>4610.4150588762823</v>
      </c>
      <c r="H141" s="18">
        <f>$E$6*cal!H168</f>
        <v>5620.0702306299872</v>
      </c>
      <c r="I141" s="18">
        <f>$E$6*cal!I168</f>
        <v>6522.3209421546026</v>
      </c>
      <c r="J141" s="18">
        <f>$E$6*cal!J168</f>
        <v>7204.7000217368277</v>
      </c>
      <c r="K141" s="18">
        <f>$E$6*cal!K168</f>
        <v>7573.1493321627258</v>
      </c>
      <c r="L141" s="18">
        <f>$E$6*cal!L168</f>
        <v>7573.1493321627258</v>
      </c>
      <c r="M141" s="18">
        <f>$E$6*cal!M168</f>
        <v>7573.1493321627258</v>
      </c>
      <c r="N141" s="18">
        <f>$E$6*cal!N168</f>
        <v>7573.1493321627258</v>
      </c>
      <c r="O141" s="18">
        <f>$E$6*cal!O168</f>
        <v>7573.1493321627258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3327.824181913174</v>
      </c>
      <c r="G142" s="18">
        <f>$E$6*cal!G169</f>
        <v>4472.3174256505672</v>
      </c>
      <c r="H142" s="18">
        <f>$E$6*cal!H169</f>
        <v>5451.7299863133585</v>
      </c>
      <c r="I142" s="18">
        <f>$E$6*cal!I169</f>
        <v>6326.9552161304473</v>
      </c>
      <c r="J142" s="18">
        <f>$E$6*cal!J169</f>
        <v>6988.8947182235233</v>
      </c>
      <c r="K142" s="18">
        <f>$E$6*cal!K169</f>
        <v>7346.307716932648</v>
      </c>
      <c r="L142" s="18">
        <f>$E$6*cal!L169</f>
        <v>7346.307716932648</v>
      </c>
      <c r="M142" s="18">
        <f>$E$6*cal!M169</f>
        <v>7346.307716932648</v>
      </c>
      <c r="N142" s="18">
        <f>$E$6*cal!N169</f>
        <v>7346.307716932648</v>
      </c>
      <c r="O142" s="18">
        <f>$E$6*cal!O169</f>
        <v>7346.307716932648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3235.0251811099761</v>
      </c>
      <c r="G143" s="18">
        <f>$E$6*cal!G170</f>
        <v>4347.6033284843807</v>
      </c>
      <c r="H143" s="18">
        <f>$E$6*cal!H170</f>
        <v>5299.7041977730933</v>
      </c>
      <c r="I143" s="18">
        <f>$E$6*cal!I170</f>
        <v>6150.5230820728293</v>
      </c>
      <c r="J143" s="18">
        <f>$E$6*cal!J170</f>
        <v>6794.003879309962</v>
      </c>
      <c r="K143" s="18">
        <f>$E$6*cal!K170</f>
        <v>7141.4501347835085</v>
      </c>
      <c r="L143" s="18">
        <f>$E$6*cal!L170</f>
        <v>7141.4501347835085</v>
      </c>
      <c r="M143" s="18">
        <f>$E$6*cal!M170</f>
        <v>7141.4501347835085</v>
      </c>
      <c r="N143" s="18">
        <f>$E$6*cal!N170</f>
        <v>7141.4501347835085</v>
      </c>
      <c r="O143" s="18">
        <f>$E$6*cal!O170</f>
        <v>7141.4501347835085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3197.2839606876237</v>
      </c>
      <c r="G144" s="18">
        <f>$E$6*cal!G171</f>
        <v>4296.8822841823439</v>
      </c>
      <c r="H144" s="18">
        <f>$E$6*cal!H171</f>
        <v>5237.8755277926039</v>
      </c>
      <c r="I144" s="18">
        <f>$E$6*cal!I171</f>
        <v>6078.7683864034634</v>
      </c>
      <c r="J144" s="18">
        <f>$E$6*cal!J171</f>
        <v>6714.7420548714335</v>
      </c>
      <c r="K144" s="18">
        <f>$E$6*cal!K171</f>
        <v>7058.1348501773982</v>
      </c>
      <c r="L144" s="18">
        <f>$E$6*cal!L171</f>
        <v>7058.1348501773982</v>
      </c>
      <c r="M144" s="18">
        <f>$E$6*cal!M171</f>
        <v>7058.1348501773982</v>
      </c>
      <c r="N144" s="18">
        <f>$E$6*cal!N171</f>
        <v>7058.1348501773982</v>
      </c>
      <c r="O144" s="18">
        <f>$E$6*cal!O171</f>
        <v>7058.1348501773982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3170.2625154776692</v>
      </c>
      <c r="G145" s="18">
        <f>$E$6*cal!G172</f>
        <v>4260.5677213711378</v>
      </c>
      <c r="H145" s="18">
        <f>$E$6*cal!H172</f>
        <v>5193.6082783611937</v>
      </c>
      <c r="I145" s="18">
        <f>$E$6*cal!I172</f>
        <v>6027.3944362267412</v>
      </c>
      <c r="J145" s="18">
        <f>$E$6*cal!J172</f>
        <v>6657.9932528364534</v>
      </c>
      <c r="K145" s="18">
        <f>$E$6*cal!K172</f>
        <v>6998.4839069131931</v>
      </c>
      <c r="L145" s="18">
        <f>$E$6*cal!L172</f>
        <v>6998.4839069131931</v>
      </c>
      <c r="M145" s="18">
        <f>$E$6*cal!M172</f>
        <v>6998.4839069131931</v>
      </c>
      <c r="N145" s="18">
        <f>$E$6*cal!N172</f>
        <v>6998.4839069131931</v>
      </c>
      <c r="O145" s="18">
        <f>$E$6*cal!O172</f>
        <v>6998.4839069131931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3192.8438171085227</v>
      </c>
      <c r="G146" s="18">
        <f>$E$6*cal!G173</f>
        <v>4290.9151024997509</v>
      </c>
      <c r="H146" s="18">
        <f>$E$6*cal!H173</f>
        <v>5230.6015666184276</v>
      </c>
      <c r="I146" s="18">
        <f>$E$6*cal!I173</f>
        <v>6070.3266575011849</v>
      </c>
      <c r="J146" s="18">
        <f>$E$6*cal!J173</f>
        <v>6705.4171343492526</v>
      </c>
      <c r="K146" s="18">
        <f>$E$6*cal!K173</f>
        <v>7048.3330519884439</v>
      </c>
      <c r="L146" s="18">
        <f>$E$6*cal!L173</f>
        <v>7048.3330519884439</v>
      </c>
      <c r="M146" s="18">
        <f>$E$6*cal!M173</f>
        <v>7048.3330519884439</v>
      </c>
      <c r="N146" s="18">
        <f>$E$6*cal!N173</f>
        <v>7048.3330519884439</v>
      </c>
      <c r="O146" s="18">
        <f>$E$6*cal!O173</f>
        <v>7048.3330519884439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3174.0683528311843</v>
      </c>
      <c r="G147" s="18">
        <f>$E$6*cal!G174</f>
        <v>4265.6824485276456</v>
      </c>
      <c r="H147" s="18">
        <f>$E$6*cal!H174</f>
        <v>5199.8431022247723</v>
      </c>
      <c r="I147" s="18">
        <f>$E$6*cal!I174</f>
        <v>6034.6302038572658</v>
      </c>
      <c r="J147" s="18">
        <f>$E$6*cal!J174</f>
        <v>6665.9860418554645</v>
      </c>
      <c r="K147" s="18">
        <f>$E$6*cal!K174</f>
        <v>7006.8854482180104</v>
      </c>
      <c r="L147" s="18">
        <f>$E$6*cal!L174</f>
        <v>7006.8854482180104</v>
      </c>
      <c r="M147" s="18">
        <f>$E$6*cal!M174</f>
        <v>7006.8854482180104</v>
      </c>
      <c r="N147" s="18">
        <f>$E$6*cal!N174</f>
        <v>7006.8854482180104</v>
      </c>
      <c r="O147" s="18">
        <f>$E$6*cal!O174</f>
        <v>7006.8854482180104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3126.8759696476027</v>
      </c>
      <c r="G148" s="18">
        <f>$E$6*cal!G175</f>
        <v>4202.2598317869461</v>
      </c>
      <c r="H148" s="18">
        <f>$E$6*cal!H175</f>
        <v>5122.5312863163945</v>
      </c>
      <c r="I148" s="18">
        <f>$E$6*cal!I175</f>
        <v>5944.9066852387632</v>
      </c>
      <c r="J148" s="18">
        <f>$E$6*cal!J175</f>
        <v>6566.8754580197228</v>
      </c>
      <c r="K148" s="18">
        <f>$E$6*cal!K175</f>
        <v>6902.706336038269</v>
      </c>
      <c r="L148" s="18">
        <f>$E$6*cal!L175</f>
        <v>6902.706336038269</v>
      </c>
      <c r="M148" s="18">
        <f>$E$6*cal!M175</f>
        <v>6902.706336038269</v>
      </c>
      <c r="N148" s="18">
        <f>$E$6*cal!N175</f>
        <v>6902.706336038269</v>
      </c>
      <c r="O148" s="18">
        <f>$E$6*cal!O175</f>
        <v>6902.706336038269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3108.7982422184086</v>
      </c>
      <c r="G149" s="18">
        <f>$E$6*cal!G176</f>
        <v>4177.9648777935336</v>
      </c>
      <c r="H149" s="18">
        <f>$E$6*cal!H176</f>
        <v>5092.915872964395</v>
      </c>
      <c r="I149" s="18">
        <f>$E$6*cal!I176</f>
        <v>5910.5367889937743</v>
      </c>
      <c r="J149" s="18">
        <f>$E$6*cal!J176</f>
        <v>6528.9097101794196</v>
      </c>
      <c r="K149" s="18">
        <f>$E$6*cal!K176</f>
        <v>6862.799014840386</v>
      </c>
      <c r="L149" s="18">
        <f>$E$6*cal!L176</f>
        <v>6862.799014840386</v>
      </c>
      <c r="M149" s="18">
        <f>$E$6*cal!M176</f>
        <v>6862.799014840386</v>
      </c>
      <c r="N149" s="18">
        <f>$E$6*cal!N176</f>
        <v>6862.799014840386</v>
      </c>
      <c r="O149" s="18">
        <f>$E$6*cal!O176</f>
        <v>6862.799014840386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3114.6338594937974</v>
      </c>
      <c r="G150" s="18">
        <f>$E$6*cal!G177</f>
        <v>4185.8074594335121</v>
      </c>
      <c r="H150" s="18">
        <f>$E$6*cal!H177</f>
        <v>5102.4759362218829</v>
      </c>
      <c r="I150" s="18">
        <f>$E$6*cal!I177</f>
        <v>5921.6316326939113</v>
      </c>
      <c r="J150" s="18">
        <f>$E$6*cal!J177</f>
        <v>6541.1653200085702</v>
      </c>
      <c r="K150" s="18">
        <f>$E$6*cal!K177</f>
        <v>6875.6813781744386</v>
      </c>
      <c r="L150" s="18">
        <f>$E$6*cal!L177</f>
        <v>6875.6813781744386</v>
      </c>
      <c r="M150" s="18">
        <f>$E$6*cal!M177</f>
        <v>6875.6813781744386</v>
      </c>
      <c r="N150" s="18">
        <f>$E$6*cal!N177</f>
        <v>6875.6813781744386</v>
      </c>
      <c r="O150" s="18">
        <f>$E$6*cal!O177</f>
        <v>6875.6813781744386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3115.0778738517079</v>
      </c>
      <c r="G151" s="18">
        <f>$E$6*cal!G178</f>
        <v>4186.4041776017721</v>
      </c>
      <c r="H151" s="18">
        <f>$E$6*cal!H178</f>
        <v>5103.2033323392998</v>
      </c>
      <c r="I151" s="18">
        <f>$E$6*cal!I178</f>
        <v>5922.4758055841385</v>
      </c>
      <c r="J151" s="18">
        <f>$E$6*cal!J178</f>
        <v>6542.0978120607879</v>
      </c>
      <c r="K151" s="18">
        <f>$E$6*cal!K178</f>
        <v>6876.661557993335</v>
      </c>
      <c r="L151" s="18">
        <f>$E$6*cal!L178</f>
        <v>6876.661557993335</v>
      </c>
      <c r="M151" s="18">
        <f>$E$6*cal!M178</f>
        <v>6876.661557993335</v>
      </c>
      <c r="N151" s="18">
        <f>$E$6*cal!N178</f>
        <v>6876.661557993335</v>
      </c>
      <c r="O151" s="18">
        <f>$E$6*cal!O178</f>
        <v>6876.661557993335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2870.6796851335112</v>
      </c>
      <c r="G152" s="18">
        <f>$E$6*cal!G179</f>
        <v>3857.953448701352</v>
      </c>
      <c r="H152" s="18">
        <f>$E$6*cal!H179</f>
        <v>4702.8237265664775</v>
      </c>
      <c r="I152" s="18">
        <f>$E$6*cal!I179</f>
        <v>5457.8189275773029</v>
      </c>
      <c r="J152" s="18">
        <f>$E$6*cal!J179</f>
        <v>6028.8275438899427</v>
      </c>
      <c r="K152" s="18">
        <f>$E$6*cal!K179</f>
        <v>6337.1425805356212</v>
      </c>
      <c r="L152" s="18">
        <f>$E$6*cal!L179</f>
        <v>6337.1425805356212</v>
      </c>
      <c r="M152" s="18">
        <f>$E$6*cal!M179</f>
        <v>6337.1425805356212</v>
      </c>
      <c r="N152" s="18">
        <f>$E$6*cal!N179</f>
        <v>6337.1425805356212</v>
      </c>
      <c r="O152" s="18">
        <f>$E$6*cal!O179</f>
        <v>6337.1425805356212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3237.3539911096273</v>
      </c>
      <c r="G153" s="18">
        <f>$E$6*cal!G180</f>
        <v>4350.7330543872922</v>
      </c>
      <c r="H153" s="18">
        <f>$E$6*cal!H180</f>
        <v>5303.5193161848556</v>
      </c>
      <c r="I153" s="18">
        <f>$E$6*cal!I180</f>
        <v>6154.9506827419846</v>
      </c>
      <c r="J153" s="18">
        <f>$E$6*cal!J180</f>
        <v>6798.8947049715971</v>
      </c>
      <c r="K153" s="18">
        <f>$E$6*cal!K180</f>
        <v>7146.5910779152664</v>
      </c>
      <c r="L153" s="18">
        <f>$E$6*cal!L180</f>
        <v>7146.5910779152664</v>
      </c>
      <c r="M153" s="18">
        <f>$E$6*cal!M180</f>
        <v>7146.5910779152664</v>
      </c>
      <c r="N153" s="18">
        <f>$E$6*cal!N180</f>
        <v>7146.5910779152664</v>
      </c>
      <c r="O153" s="18">
        <f>$E$6*cal!O180</f>
        <v>7146.5910779152664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3064.9767435479403</v>
      </c>
      <c r="G154" s="18">
        <f>$E$6*cal!G181</f>
        <v>4119.0724479628852</v>
      </c>
      <c r="H154" s="18">
        <f>$E$6*cal!H181</f>
        <v>5021.1263296209017</v>
      </c>
      <c r="I154" s="18">
        <f>$E$6*cal!I181</f>
        <v>5827.2220931337379</v>
      </c>
      <c r="J154" s="18">
        <f>$E$6*cal!J181</f>
        <v>6436.8784537605188</v>
      </c>
      <c r="K154" s="18">
        <f>$E$6*cal!K181</f>
        <v>6766.0612678163425</v>
      </c>
      <c r="L154" s="18">
        <f>$E$6*cal!L181</f>
        <v>6766.0612678163425</v>
      </c>
      <c r="M154" s="18">
        <f>$E$6*cal!M181</f>
        <v>6766.0612678163425</v>
      </c>
      <c r="N154" s="18">
        <f>$E$6*cal!N181</f>
        <v>6766.0612678163425</v>
      </c>
      <c r="O154" s="18">
        <f>$E$6*cal!O181</f>
        <v>6766.0612678163425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2988.4522281897716</v>
      </c>
      <c r="G155" s="18">
        <f>$E$6*cal!G182</f>
        <v>4016.2298983516716</v>
      </c>
      <c r="H155" s="18">
        <f>$E$6*cal!H182</f>
        <v>4895.761835506798</v>
      </c>
      <c r="I155" s="18">
        <f>$E$6*cal!I182</f>
        <v>5681.7314797056943</v>
      </c>
      <c r="J155" s="18">
        <f>$E$6*cal!J182</f>
        <v>6276.1663031282542</v>
      </c>
      <c r="K155" s="18">
        <f>$E$6*cal!K182</f>
        <v>6597.1302765801838</v>
      </c>
      <c r="L155" s="18">
        <f>$E$6*cal!L182</f>
        <v>6597.1302765801838</v>
      </c>
      <c r="M155" s="18">
        <f>$E$6*cal!M182</f>
        <v>6597.1302765801838</v>
      </c>
      <c r="N155" s="18">
        <f>$E$6*cal!N182</f>
        <v>6597.1302765801838</v>
      </c>
      <c r="O155" s="18">
        <f>$E$6*cal!O182</f>
        <v>6597.1302765801838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2901.8422438447892</v>
      </c>
      <c r="G156" s="18">
        <f>$E$6*cal!G183</f>
        <v>3899.8333217757117</v>
      </c>
      <c r="H156" s="18">
        <f>$E$6*cal!H183</f>
        <v>4753.8750581542099</v>
      </c>
      <c r="I156" s="18">
        <f>$E$6*cal!I183</f>
        <v>5517.0660820567637</v>
      </c>
      <c r="J156" s="18">
        <f>$E$6*cal!J183</f>
        <v>6094.2732615956102</v>
      </c>
      <c r="K156" s="18">
        <f>$E$6*cal!K183</f>
        <v>6405.9352008862606</v>
      </c>
      <c r="L156" s="18">
        <f>$E$6*cal!L183</f>
        <v>6405.9352008862606</v>
      </c>
      <c r="M156" s="18">
        <f>$E$6*cal!M183</f>
        <v>6405.9352008862606</v>
      </c>
      <c r="N156" s="18">
        <f>$E$6*cal!N183</f>
        <v>6405.9352008862606</v>
      </c>
      <c r="O156" s="18">
        <f>$E$6*cal!O183</f>
        <v>6405.9352008862606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2976.626947841351</v>
      </c>
      <c r="G157" s="18">
        <f>$E$6*cal!G184</f>
        <v>4000.3377104010929</v>
      </c>
      <c r="H157" s="18">
        <f>$E$6*cal!H184</f>
        <v>4876.3893470735347</v>
      </c>
      <c r="I157" s="18">
        <f>$E$6*cal!I184</f>
        <v>5659.2489159965653</v>
      </c>
      <c r="J157" s="18">
        <f>$E$6*cal!J184</f>
        <v>6251.3315658191832</v>
      </c>
      <c r="K157" s="18">
        <f>$E$6*cal!K184</f>
        <v>6571.0254875259297</v>
      </c>
      <c r="L157" s="18">
        <f>$E$6*cal!L184</f>
        <v>6571.0254875259297</v>
      </c>
      <c r="M157" s="18">
        <f>$E$6*cal!M184</f>
        <v>6571.0254875259297</v>
      </c>
      <c r="N157" s="18">
        <f>$E$6*cal!N184</f>
        <v>6571.0254875259297</v>
      </c>
      <c r="O157" s="18">
        <f>$E$6*cal!O184</f>
        <v>6571.0254875259297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3334.1853672040493</v>
      </c>
      <c r="G158" s="18">
        <f>$E$6*cal!G185</f>
        <v>4480.8663267550164</v>
      </c>
      <c r="H158" s="18">
        <f>$E$6*cal!H185</f>
        <v>5462.1510490567698</v>
      </c>
      <c r="I158" s="18">
        <f>$E$6*cal!I185</f>
        <v>6339.0492848843242</v>
      </c>
      <c r="J158" s="18">
        <f>$E$6*cal!J185</f>
        <v>7002.2540941552998</v>
      </c>
      <c r="K158" s="18">
        <f>$E$6*cal!K185</f>
        <v>7360.3502931135581</v>
      </c>
      <c r="L158" s="18">
        <f>$E$6*cal!L185</f>
        <v>7360.3502931135581</v>
      </c>
      <c r="M158" s="18">
        <f>$E$6*cal!M185</f>
        <v>7360.3502931135581</v>
      </c>
      <c r="N158" s="18">
        <f>$E$6*cal!N185</f>
        <v>7360.3502931135581</v>
      </c>
      <c r="O158" s="18">
        <f>$E$6*cal!O185</f>
        <v>7360.3502931135581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3967.4223337238291</v>
      </c>
      <c r="G159" s="18">
        <f>$E$6*cal!G186</f>
        <v>5331.8838580671345</v>
      </c>
      <c r="H159" s="18">
        <f>$E$6*cal!H186</f>
        <v>6499.5366710439548</v>
      </c>
      <c r="I159" s="18">
        <f>$E$6*cal!I186</f>
        <v>7542.9776504945585</v>
      </c>
      <c r="J159" s="18">
        <f>$E$6*cal!J186</f>
        <v>8332.140004218516</v>
      </c>
      <c r="K159" s="18">
        <f>$E$6*cal!K186</f>
        <v>8758.2467442165926</v>
      </c>
      <c r="L159" s="18">
        <f>$E$6*cal!L186</f>
        <v>8758.2467442165926</v>
      </c>
      <c r="M159" s="18">
        <f>$E$6*cal!M186</f>
        <v>8758.2467442165926</v>
      </c>
      <c r="N159" s="18">
        <f>$E$6*cal!N186</f>
        <v>8758.2467442165926</v>
      </c>
      <c r="O159" s="18">
        <f>$E$6*cal!O186</f>
        <v>8758.2467442165926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4453.3733946625944</v>
      </c>
      <c r="G160" s="18">
        <f>$E$6*cal!G187</f>
        <v>5984.9614484223957</v>
      </c>
      <c r="H160" s="18">
        <f>$E$6*cal!H187</f>
        <v>7295.6346095106392</v>
      </c>
      <c r="I160" s="18">
        <f>$E$6*cal!I187</f>
        <v>8466.8818088035041</v>
      </c>
      <c r="J160" s="18">
        <f>$E$6*cal!J187</f>
        <v>9352.7049792459929</v>
      </c>
      <c r="K160" s="18">
        <f>$E$6*cal!K187</f>
        <v>9831.0035468231799</v>
      </c>
      <c r="L160" s="18">
        <f>$E$6*cal!L187</f>
        <v>9831.0035468231799</v>
      </c>
      <c r="M160" s="18">
        <f>$E$6*cal!M187</f>
        <v>9831.0035468231799</v>
      </c>
      <c r="N160" s="18">
        <f>$E$6*cal!N187</f>
        <v>9831.0035468231799</v>
      </c>
      <c r="O160" s="18">
        <f>$E$6*cal!O187</f>
        <v>9831.0035468231799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4576.8184476790939</v>
      </c>
      <c r="G161" s="18">
        <f>$E$6*cal!G188</f>
        <v>6150.8612771202716</v>
      </c>
      <c r="H161" s="18">
        <f>$E$6*cal!H188</f>
        <v>7497.8655749714362</v>
      </c>
      <c r="I161" s="18">
        <f>$E$6*cal!I188</f>
        <v>8701.5791003050108</v>
      </c>
      <c r="J161" s="18">
        <f>$E$6*cal!J188</f>
        <v>9611.956800212638</v>
      </c>
      <c r="K161" s="18">
        <f>$E$6*cal!K188</f>
        <v>10103.513540145874</v>
      </c>
      <c r="L161" s="18">
        <f>$E$6*cal!L188</f>
        <v>10103.513540145874</v>
      </c>
      <c r="M161" s="18">
        <f>$E$6*cal!M188</f>
        <v>10103.513540145874</v>
      </c>
      <c r="N161" s="18">
        <f>$E$6*cal!N188</f>
        <v>10103.513540145874</v>
      </c>
      <c r="O161" s="18">
        <f>$E$6*cal!O188</f>
        <v>10103.513540145874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4600.3602701658347</v>
      </c>
      <c r="G162" s="18">
        <f>$E$6*cal!G189</f>
        <v>6182.4995179598145</v>
      </c>
      <c r="H162" s="18">
        <f>$E$6*cal!H189</f>
        <v>7536.4324140132885</v>
      </c>
      <c r="I162" s="18">
        <f>$E$6*cal!I189</f>
        <v>8746.3374915052555</v>
      </c>
      <c r="J162" s="18">
        <f>$E$6*cal!J189</f>
        <v>9661.3979094302376</v>
      </c>
      <c r="K162" s="18">
        <f>$E$6*cal!K189</f>
        <v>10155.483074217105</v>
      </c>
      <c r="L162" s="18">
        <f>$E$6*cal!L189</f>
        <v>10155.483074217105</v>
      </c>
      <c r="M162" s="18">
        <f>$E$6*cal!M189</f>
        <v>10155.483074217105</v>
      </c>
      <c r="N162" s="18">
        <f>$E$6*cal!N189</f>
        <v>10155.483074217105</v>
      </c>
      <c r="O162" s="18">
        <f>$E$6*cal!O189</f>
        <v>10155.483074217105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4655.7080191069463</v>
      </c>
      <c r="G163" s="18">
        <f>$E$6*cal!G190</f>
        <v>6256.8822643216008</v>
      </c>
      <c r="H163" s="18">
        <f>$E$6*cal!H190</f>
        <v>7627.1045667721928</v>
      </c>
      <c r="I163" s="18">
        <f>$E$6*cal!I190</f>
        <v>8851.5662264748789</v>
      </c>
      <c r="J163" s="18">
        <f>$E$6*cal!J190</f>
        <v>9777.6358983067184</v>
      </c>
      <c r="K163" s="18">
        <f>$E$6*cal!K190</f>
        <v>10277.665489192883</v>
      </c>
      <c r="L163" s="18">
        <f>$E$6*cal!L190</f>
        <v>10277.665489192883</v>
      </c>
      <c r="M163" s="18">
        <f>$E$6*cal!M190</f>
        <v>10277.665489192883</v>
      </c>
      <c r="N163" s="18">
        <f>$E$6*cal!N190</f>
        <v>10277.665489192883</v>
      </c>
      <c r="O163" s="18">
        <f>$E$6*cal!O190</f>
        <v>10277.665489192883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4693.3858089067407</v>
      </c>
      <c r="G164" s="18">
        <f>$E$6*cal!G191</f>
        <v>6307.51806317103</v>
      </c>
      <c r="H164" s="18">
        <f>$E$6*cal!H191</f>
        <v>7688.8293230216241</v>
      </c>
      <c r="I164" s="18">
        <f>$E$6*cal!I191</f>
        <v>8923.2003260170695</v>
      </c>
      <c r="J164" s="18">
        <f>$E$6*cal!J191</f>
        <v>9856.764509594932</v>
      </c>
      <c r="K164" s="18">
        <f>$E$6*cal!K191</f>
        <v>10360.840748110581</v>
      </c>
      <c r="L164" s="18">
        <f>$E$6*cal!L191</f>
        <v>10360.840748110581</v>
      </c>
      <c r="M164" s="18">
        <f>$E$6*cal!M191</f>
        <v>10360.840748110581</v>
      </c>
      <c r="N164" s="18">
        <f>$E$6*cal!N191</f>
        <v>10360.840748110581</v>
      </c>
      <c r="O164" s="18">
        <f>$E$6*cal!O191</f>
        <v>10360.840748110581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4538.5697822762722</v>
      </c>
      <c r="G165" s="18">
        <f>$E$6*cal!G192</f>
        <v>6099.4582691973656</v>
      </c>
      <c r="H165" s="18">
        <f>$E$6*cal!H192</f>
        <v>7435.2055951424682</v>
      </c>
      <c r="I165" s="18">
        <f>$E$6*cal!I192</f>
        <v>8628.8596356182406</v>
      </c>
      <c r="J165" s="18">
        <f>$E$6*cal!J192</f>
        <v>9531.629270571575</v>
      </c>
      <c r="K165" s="18">
        <f>$E$6*cal!K192</f>
        <v>10019.078050032456</v>
      </c>
      <c r="L165" s="18">
        <f>$E$6*cal!L192</f>
        <v>10019.078050032456</v>
      </c>
      <c r="M165" s="18">
        <f>$E$6*cal!M192</f>
        <v>10019.078050032456</v>
      </c>
      <c r="N165" s="18">
        <f>$E$6*cal!N192</f>
        <v>10019.078050032456</v>
      </c>
      <c r="O165" s="18">
        <f>$E$6*cal!O192</f>
        <v>10019.078050032456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4463.4588636494091</v>
      </c>
      <c r="G166" s="18">
        <f>$E$6*cal!G193</f>
        <v>5998.5154753871411</v>
      </c>
      <c r="H166" s="18">
        <f>$E$6*cal!H193</f>
        <v>7312.1568927491226</v>
      </c>
      <c r="I166" s="18">
        <f>$E$6*cal!I193</f>
        <v>8486.056593024392</v>
      </c>
      <c r="J166" s="18">
        <f>$E$6*cal!J193</f>
        <v>9373.8858701463705</v>
      </c>
      <c r="K166" s="18">
        <f>$E$6*cal!K193</f>
        <v>9853.2676312809454</v>
      </c>
      <c r="L166" s="18">
        <f>$E$6*cal!L193</f>
        <v>9853.2676312809454</v>
      </c>
      <c r="M166" s="18">
        <f>$E$6*cal!M193</f>
        <v>9853.2676312809454</v>
      </c>
      <c r="N166" s="18">
        <f>$E$6*cal!N193</f>
        <v>9853.2676312809454</v>
      </c>
      <c r="O166" s="18">
        <f>$E$6*cal!O193</f>
        <v>9853.2676312809454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4379.7848109771376</v>
      </c>
      <c r="G167" s="18">
        <f>$E$6*cal!G194</f>
        <v>5886.0645454747737</v>
      </c>
      <c r="H167" s="18">
        <f>$E$6*cal!H194</f>
        <v>7175.079836662725</v>
      </c>
      <c r="I167" s="18">
        <f>$E$6*cal!I194</f>
        <v>8326.9730732618682</v>
      </c>
      <c r="J167" s="18">
        <f>$E$6*cal!J194</f>
        <v>9198.1586944283954</v>
      </c>
      <c r="K167" s="18">
        <f>$E$6*cal!K194</f>
        <v>9668.553744593597</v>
      </c>
      <c r="L167" s="18">
        <f>$E$6*cal!L194</f>
        <v>9668.553744593597</v>
      </c>
      <c r="M167" s="18">
        <f>$E$6*cal!M194</f>
        <v>9668.553744593597</v>
      </c>
      <c r="N167" s="18">
        <f>$E$6*cal!N194</f>
        <v>9668.553744593597</v>
      </c>
      <c r="O167" s="18">
        <f>$E$6*cal!O194</f>
        <v>9668.553744593597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4307.9904077583369</v>
      </c>
      <c r="G168" s="18">
        <f>$E$6*cal!G195</f>
        <v>5789.578871043791</v>
      </c>
      <c r="H168" s="18">
        <f>$E$6*cal!H195</f>
        <v>7057.4643379219269</v>
      </c>
      <c r="I168" s="18">
        <f>$E$6*cal!I195</f>
        <v>8190.4754853174763</v>
      </c>
      <c r="J168" s="18">
        <f>$E$6*cal!J195</f>
        <v>9047.3804387197597</v>
      </c>
      <c r="K168" s="18">
        <f>$E$6*cal!K195</f>
        <v>9510.0646689791411</v>
      </c>
      <c r="L168" s="18">
        <f>$E$6*cal!L195</f>
        <v>9510.0646689791411</v>
      </c>
      <c r="M168" s="18">
        <f>$E$6*cal!M195</f>
        <v>9510.0646689791411</v>
      </c>
      <c r="N168" s="18">
        <f>$E$6*cal!N195</f>
        <v>9510.0646689791411</v>
      </c>
      <c r="O168" s="18">
        <f>$E$6*cal!O195</f>
        <v>9510.0646689791411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4263.8698790100925</v>
      </c>
      <c r="G169" s="18">
        <f>$E$6*cal!G196</f>
        <v>5730.2845697937018</v>
      </c>
      <c r="H169" s="18">
        <f>$E$6*cal!H196</f>
        <v>6985.1849155605805</v>
      </c>
      <c r="I169" s="18">
        <f>$E$6*cal!I196</f>
        <v>8106.592264857899</v>
      </c>
      <c r="J169" s="18">
        <f>$E$6*cal!J196</f>
        <v>8954.7211774493644</v>
      </c>
      <c r="K169" s="18">
        <f>$E$6*cal!K196</f>
        <v>9412.6668008525758</v>
      </c>
      <c r="L169" s="18">
        <f>$E$6*cal!L196</f>
        <v>9412.6668008525758</v>
      </c>
      <c r="M169" s="18">
        <f>$E$6*cal!M196</f>
        <v>9412.6668008525758</v>
      </c>
      <c r="N169" s="18">
        <f>$E$6*cal!N196</f>
        <v>9412.6668008525758</v>
      </c>
      <c r="O169" s="18">
        <f>$E$6*cal!O196</f>
        <v>9412.6668008525758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4334.3594237076886</v>
      </c>
      <c r="G170" s="18">
        <f>$E$6*cal!G197</f>
        <v>5825.0166234853114</v>
      </c>
      <c r="H170" s="18">
        <f>$E$6*cal!H197</f>
        <v>7100.6627604052956</v>
      </c>
      <c r="I170" s="18">
        <f>$E$6*cal!I197</f>
        <v>8240.6090181861109</v>
      </c>
      <c r="J170" s="18">
        <f>$E$6*cal!J197</f>
        <v>9102.7590483514814</v>
      </c>
      <c r="K170" s="18">
        <f>$E$6*cal!K197</f>
        <v>9568.2753480196661</v>
      </c>
      <c r="L170" s="18">
        <f>$E$6*cal!L197</f>
        <v>9568.2753480196661</v>
      </c>
      <c r="M170" s="18">
        <f>$E$6*cal!M197</f>
        <v>9568.2753480196661</v>
      </c>
      <c r="N170" s="18">
        <f>$E$6*cal!N197</f>
        <v>9568.2753480196661</v>
      </c>
      <c r="O170" s="18">
        <f>$E$6*cal!O197</f>
        <v>9568.2753480196661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4551.482444725697</v>
      </c>
      <c r="G171" s="18">
        <f>$E$6*cal!G198</f>
        <v>6116.8118077640902</v>
      </c>
      <c r="H171" s="18">
        <f>$E$6*cal!H198</f>
        <v>7456.3594618224697</v>
      </c>
      <c r="I171" s="18">
        <f>$E$6*cal!I198</f>
        <v>8653.4095615075221</v>
      </c>
      <c r="J171" s="18">
        <f>$E$6*cal!J198</f>
        <v>9558.7476618860801</v>
      </c>
      <c r="K171" s="18">
        <f>$E$6*cal!K198</f>
        <v>10047.583279459519</v>
      </c>
      <c r="L171" s="18">
        <f>$E$6*cal!L198</f>
        <v>10047.583279459519</v>
      </c>
      <c r="M171" s="18">
        <f>$E$6*cal!M198</f>
        <v>10047.583279459519</v>
      </c>
      <c r="N171" s="18">
        <f>$E$6*cal!N198</f>
        <v>10047.583279459519</v>
      </c>
      <c r="O171" s="18">
        <f>$E$6*cal!O198</f>
        <v>10047.583279459519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4556.3212950751658</v>
      </c>
      <c r="G172" s="18">
        <f>$E$6*cal!G199</f>
        <v>6123.314818005937</v>
      </c>
      <c r="H172" s="18">
        <f>$E$6*cal!H199</f>
        <v>7464.2865950204487</v>
      </c>
      <c r="I172" s="18">
        <f>$E$6*cal!I199</f>
        <v>8662.609323209188</v>
      </c>
      <c r="J172" s="18">
        <f>$E$6*cal!J199</f>
        <v>9568.9099222102523</v>
      </c>
      <c r="K172" s="18">
        <f>$E$6*cal!K199</f>
        <v>10058.265239118502</v>
      </c>
      <c r="L172" s="18">
        <f>$E$6*cal!L199</f>
        <v>10058.265239118502</v>
      </c>
      <c r="M172" s="18">
        <f>$E$6*cal!M199</f>
        <v>10058.265239118502</v>
      </c>
      <c r="N172" s="18">
        <f>$E$6*cal!N199</f>
        <v>10058.265239118502</v>
      </c>
      <c r="O172" s="18">
        <f>$E$6*cal!O199</f>
        <v>10058.265239118502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4279.854395894854</v>
      </c>
      <c r="G173" s="18">
        <f>$E$6*cal!G200</f>
        <v>5751.7664238510351</v>
      </c>
      <c r="H173" s="18">
        <f>$E$6*cal!H200</f>
        <v>7011.3711757876108</v>
      </c>
      <c r="I173" s="18">
        <f>$E$6*cal!I200</f>
        <v>8136.9824889061001</v>
      </c>
      <c r="J173" s="18">
        <f>$E$6*cal!J200</f>
        <v>8988.2908913292122</v>
      </c>
      <c r="K173" s="18">
        <f>$E$6*cal!K200</f>
        <v>9447.9532743328109</v>
      </c>
      <c r="L173" s="18">
        <f>$E$6*cal!L200</f>
        <v>9447.9532743328109</v>
      </c>
      <c r="M173" s="18">
        <f>$E$6*cal!M200</f>
        <v>9447.9532743328109</v>
      </c>
      <c r="N173" s="18">
        <f>$E$6*cal!N200</f>
        <v>9447.9532743328109</v>
      </c>
      <c r="O173" s="18">
        <f>$E$6*cal!O200</f>
        <v>9447.9532743328109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3900.629888169648</v>
      </c>
      <c r="G174" s="18">
        <f>$E$6*cal!G201</f>
        <v>5242.12039647042</v>
      </c>
      <c r="H174" s="18">
        <f>$E$6*cal!H201</f>
        <v>6390.115512238146</v>
      </c>
      <c r="I174" s="18">
        <f>$E$6*cal!I201</f>
        <v>7415.989928578857</v>
      </c>
      <c r="J174" s="18">
        <f>$E$6*cal!J201</f>
        <v>8191.8665569348659</v>
      </c>
      <c r="K174" s="18">
        <f>$E$6*cal!K201</f>
        <v>8610.7996943170401</v>
      </c>
      <c r="L174" s="18">
        <f>$E$6*cal!L201</f>
        <v>8610.7996943170401</v>
      </c>
      <c r="M174" s="18">
        <f>$E$6*cal!M201</f>
        <v>8610.7996943170401</v>
      </c>
      <c r="N174" s="18">
        <f>$E$6*cal!N201</f>
        <v>8610.7996943170401</v>
      </c>
      <c r="O174" s="18">
        <f>$E$6*cal!O201</f>
        <v>8610.7996943170401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3804.0431730479527</v>
      </c>
      <c r="G175" s="18">
        <f>$E$6*cal!G202</f>
        <v>5112.3159279913289</v>
      </c>
      <c r="H175" s="18">
        <f>$E$6*cal!H202</f>
        <v>6231.8845894717479</v>
      </c>
      <c r="I175" s="18">
        <f>$E$6*cal!I202</f>
        <v>7232.3564829270517</v>
      </c>
      <c r="J175" s="18">
        <f>$E$6*cal!J202</f>
        <v>7989.0209899023857</v>
      </c>
      <c r="K175" s="18">
        <f>$E$6*cal!K202</f>
        <v>8397.5805782026309</v>
      </c>
      <c r="L175" s="18">
        <f>$E$6*cal!L202</f>
        <v>8397.5805782026309</v>
      </c>
      <c r="M175" s="18">
        <f>$E$6*cal!M202</f>
        <v>8397.5805782026309</v>
      </c>
      <c r="N175" s="18">
        <f>$E$6*cal!N202</f>
        <v>8397.5805782026309</v>
      </c>
      <c r="O175" s="18">
        <f>$E$6*cal!O202</f>
        <v>8397.5805782026309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3503.7897904081747</v>
      </c>
      <c r="G176" s="18">
        <f>$E$6*cal!G203</f>
        <v>4708.8004891082528</v>
      </c>
      <c r="H176" s="18">
        <f>$E$6*cal!H203</f>
        <v>5740.0015210915435</v>
      </c>
      <c r="I176" s="18">
        <f>$E$6*cal!I203</f>
        <v>6661.5061009331876</v>
      </c>
      <c r="J176" s="18">
        <f>$E$6*cal!J203</f>
        <v>7358.4470276525253</v>
      </c>
      <c r="K176" s="18">
        <f>$E$6*cal!K203</f>
        <v>7734.7589802618277</v>
      </c>
      <c r="L176" s="18">
        <f>$E$6*cal!L203</f>
        <v>7734.7589802618277</v>
      </c>
      <c r="M176" s="18">
        <f>$E$6*cal!M203</f>
        <v>7734.7589802618277</v>
      </c>
      <c r="N176" s="18">
        <f>$E$6*cal!N203</f>
        <v>7734.7589802618277</v>
      </c>
      <c r="O176" s="18">
        <f>$E$6*cal!O203</f>
        <v>7734.7589802618277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3126.6285902196241</v>
      </c>
      <c r="G177" s="18">
        <f>$E$6*cal!G204</f>
        <v>4201.9273745217733</v>
      </c>
      <c r="H177" s="18">
        <f>$E$6*cal!H204</f>
        <v>5122.126022765262</v>
      </c>
      <c r="I177" s="18">
        <f>$E$6*cal!I204</f>
        <v>5944.4363603427801</v>
      </c>
      <c r="J177" s="18">
        <f>$E$6*cal!J204</f>
        <v>6566.3559267334876</v>
      </c>
      <c r="K177" s="18">
        <f>$E$6*cal!K204</f>
        <v>6902.1602358534565</v>
      </c>
      <c r="L177" s="18">
        <f>$E$6*cal!L204</f>
        <v>6902.1602358534565</v>
      </c>
      <c r="M177" s="18">
        <f>$E$6*cal!M204</f>
        <v>6902.1602358534565</v>
      </c>
      <c r="N177" s="18">
        <f>$E$6*cal!N204</f>
        <v>6902.1602358534565</v>
      </c>
      <c r="O177" s="18">
        <f>$E$6*cal!O204</f>
        <v>6902.1602358534565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2928.3634932882815</v>
      </c>
      <c r="G178" s="18">
        <f>$E$6*cal!G205</f>
        <v>3935.4756633034913</v>
      </c>
      <c r="H178" s="18">
        <f>$E$6*cal!H205</f>
        <v>4797.3228735921221</v>
      </c>
      <c r="I178" s="18">
        <f>$E$6*cal!I205</f>
        <v>5567.4890456306175</v>
      </c>
      <c r="J178" s="18">
        <f>$E$6*cal!J205</f>
        <v>6149.9715827880918</v>
      </c>
      <c r="K178" s="18">
        <f>$E$6*cal!K205</f>
        <v>6464.4819415789761</v>
      </c>
      <c r="L178" s="18">
        <f>$E$6*cal!L205</f>
        <v>6464.4819415789761</v>
      </c>
      <c r="M178" s="18">
        <f>$E$6*cal!M205</f>
        <v>6464.4819415789761</v>
      </c>
      <c r="N178" s="18">
        <f>$E$6*cal!N205</f>
        <v>6464.4819415789761</v>
      </c>
      <c r="O178" s="18">
        <f>$E$6*cal!O205</f>
        <v>6464.4819415789761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2828.0606498364032</v>
      </c>
      <c r="G179" s="18">
        <f>$E$6*cal!G206</f>
        <v>3800.6770290937234</v>
      </c>
      <c r="H179" s="18">
        <f>$E$6*cal!H206</f>
        <v>4633.0040906675003</v>
      </c>
      <c r="I179" s="18">
        <f>$E$6*cal!I206</f>
        <v>5376.7903897281485</v>
      </c>
      <c r="J179" s="18">
        <f>$E$6*cal!J206</f>
        <v>5939.3216281920477</v>
      </c>
      <c r="K179" s="18">
        <f>$E$6*cal!K206</f>
        <v>6243.0593204905044</v>
      </c>
      <c r="L179" s="18">
        <f>$E$6*cal!L206</f>
        <v>6243.0593204905044</v>
      </c>
      <c r="M179" s="18">
        <f>$E$6*cal!M206</f>
        <v>6243.0593204905044</v>
      </c>
      <c r="N179" s="18">
        <f>$E$6*cal!N206</f>
        <v>6243.0593204905044</v>
      </c>
      <c r="O179" s="18">
        <f>$E$6*cal!O206</f>
        <v>6243.0593204905044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2700.9837406025508</v>
      </c>
      <c r="G180" s="18">
        <f>$E$6*cal!G207</f>
        <v>3629.896289337923</v>
      </c>
      <c r="H180" s="18">
        <f>$E$6*cal!H207</f>
        <v>4424.8233218626028</v>
      </c>
      <c r="I180" s="18">
        <f>$E$6*cal!I207</f>
        <v>5135.1881085449431</v>
      </c>
      <c r="J180" s="18">
        <f>$E$6*cal!J207</f>
        <v>5672.4424028472595</v>
      </c>
      <c r="K180" s="18">
        <f>$E$6*cal!K207</f>
        <v>5962.5318563226392</v>
      </c>
      <c r="L180" s="18">
        <f>$E$6*cal!L207</f>
        <v>5962.5318563226392</v>
      </c>
      <c r="M180" s="18">
        <f>$E$6*cal!M207</f>
        <v>5962.5318563226392</v>
      </c>
      <c r="N180" s="18">
        <f>$E$6*cal!N207</f>
        <v>5962.5318563226392</v>
      </c>
      <c r="O180" s="18">
        <f>$E$6*cal!O207</f>
        <v>5962.5318563226392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2692.9914821601701</v>
      </c>
      <c r="G181" s="18">
        <f>$E$6*cal!G208</f>
        <v>3619.1553623092559</v>
      </c>
      <c r="H181" s="18">
        <f>$E$6*cal!H208</f>
        <v>4411.7301917490859</v>
      </c>
      <c r="I181" s="18">
        <f>$E$6*cal!I208</f>
        <v>5119.9929965208412</v>
      </c>
      <c r="J181" s="18">
        <f>$E$6*cal!J208</f>
        <v>5655.6575459073347</v>
      </c>
      <c r="K181" s="18">
        <f>$E$6*cal!K208</f>
        <v>5944.8886195825207</v>
      </c>
      <c r="L181" s="18">
        <f>$E$6*cal!L208</f>
        <v>5944.8886195825207</v>
      </c>
      <c r="M181" s="18">
        <f>$E$6*cal!M208</f>
        <v>5944.8886195825207</v>
      </c>
      <c r="N181" s="18">
        <f>$E$6*cal!N208</f>
        <v>5944.8886195825207</v>
      </c>
      <c r="O181" s="18">
        <f>$E$6*cal!O208</f>
        <v>5944.8886195825207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2801.0582338132176</v>
      </c>
      <c r="G182" s="18">
        <f>$E$6*cal!G209</f>
        <v>3764.3880399182999</v>
      </c>
      <c r="H182" s="18">
        <f>$E$6*cal!H209</f>
        <v>4588.7680153554084</v>
      </c>
      <c r="I182" s="18">
        <f>$E$6*cal!I209</f>
        <v>5325.4526183895787</v>
      </c>
      <c r="J182" s="18">
        <f>$E$6*cal!J209</f>
        <v>5882.6127901021619</v>
      </c>
      <c r="K182" s="18">
        <f>$E$6*cal!K209</f>
        <v>6183.4503849328221</v>
      </c>
      <c r="L182" s="18">
        <f>$E$6*cal!L209</f>
        <v>6183.4503849328221</v>
      </c>
      <c r="M182" s="18">
        <f>$E$6*cal!M209</f>
        <v>6183.4503849328221</v>
      </c>
      <c r="N182" s="18">
        <f>$E$6*cal!N209</f>
        <v>6183.4503849328221</v>
      </c>
      <c r="O182" s="18">
        <f>$E$6*cal!O209</f>
        <v>6183.4503849328221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2967.2972094147358</v>
      </c>
      <c r="G183" s="18">
        <f>$E$6*cal!G210</f>
        <v>3987.7993221145684</v>
      </c>
      <c r="H183" s="18">
        <f>$E$6*cal!H210</f>
        <v>4861.1051217165341</v>
      </c>
      <c r="I183" s="18">
        <f>$E$6*cal!I210</f>
        <v>5641.5109484908817</v>
      </c>
      <c r="J183" s="18">
        <f>$E$6*cal!J210</f>
        <v>6231.7378144525792</v>
      </c>
      <c r="K183" s="18">
        <f>$E$6*cal!K210</f>
        <v>6550.4297091272629</v>
      </c>
      <c r="L183" s="18">
        <f>$E$6*cal!L210</f>
        <v>6550.4297091272629</v>
      </c>
      <c r="M183" s="18">
        <f>$E$6*cal!M210</f>
        <v>6550.4297091272629</v>
      </c>
      <c r="N183" s="18">
        <f>$E$6*cal!N210</f>
        <v>6550.4297091272629</v>
      </c>
      <c r="O183" s="18">
        <f>$E$6*cal!O210</f>
        <v>6550.4297091272629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3214.315082844601</v>
      </c>
      <c r="G184" s="18">
        <f>$E$6*cal!G211</f>
        <v>4319.7706882077173</v>
      </c>
      <c r="H184" s="18">
        <f>$E$6*cal!H211</f>
        <v>5265.7763645821187</v>
      </c>
      <c r="I184" s="18">
        <f>$E$6*cal!I211</f>
        <v>6111.1484465500589</v>
      </c>
      <c r="J184" s="18">
        <f>$E$6*cal!J211</f>
        <v>6750.5097857315095</v>
      </c>
      <c r="K184" s="18">
        <f>$E$6*cal!K211</f>
        <v>7095.7317475164573</v>
      </c>
      <c r="L184" s="18">
        <f>$E$6*cal!L211</f>
        <v>7095.7317475164573</v>
      </c>
      <c r="M184" s="18">
        <f>$E$6*cal!M211</f>
        <v>7095.7317475164573</v>
      </c>
      <c r="N184" s="18">
        <f>$E$6*cal!N211</f>
        <v>7095.7317475164573</v>
      </c>
      <c r="O184" s="18">
        <f>$E$6*cal!O211</f>
        <v>7095.7317475164573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3436.9565680252058</v>
      </c>
      <c r="G185" s="18">
        <f>$E$6*cal!G212</f>
        <v>4618.9822268634334</v>
      </c>
      <c r="H185" s="18">
        <f>$E$6*cal!H212</f>
        <v>5630.5135606014819</v>
      </c>
      <c r="I185" s="18">
        <f>$E$6*cal!I212</f>
        <v>6534.4408529357306</v>
      </c>
      <c r="J185" s="18">
        <f>$E$6*cal!J212</f>
        <v>7218.087943343673</v>
      </c>
      <c r="K185" s="18">
        <f>$E$6*cal!K212</f>
        <v>7587.221913848296</v>
      </c>
      <c r="L185" s="18">
        <f>$E$6*cal!L212</f>
        <v>7587.221913848296</v>
      </c>
      <c r="M185" s="18">
        <f>$E$6*cal!M212</f>
        <v>7587.221913848296</v>
      </c>
      <c r="N185" s="18">
        <f>$E$6*cal!N212</f>
        <v>7587.221913848296</v>
      </c>
      <c r="O185" s="18">
        <f>$E$6*cal!O212</f>
        <v>7587.221913848296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3597.886400518571</v>
      </c>
      <c r="G186" s="18">
        <f>$E$6*cal!G213</f>
        <v>4835.2584646763735</v>
      </c>
      <c r="H186" s="18">
        <f>$E$6*cal!H213</f>
        <v>5894.1530876729148</v>
      </c>
      <c r="I186" s="18">
        <f>$E$6*cal!I213</f>
        <v>6840.4052871924514</v>
      </c>
      <c r="J186" s="18">
        <f>$E$6*cal!J213</f>
        <v>7556.0630270125685</v>
      </c>
      <c r="K186" s="18">
        <f>$E$6*cal!K213</f>
        <v>7942.481087922517</v>
      </c>
      <c r="L186" s="18">
        <f>$E$6*cal!L213</f>
        <v>7942.481087922517</v>
      </c>
      <c r="M186" s="18">
        <f>$E$6*cal!M213</f>
        <v>7942.481087922517</v>
      </c>
      <c r="N186" s="18">
        <f>$E$6*cal!N213</f>
        <v>7942.481087922517</v>
      </c>
      <c r="O186" s="18">
        <f>$E$6*cal!O213</f>
        <v>7942.481087922517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3721.6522312548664</v>
      </c>
      <c r="G187" s="18">
        <f>$E$6*cal!G214</f>
        <v>5001.5893918060119</v>
      </c>
      <c r="H187" s="18">
        <f>$E$6*cal!H214</f>
        <v>6096.9095597164996</v>
      </c>
      <c r="I187" s="18">
        <f>$E$6*cal!I214</f>
        <v>7075.7124505371012</v>
      </c>
      <c r="J187" s="18">
        <f>$E$6*cal!J214</f>
        <v>7815.9885259108178</v>
      </c>
      <c r="K187" s="18">
        <f>$E$6*cal!K214</f>
        <v>8215.6992111551899</v>
      </c>
      <c r="L187" s="18">
        <f>$E$6*cal!L214</f>
        <v>8215.6992111551899</v>
      </c>
      <c r="M187" s="18">
        <f>$E$6*cal!M214</f>
        <v>8215.6992111551899</v>
      </c>
      <c r="N187" s="18">
        <f>$E$6*cal!N214</f>
        <v>8215.6992111551899</v>
      </c>
      <c r="O187" s="18">
        <f>$E$6*cal!O214</f>
        <v>8215.6992111551899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3792.0982806684219</v>
      </c>
      <c r="G188" s="18">
        <f>$E$6*cal!G215</f>
        <v>5096.262991472975</v>
      </c>
      <c r="H188" s="18">
        <f>$E$6*cal!H215</f>
        <v>6212.3161494313454</v>
      </c>
      <c r="I188" s="18">
        <f>$E$6*cal!I215</f>
        <v>7209.6465093781071</v>
      </c>
      <c r="J188" s="18">
        <f>$E$6*cal!J215</f>
        <v>7963.935050652718</v>
      </c>
      <c r="K188" s="18">
        <f>$E$6*cal!K215</f>
        <v>8371.2117407073674</v>
      </c>
      <c r="L188" s="18">
        <f>$E$6*cal!L215</f>
        <v>8371.2117407073674</v>
      </c>
      <c r="M188" s="18">
        <f>$E$6*cal!M215</f>
        <v>8371.2117407073674</v>
      </c>
      <c r="N188" s="18">
        <f>$E$6*cal!N215</f>
        <v>8371.2117407073674</v>
      </c>
      <c r="O188" s="18">
        <f>$E$6*cal!O215</f>
        <v>8371.2117407073674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3623.9183280166112</v>
      </c>
      <c r="G189" s="18">
        <f>$E$6*cal!G216</f>
        <v>4870.2431984268878</v>
      </c>
      <c r="H189" s="18">
        <f>$E$6*cal!H216</f>
        <v>5936.7992828997949</v>
      </c>
      <c r="I189" s="18">
        <f>$E$6*cal!I216</f>
        <v>6889.8979377852384</v>
      </c>
      <c r="J189" s="18">
        <f>$E$6*cal!J216</f>
        <v>7610.7337039026061</v>
      </c>
      <c r="K189" s="18">
        <f>$E$6*cal!K216</f>
        <v>7999.9476304474692</v>
      </c>
      <c r="L189" s="18">
        <f>$E$6*cal!L216</f>
        <v>7999.9476304474692</v>
      </c>
      <c r="M189" s="18">
        <f>$E$6*cal!M216</f>
        <v>7999.9476304474692</v>
      </c>
      <c r="N189" s="18">
        <f>$E$6*cal!N216</f>
        <v>7999.9476304474692</v>
      </c>
      <c r="O189" s="18">
        <f>$E$6*cal!O216</f>
        <v>7999.9476304474692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3484.0538052749494</v>
      </c>
      <c r="G190" s="18">
        <f>$E$6*cal!G217</f>
        <v>4682.2769754252204</v>
      </c>
      <c r="H190" s="18">
        <f>$E$6*cal!H217</f>
        <v>5707.6695059132717</v>
      </c>
      <c r="I190" s="18">
        <f>$E$6*cal!I217</f>
        <v>6623.9834773634702</v>
      </c>
      <c r="J190" s="18">
        <f>$E$6*cal!J217</f>
        <v>7316.9987074539395</v>
      </c>
      <c r="K190" s="18">
        <f>$E$6*cal!K217</f>
        <v>7691.1909874954172</v>
      </c>
      <c r="L190" s="18">
        <f>$E$6*cal!L217</f>
        <v>7691.1909874954172</v>
      </c>
      <c r="M190" s="18">
        <f>$E$6*cal!M217</f>
        <v>7691.1909874954172</v>
      </c>
      <c r="N190" s="18">
        <f>$E$6*cal!N217</f>
        <v>7691.1909874954172</v>
      </c>
      <c r="O190" s="18">
        <f>$E$6*cal!O217</f>
        <v>7691.1909874954172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3388.0325288457757</v>
      </c>
      <c r="G191" s="18">
        <f>$E$6*cal!G218</f>
        <v>4553.2324092665231</v>
      </c>
      <c r="H191" s="18">
        <f>$E$6*cal!H218</f>
        <v>5550.3648998351764</v>
      </c>
      <c r="I191" s="18">
        <f>$E$6*cal!I218</f>
        <v>6441.4250600453415</v>
      </c>
      <c r="J191" s="18">
        <f>$E$6*cal!J218</f>
        <v>7115.3406405042824</v>
      </c>
      <c r="K191" s="18">
        <f>$E$6*cal!K218</f>
        <v>7479.2201003748651</v>
      </c>
      <c r="L191" s="18">
        <f>$E$6*cal!L218</f>
        <v>7479.2201003748651</v>
      </c>
      <c r="M191" s="18">
        <f>$E$6*cal!M218</f>
        <v>7479.2201003748651</v>
      </c>
      <c r="N191" s="18">
        <f>$E$6*cal!N218</f>
        <v>7479.2201003748651</v>
      </c>
      <c r="O191" s="18">
        <f>$E$6*cal!O218</f>
        <v>7479.2201003748651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3342.191217922692</v>
      </c>
      <c r="G192" s="18">
        <f>$E$6*cal!G219</f>
        <v>4491.6255206663855</v>
      </c>
      <c r="H192" s="18">
        <f>$E$6*cal!H219</f>
        <v>5475.2664463983692</v>
      </c>
      <c r="I192" s="18">
        <f>$E$6*cal!I219</f>
        <v>6354.2702389356764</v>
      </c>
      <c r="J192" s="18">
        <f>$E$6*cal!J219</f>
        <v>7019.0674967702907</v>
      </c>
      <c r="K192" s="18">
        <f>$E$6*cal!K219</f>
        <v>7378.0235353583348</v>
      </c>
      <c r="L192" s="18">
        <f>$E$6*cal!L219</f>
        <v>7378.0235353583348</v>
      </c>
      <c r="M192" s="18">
        <f>$E$6*cal!M219</f>
        <v>7378.0235353583348</v>
      </c>
      <c r="N192" s="18">
        <f>$E$6*cal!N219</f>
        <v>7378.0235353583348</v>
      </c>
      <c r="O192" s="18">
        <f>$E$6*cal!O219</f>
        <v>7378.0235353583348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3358.7466104104806</v>
      </c>
      <c r="G193" s="18">
        <f>$E$6*cal!G220</f>
        <v>4513.8745837971946</v>
      </c>
      <c r="H193" s="18">
        <f>$E$6*cal!H220</f>
        <v>5502.3879302049363</v>
      </c>
      <c r="I193" s="18">
        <f>$E$6*cal!I220</f>
        <v>6385.7458281284562</v>
      </c>
      <c r="J193" s="18">
        <f>$E$6*cal!J220</f>
        <v>7053.8361290029889</v>
      </c>
      <c r="K193" s="18">
        <f>$E$6*cal!K220</f>
        <v>7414.5702400342898</v>
      </c>
      <c r="L193" s="18">
        <f>$E$6*cal!L220</f>
        <v>7414.5702400342898</v>
      </c>
      <c r="M193" s="18">
        <f>$E$6*cal!M220</f>
        <v>7414.5702400342898</v>
      </c>
      <c r="N193" s="18">
        <f>$E$6*cal!N220</f>
        <v>7414.5702400342898</v>
      </c>
      <c r="O193" s="18">
        <f>$E$6*cal!O220</f>
        <v>7414.5702400342898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3512.9401107881249</v>
      </c>
      <c r="G194" s="18">
        <f>$E$6*cal!G221</f>
        <v>4721.0977545431151</v>
      </c>
      <c r="H194" s="18">
        <f>$E$6*cal!H221</f>
        <v>5754.9918190378348</v>
      </c>
      <c r="I194" s="18">
        <f>$E$6*cal!I221</f>
        <v>6678.9029536791495</v>
      </c>
      <c r="J194" s="18">
        <f>$E$6*cal!J221</f>
        <v>7377.6639761082351</v>
      </c>
      <c r="K194" s="18">
        <f>$E$6*cal!K221</f>
        <v>7754.9586859989831</v>
      </c>
      <c r="L194" s="18">
        <f>$E$6*cal!L221</f>
        <v>7754.9586859989831</v>
      </c>
      <c r="M194" s="18">
        <f>$E$6*cal!M221</f>
        <v>7754.9586859989831</v>
      </c>
      <c r="N194" s="18">
        <f>$E$6*cal!N221</f>
        <v>7754.9586859989831</v>
      </c>
      <c r="O194" s="18">
        <f>$E$6*cal!O221</f>
        <v>7754.9586859989831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3727.589337526349</v>
      </c>
      <c r="G195" s="18">
        <f>$E$6*cal!G222</f>
        <v>5009.5683661701642</v>
      </c>
      <c r="H195" s="18">
        <f>$E$6*cal!H222</f>
        <v>6106.6358849436829</v>
      </c>
      <c r="I195" s="18">
        <f>$E$6*cal!I222</f>
        <v>7087.0002480407202</v>
      </c>
      <c r="J195" s="18">
        <f>$E$6*cal!J222</f>
        <v>7828.4572767804739</v>
      </c>
      <c r="K195" s="18">
        <f>$E$6*cal!K222</f>
        <v>8228.8056155907052</v>
      </c>
      <c r="L195" s="18">
        <f>$E$6*cal!L222</f>
        <v>8228.8056155907052</v>
      </c>
      <c r="M195" s="18">
        <f>$E$6*cal!M222</f>
        <v>8228.8056155907052</v>
      </c>
      <c r="N195" s="18">
        <f>$E$6*cal!N222</f>
        <v>8228.8056155907052</v>
      </c>
      <c r="O195" s="18">
        <f>$E$6*cal!O222</f>
        <v>8228.8056155907052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3765.381302446749</v>
      </c>
      <c r="G196" s="18">
        <f>$E$6*cal!G223</f>
        <v>5060.3576068342882</v>
      </c>
      <c r="H196" s="18">
        <f>$E$6*cal!H223</f>
        <v>6168.5476859090204</v>
      </c>
      <c r="I196" s="18">
        <f>$E$6*cal!I223</f>
        <v>7158.8514206118252</v>
      </c>
      <c r="J196" s="18">
        <f>$E$6*cal!J223</f>
        <v>7907.825671739256</v>
      </c>
      <c r="K196" s="18">
        <f>$E$6*cal!K223</f>
        <v>8312.232920747545</v>
      </c>
      <c r="L196" s="18">
        <f>$E$6*cal!L223</f>
        <v>8312.232920747545</v>
      </c>
      <c r="M196" s="18">
        <f>$E$6*cal!M223</f>
        <v>8312.232920747545</v>
      </c>
      <c r="N196" s="18">
        <f>$E$6*cal!N223</f>
        <v>8312.232920747545</v>
      </c>
      <c r="O196" s="18">
        <f>$E$6*cal!O223</f>
        <v>8312.232920747545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3583.1007224001669</v>
      </c>
      <c r="G197" s="18">
        <f>$E$6*cal!G224</f>
        <v>4815.3877496733394</v>
      </c>
      <c r="H197" s="18">
        <f>$E$6*cal!H224</f>
        <v>5869.9307969629108</v>
      </c>
      <c r="I197" s="18">
        <f>$E$6*cal!I224</f>
        <v>6812.2943299478638</v>
      </c>
      <c r="J197" s="18">
        <f>$E$6*cal!J224</f>
        <v>7525.0110416737089</v>
      </c>
      <c r="K197" s="18">
        <f>$E$6*cal!K224</f>
        <v>7909.8410999532989</v>
      </c>
      <c r="L197" s="18">
        <f>$E$6*cal!L224</f>
        <v>7909.8410999532989</v>
      </c>
      <c r="M197" s="18">
        <f>$E$6*cal!M224</f>
        <v>7909.8410999532989</v>
      </c>
      <c r="N197" s="18">
        <f>$E$6*cal!N224</f>
        <v>7909.8410999532989</v>
      </c>
      <c r="O197" s="18">
        <f>$E$6*cal!O224</f>
        <v>7909.8410999532989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3338.5947016236205</v>
      </c>
      <c r="G198" s="18">
        <f>$E$6*cal!G225</f>
        <v>4486.7921035034851</v>
      </c>
      <c r="H198" s="18">
        <f>$E$6*cal!H225</f>
        <v>5469.3745378472868</v>
      </c>
      <c r="I198" s="18">
        <f>$E$6*cal!I225</f>
        <v>6347.432438524831</v>
      </c>
      <c r="J198" s="18">
        <f>$E$6*cal!J225</f>
        <v>7011.5143111473244</v>
      </c>
      <c r="K198" s="18">
        <f>$E$6*cal!K225</f>
        <v>7370.0840788252817</v>
      </c>
      <c r="L198" s="18">
        <f>$E$6*cal!L225</f>
        <v>7370.0840788252817</v>
      </c>
      <c r="M198" s="18">
        <f>$E$6*cal!M225</f>
        <v>7370.0840788252817</v>
      </c>
      <c r="N198" s="18">
        <f>$E$6*cal!N225</f>
        <v>7370.0840788252817</v>
      </c>
      <c r="O198" s="18">
        <f>$E$6*cal!O225</f>
        <v>7370.0840788252817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3371.9909244007113</v>
      </c>
      <c r="G199" s="18">
        <f>$E$6*cal!G226</f>
        <v>4531.6738343018424</v>
      </c>
      <c r="H199" s="18">
        <f>$E$6*cal!H226</f>
        <v>5524.0851172501916</v>
      </c>
      <c r="I199" s="18">
        <f>$E$6*cal!I226</f>
        <v>6410.9262994826822</v>
      </c>
      <c r="J199" s="18">
        <f>$E$6*cal!J226</f>
        <v>7081.6510347891499</v>
      </c>
      <c r="K199" s="18">
        <f>$E$6*cal!K226</f>
        <v>7443.8076037750579</v>
      </c>
      <c r="L199" s="18">
        <f>$E$6*cal!L226</f>
        <v>7443.8076037750579</v>
      </c>
      <c r="M199" s="18">
        <f>$E$6*cal!M226</f>
        <v>7443.8076037750579</v>
      </c>
      <c r="N199" s="18">
        <f>$E$6*cal!N226</f>
        <v>7443.8076037750579</v>
      </c>
      <c r="O199" s="18">
        <f>$E$6*cal!O226</f>
        <v>7443.8076037750579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3137.9890147198657</v>
      </c>
      <c r="G200" s="18">
        <f>$E$6*cal!G227</f>
        <v>4217.1948350839502</v>
      </c>
      <c r="H200" s="18">
        <f>$E$6*cal!H227</f>
        <v>5140.7369719980452</v>
      </c>
      <c r="I200" s="18">
        <f>$E$6*cal!I227</f>
        <v>5966.0351267198957</v>
      </c>
      <c r="J200" s="18">
        <f>$E$6*cal!J227</f>
        <v>6590.2144019552379</v>
      </c>
      <c r="K200" s="18">
        <f>$E$6*cal!K227</f>
        <v>6927.2388366483392</v>
      </c>
      <c r="L200" s="18">
        <f>$E$6*cal!L227</f>
        <v>6927.2388366483392</v>
      </c>
      <c r="M200" s="18">
        <f>$E$6*cal!M227</f>
        <v>6927.2388366483392</v>
      </c>
      <c r="N200" s="18">
        <f>$E$6*cal!N227</f>
        <v>6927.2388366483392</v>
      </c>
      <c r="O200" s="18">
        <f>$E$6*cal!O227</f>
        <v>6927.2388366483392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2017-12-26T14:00:17Z</dcterms:modified>
</cp:coreProperties>
</file>