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<sst xmlns="http://schemas.openxmlformats.org/spreadsheetml/2006/main" count="1766" uniqueCount="50">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</sst>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I11" sqref="I1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3623.470498282908</v>
      </c>
      <c r="G2" s="4">
        <v>4869.6413527126069</v>
      </c>
      <c r="H2" s="4">
        <v>5936.0656363323887</v>
      </c>
      <c r="I2" s="4">
        <v>6889.0465109926236</v>
      </c>
      <c r="J2" s="4">
        <v>7609.7931990293155</v>
      </c>
      <c r="K2" s="4">
        <v>7998.9590280307748</v>
      </c>
      <c r="L2" s="4">
        <v>7998.9590280307748</v>
      </c>
      <c r="M2" s="4">
        <v>7998.9590280307748</v>
      </c>
      <c r="N2" s="4">
        <v>7998.9590280307748</v>
      </c>
      <c r="O2" s="4">
        <v>7998.9590280307748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3463.332022421208</v>
      </c>
      <c r="G3" s="4">
        <v>4654.4286320388646</v>
      </c>
      <c r="H3" s="4">
        <v>5673.7225307192066</v>
      </c>
      <c r="I3" s="4">
        <v>6584.5866267646416</v>
      </c>
      <c r="J3" s="4">
        <v>7273.4800746109531</v>
      </c>
      <c r="K3" s="4">
        <v>7645.4468060226063</v>
      </c>
      <c r="L3" s="4">
        <v>7645.4468060226063</v>
      </c>
      <c r="M3" s="4">
        <v>7645.4468060226063</v>
      </c>
      <c r="N3" s="4">
        <v>7645.4468060226063</v>
      </c>
      <c r="O3" s="4">
        <v>7645.4468060226063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3367.3018752433154</v>
      </c>
      <c r="G4" s="4">
        <v>4525.3721443356681</v>
      </c>
      <c r="H4" s="4">
        <v>5516.4033923448878</v>
      </c>
      <c r="I4" s="4">
        <v>6402.0113441234644</v>
      </c>
      <c r="J4" s="4">
        <v>7071.8033778523059</v>
      </c>
      <c r="K4" s="4">
        <v>7433.4563363621719</v>
      </c>
      <c r="L4" s="4">
        <v>7433.4563363621719</v>
      </c>
      <c r="M4" s="4">
        <v>7433.4563363621719</v>
      </c>
      <c r="N4" s="4">
        <v>7433.4563363621719</v>
      </c>
      <c r="O4" s="4">
        <v>7433.4563363621719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3259.8105776442467</v>
      </c>
      <c r="G5" s="4">
        <v>4380.9128288553266</v>
      </c>
      <c r="H5" s="4">
        <v>5340.3082928580889</v>
      </c>
      <c r="I5" s="4">
        <v>6197.6457920821695</v>
      </c>
      <c r="J5" s="4">
        <v>6846.0566673956155</v>
      </c>
      <c r="K5" s="4">
        <v>7196.1649093249525</v>
      </c>
      <c r="L5" s="4">
        <v>7196.1649093249525</v>
      </c>
      <c r="M5" s="4">
        <v>7196.1649093249525</v>
      </c>
      <c r="N5" s="4">
        <v>7196.1649093249525</v>
      </c>
      <c r="O5" s="4">
        <v>7196.1649093249525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3296.8144766946034</v>
      </c>
      <c r="G6" s="4">
        <v>4430.6429748886976</v>
      </c>
      <c r="H6" s="4">
        <v>5400.929063378293</v>
      </c>
      <c r="I6" s="4">
        <v>6267.998671115347</v>
      </c>
      <c r="J6" s="4">
        <v>6923.7700141620408</v>
      </c>
      <c r="K6" s="4">
        <v>7277.8525269063448</v>
      </c>
      <c r="L6" s="4">
        <v>7277.8525269063448</v>
      </c>
      <c r="M6" s="4">
        <v>7277.8525269063448</v>
      </c>
      <c r="N6" s="4">
        <v>7277.8525269063448</v>
      </c>
      <c r="O6" s="4">
        <v>7277.8525269063448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3577.1229823764884</v>
      </c>
      <c r="G7" s="4">
        <v>4807.3541669440574</v>
      </c>
      <c r="H7" s="4">
        <v>5860.1379044433497</v>
      </c>
      <c r="I7" s="4">
        <v>6800.9292783838309</v>
      </c>
      <c r="J7" s="4">
        <v>7512.4569542596373</v>
      </c>
      <c r="K7" s="4">
        <v>7896.64499485122</v>
      </c>
      <c r="L7" s="4">
        <v>7896.64499485122</v>
      </c>
      <c r="M7" s="4">
        <v>7896.64499485122</v>
      </c>
      <c r="N7" s="4">
        <v>7896.64499485122</v>
      </c>
      <c r="O7" s="4">
        <v>7896.64499485122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4043.3244659057655</v>
      </c>
      <c r="G8" s="4">
        <v>5433.8899767335815</v>
      </c>
      <c r="H8" s="4">
        <v>6623.8815605036762</v>
      </c>
      <c r="I8" s="4">
        <v>7687.2849710958044</v>
      </c>
      <c r="J8" s="4">
        <v>8491.5450634134595</v>
      </c>
      <c r="K8" s="4">
        <v>8925.8037991867332</v>
      </c>
      <c r="L8" s="4">
        <v>8925.8037991867332</v>
      </c>
      <c r="M8" s="4">
        <v>8925.8037991867332</v>
      </c>
      <c r="N8" s="4">
        <v>8925.8037991867332</v>
      </c>
      <c r="O8" s="4">
        <v>8925.8037991867332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4545.6298967202265</v>
      </c>
      <c r="G9" s="4">
        <v>6108.9464726386404</v>
      </c>
      <c r="H9" s="4">
        <v>7446.7716621931577</v>
      </c>
      <c r="I9" s="4">
        <v>8642.2825286155421</v>
      </c>
      <c r="J9" s="4">
        <v>9546.456495163422</v>
      </c>
      <c r="K9" s="4">
        <v>10034.663540847729</v>
      </c>
      <c r="L9" s="4">
        <v>10034.663540847729</v>
      </c>
      <c r="M9" s="4">
        <v>10034.663540847729</v>
      </c>
      <c r="N9" s="4">
        <v>10034.663540847729</v>
      </c>
      <c r="O9" s="4">
        <v>10034.663540847729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4733.4551239457842</v>
      </c>
      <c r="G10" s="4">
        <v>6361.3678719610998</v>
      </c>
      <c r="H10" s="4">
        <v>7754.4719394545018</v>
      </c>
      <c r="I10" s="4">
        <v>8999.3812622488931</v>
      </c>
      <c r="J10" s="4">
        <v>9940.9156572911434</v>
      </c>
      <c r="K10" s="4">
        <v>10449.29539661136</v>
      </c>
      <c r="L10" s="4">
        <v>10449.29539661136</v>
      </c>
      <c r="M10" s="4">
        <v>10449.29539661136</v>
      </c>
      <c r="N10" s="4">
        <v>10449.29539661136</v>
      </c>
      <c r="O10" s="4">
        <v>10449.29539661136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4825.7266490455995</v>
      </c>
      <c r="G11" s="4">
        <v>6485.3730858898043</v>
      </c>
      <c r="H11" s="4">
        <v>7905.633603283849</v>
      </c>
      <c r="I11" s="4">
        <v>9174.8105443015756</v>
      </c>
      <c r="J11" s="4">
        <v>10134.698723691539</v>
      </c>
      <c r="K11" s="4">
        <v>10652.988554614742</v>
      </c>
      <c r="L11" s="4">
        <v>10652.988554614742</v>
      </c>
      <c r="M11" s="4">
        <v>10652.988554614742</v>
      </c>
      <c r="N11" s="4">
        <v>10652.988554614742</v>
      </c>
      <c r="O11" s="4">
        <v>10652.988554614742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4893.0112780770778</v>
      </c>
      <c r="G12" s="4">
        <v>6575.7980009233006</v>
      </c>
      <c r="H12" s="4">
        <v>8015.8610701381831</v>
      </c>
      <c r="I12" s="4">
        <v>9302.7340196251371</v>
      </c>
      <c r="J12" s="4">
        <v>10276.005824893438</v>
      </c>
      <c r="K12" s="4">
        <v>10801.522119630406</v>
      </c>
      <c r="L12" s="4">
        <v>10801.522119630406</v>
      </c>
      <c r="M12" s="4">
        <v>10801.522119630406</v>
      </c>
      <c r="N12" s="4">
        <v>10801.522119630406</v>
      </c>
      <c r="O12" s="4">
        <v>10801.522119630406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4918.7922492323332</v>
      </c>
      <c r="G13" s="4">
        <v>6610.4454703342462</v>
      </c>
      <c r="H13" s="4">
        <v>8058.0961420170643</v>
      </c>
      <c r="I13" s="4">
        <v>9351.7495447884503</v>
      </c>
      <c r="J13" s="4">
        <v>10330.149458477485</v>
      </c>
      <c r="K13" s="4">
        <v>10858.434665785109</v>
      </c>
      <c r="L13" s="4">
        <v>10858.434665785109</v>
      </c>
      <c r="M13" s="4">
        <v>10858.434665785109</v>
      </c>
      <c r="N13" s="4">
        <v>10858.434665785109</v>
      </c>
      <c r="O13" s="4">
        <v>10858.434665785109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4786.8434389562062</v>
      </c>
      <c r="G14" s="4">
        <v>6433.117302969189</v>
      </c>
      <c r="H14" s="4">
        <v>7841.9340954911622</v>
      </c>
      <c r="I14" s="4">
        <v>9100.8846649741554</v>
      </c>
      <c r="J14" s="4">
        <v>10053.038561745991</v>
      </c>
      <c r="K14" s="4">
        <v>10567.152281204826</v>
      </c>
      <c r="L14" s="4">
        <v>10567.152281204826</v>
      </c>
      <c r="M14" s="4">
        <v>10567.152281204826</v>
      </c>
      <c r="N14" s="4">
        <v>10567.152281204826</v>
      </c>
      <c r="O14" s="4">
        <v>10567.152281204826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4736.4461401065064</v>
      </c>
      <c r="G15" s="4">
        <v>6365.3875475703771</v>
      </c>
      <c r="H15" s="4">
        <v>7759.3719015924007</v>
      </c>
      <c r="I15" s="4">
        <v>9005.0678683510014</v>
      </c>
      <c r="J15" s="4">
        <v>9947.1972082100292</v>
      </c>
      <c r="K15" s="4">
        <v>10455.898186873661</v>
      </c>
      <c r="L15" s="4">
        <v>10455.898186873661</v>
      </c>
      <c r="M15" s="4">
        <v>10455.898186873661</v>
      </c>
      <c r="N15" s="4">
        <v>10455.898186873661</v>
      </c>
      <c r="O15" s="4">
        <v>10455.898186873661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4678.4521895919634</v>
      </c>
      <c r="G16" s="4">
        <v>6287.4485275710113</v>
      </c>
      <c r="H16" s="4">
        <v>7664.3646711133133</v>
      </c>
      <c r="I16" s="4">
        <v>8894.8080987074463</v>
      </c>
      <c r="J16" s="4">
        <v>9825.4018271190162</v>
      </c>
      <c r="K16" s="4">
        <v>10327.874173911694</v>
      </c>
      <c r="L16" s="4">
        <v>10327.874173911694</v>
      </c>
      <c r="M16" s="4">
        <v>10327.874173911694</v>
      </c>
      <c r="N16" s="4">
        <v>10327.874173911694</v>
      </c>
      <c r="O16" s="4">
        <v>10327.874173911694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4647.4303228630524</v>
      </c>
      <c r="G17" s="4">
        <v>6245.7577327561958</v>
      </c>
      <c r="H17" s="4">
        <v>7613.543824868907</v>
      </c>
      <c r="I17" s="4">
        <v>8835.8284318784863</v>
      </c>
      <c r="J17" s="4">
        <v>9760.2515821903653</v>
      </c>
      <c r="K17" s="4">
        <v>10259.392136854902</v>
      </c>
      <c r="L17" s="4">
        <v>10259.392136854902</v>
      </c>
      <c r="M17" s="4">
        <v>10259.392136854902</v>
      </c>
      <c r="N17" s="4">
        <v>10259.392136854902</v>
      </c>
      <c r="O17" s="4">
        <v>10259.392136854902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4749.6807248884661</v>
      </c>
      <c r="G18" s="4">
        <v>6383.1737228326701</v>
      </c>
      <c r="H18" s="4">
        <v>7781.0531499901854</v>
      </c>
      <c r="I18" s="4">
        <v>9030.2298422541426</v>
      </c>
      <c r="J18" s="4">
        <v>9974.9916813024593</v>
      </c>
      <c r="K18" s="4">
        <v>10485.11407299004</v>
      </c>
      <c r="L18" s="4">
        <v>10485.11407299004</v>
      </c>
      <c r="M18" s="4">
        <v>10485.11407299004</v>
      </c>
      <c r="N18" s="4">
        <v>10485.11407299004</v>
      </c>
      <c r="O18" s="4">
        <v>10485.11407299004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4998.2262270936499</v>
      </c>
      <c r="G19" s="4">
        <v>6717.1980942585287</v>
      </c>
      <c r="H19" s="4">
        <v>8188.2269949005622</v>
      </c>
      <c r="I19" s="4">
        <v>9502.7717121550904</v>
      </c>
      <c r="J19" s="4">
        <v>10496.97188597823</v>
      </c>
      <c r="K19" s="4">
        <v>11033.788414255607</v>
      </c>
      <c r="L19" s="4">
        <v>11033.788414255607</v>
      </c>
      <c r="M19" s="4">
        <v>11033.788414255607</v>
      </c>
      <c r="N19" s="4">
        <v>11033.788414255607</v>
      </c>
      <c r="O19" s="4">
        <v>11033.788414255607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4964.3986283909635</v>
      </c>
      <c r="G20" s="4">
        <v>6671.7366302881073</v>
      </c>
      <c r="H20" s="4">
        <v>8132.8097239958279</v>
      </c>
      <c r="I20" s="4">
        <v>9438.4577068586696</v>
      </c>
      <c r="J20" s="4">
        <v>10425.929212753988</v>
      </c>
      <c r="K20" s="4">
        <v>10959.112609342148</v>
      </c>
      <c r="L20" s="4">
        <v>10959.112609342148</v>
      </c>
      <c r="M20" s="4">
        <v>10959.112609342148</v>
      </c>
      <c r="N20" s="4">
        <v>10959.112609342148</v>
      </c>
      <c r="O20" s="4">
        <v>10959.112609342148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4756.1127330924974</v>
      </c>
      <c r="G21" s="4">
        <v>6391.8178040101438</v>
      </c>
      <c r="H21" s="4">
        <v>7791.5902367115068</v>
      </c>
      <c r="I21" s="4">
        <v>9042.4585615710639</v>
      </c>
      <c r="J21" s="4">
        <v>9988.4997952253725</v>
      </c>
      <c r="K21" s="4">
        <v>10499.312993642594</v>
      </c>
      <c r="L21" s="4">
        <v>10499.312993642594</v>
      </c>
      <c r="M21" s="4">
        <v>10499.312993642594</v>
      </c>
      <c r="N21" s="4">
        <v>10499.312993642594</v>
      </c>
      <c r="O21" s="4">
        <v>10499.312993642594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4431.9183442736366</v>
      </c>
      <c r="G22" s="4">
        <v>5956.1276547850212</v>
      </c>
      <c r="H22" s="4">
        <v>7260.4863759594</v>
      </c>
      <c r="I22" s="4">
        <v>8426.0908488397727</v>
      </c>
      <c r="J22" s="4">
        <v>9307.6463823532922</v>
      </c>
      <c r="K22" s="4">
        <v>9783.6406473358129</v>
      </c>
      <c r="L22" s="4">
        <v>9783.6406473358129</v>
      </c>
      <c r="M22" s="4">
        <v>9783.6406473358129</v>
      </c>
      <c r="N22" s="4">
        <v>9783.6406473358129</v>
      </c>
      <c r="O22" s="4">
        <v>9783.6406473358129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4107.9357088112874</v>
      </c>
      <c r="G23" s="4">
        <v>5520.7220843640944</v>
      </c>
      <c r="H23" s="4">
        <v>6729.7294151816559</v>
      </c>
      <c r="I23" s="4">
        <v>7810.1257276909282</v>
      </c>
      <c r="J23" s="4">
        <v>8627.2376810506867</v>
      </c>
      <c r="K23" s="4">
        <v>9068.4357552068886</v>
      </c>
      <c r="L23" s="4">
        <v>9068.4357552068886</v>
      </c>
      <c r="M23" s="4">
        <v>9068.4357552068886</v>
      </c>
      <c r="N23" s="4">
        <v>9068.4357552068886</v>
      </c>
      <c r="O23" s="4">
        <v>9068.4357552068886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4126.2523741495188</v>
      </c>
      <c r="G24" s="4">
        <v>5545.3381509271076</v>
      </c>
      <c r="H24" s="4">
        <v>6759.7362629641884</v>
      </c>
      <c r="I24" s="4">
        <v>7844.9498995728736</v>
      </c>
      <c r="J24" s="4">
        <v>8665.7052318106053</v>
      </c>
      <c r="K24" s="4">
        <v>9108.8705415919576</v>
      </c>
      <c r="L24" s="4">
        <v>9108.8705415919576</v>
      </c>
      <c r="M24" s="4">
        <v>9108.8705415919576</v>
      </c>
      <c r="N24" s="4">
        <v>9108.8705415919576</v>
      </c>
      <c r="O24" s="4">
        <v>9108.8705415919576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3845.1497933807159</v>
      </c>
      <c r="G25" s="4">
        <v>5167.5597883560094</v>
      </c>
      <c r="H25" s="4">
        <v>6299.2265469952636</v>
      </c>
      <c r="I25" s="4">
        <v>7310.5095738702012</v>
      </c>
      <c r="J25" s="4">
        <v>8075.3506233274611</v>
      </c>
      <c r="K25" s="4">
        <v>8488.3251204800963</v>
      </c>
      <c r="L25" s="4">
        <v>8488.3251204800963</v>
      </c>
      <c r="M25" s="4">
        <v>8488.3251204800963</v>
      </c>
      <c r="N25" s="4">
        <v>8488.3251204800963</v>
      </c>
      <c r="O25" s="4">
        <v>8488.3251204800963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3463.9619886568289</v>
      </c>
      <c r="G26" s="4">
        <v>4655.2752539813491</v>
      </c>
      <c r="H26" s="4">
        <v>5674.7545581429404</v>
      </c>
      <c r="I26" s="4">
        <v>6585.7843367224295</v>
      </c>
      <c r="J26" s="4">
        <v>7274.8030915301524</v>
      </c>
      <c r="K26" s="4">
        <v>7646.8374822017458</v>
      </c>
      <c r="L26" s="4">
        <v>7646.8374822017458</v>
      </c>
      <c r="M26" s="4">
        <v>7646.8374822017458</v>
      </c>
      <c r="N26" s="4">
        <v>7646.8374822017458</v>
      </c>
      <c r="O26" s="4">
        <v>7646.8374822017458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3295.3163216972857</v>
      </c>
      <c r="G27" s="4">
        <v>4428.6295798490055</v>
      </c>
      <c r="H27" s="4">
        <v>5398.4747460596627</v>
      </c>
      <c r="I27" s="4">
        <v>6265.1503356695112</v>
      </c>
      <c r="J27" s="4">
        <v>6920.6236798079781</v>
      </c>
      <c r="K27" s="4">
        <v>7274.5452885979694</v>
      </c>
      <c r="L27" s="4">
        <v>7274.5452885979694</v>
      </c>
      <c r="M27" s="4">
        <v>7274.5452885979694</v>
      </c>
      <c r="N27" s="4">
        <v>7274.5452885979694</v>
      </c>
      <c r="O27" s="4">
        <v>7274.5452885979694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3188.5926300155706</v>
      </c>
      <c r="G28" s="4">
        <v>4285.2018625338769</v>
      </c>
      <c r="H28" s="4">
        <v>5223.6371589799355</v>
      </c>
      <c r="I28" s="4">
        <v>6062.2441781145981</v>
      </c>
      <c r="J28" s="4">
        <v>6696.4890487906496</v>
      </c>
      <c r="K28" s="4">
        <v>7038.948382955502</v>
      </c>
      <c r="L28" s="4">
        <v>7038.948382955502</v>
      </c>
      <c r="M28" s="4">
        <v>7038.948382955502</v>
      </c>
      <c r="N28" s="4">
        <v>7038.948382955502</v>
      </c>
      <c r="O28" s="4">
        <v>7038.948382955502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3055.9106237425217</v>
      </c>
      <c r="G29" s="4">
        <v>4106.8883410592862</v>
      </c>
      <c r="H29" s="4">
        <v>5006.2739712927951</v>
      </c>
      <c r="I29" s="4">
        <v>5809.9853249460675</v>
      </c>
      <c r="J29" s="4">
        <v>6417.8383382498341</v>
      </c>
      <c r="K29" s="4">
        <v>6746.0474382843695</v>
      </c>
      <c r="L29" s="4">
        <v>6746.0474382843695</v>
      </c>
      <c r="M29" s="4">
        <v>6746.0474382843695</v>
      </c>
      <c r="N29" s="4">
        <v>6746.0474382843695</v>
      </c>
      <c r="O29" s="4">
        <v>6746.0474382843695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3030.7860879924519</v>
      </c>
      <c r="G30" s="4">
        <v>4073.1230659413509</v>
      </c>
      <c r="H30" s="4">
        <v>4965.114289334444</v>
      </c>
      <c r="I30" s="4">
        <v>5762.2178336883499</v>
      </c>
      <c r="J30" s="4">
        <v>6365.0733105311729</v>
      </c>
      <c r="K30" s="4">
        <v>6690.5840000810404</v>
      </c>
      <c r="L30" s="4">
        <v>6690.5840000810404</v>
      </c>
      <c r="M30" s="4">
        <v>6690.5840000810404</v>
      </c>
      <c r="N30" s="4">
        <v>6690.5840000810404</v>
      </c>
      <c r="O30" s="4">
        <v>6690.5840000810404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3110.3841747050642</v>
      </c>
      <c r="G31" s="4">
        <v>4180.096238438884</v>
      </c>
      <c r="H31" s="4">
        <v>5095.5139896980736</v>
      </c>
      <c r="I31" s="4">
        <v>5913.5520095313886</v>
      </c>
      <c r="J31" s="4">
        <v>6532.2403894982635</v>
      </c>
      <c r="K31" s="4">
        <v>6866.3000255393799</v>
      </c>
      <c r="L31" s="4">
        <v>6866.3000255393799</v>
      </c>
      <c r="M31" s="4">
        <v>6866.3000255393799</v>
      </c>
      <c r="N31" s="4">
        <v>6866.3000255393799</v>
      </c>
      <c r="O31" s="4">
        <v>6866.3000255393799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3152.517798816908</v>
      </c>
      <c r="G32" s="4">
        <v>4236.7203060039192</v>
      </c>
      <c r="H32" s="4">
        <v>5164.5384120972576</v>
      </c>
      <c r="I32" s="4">
        <v>5993.6576696494221</v>
      </c>
      <c r="J32" s="4">
        <v>6620.7268740353129</v>
      </c>
      <c r="K32" s="4">
        <v>6959.3117205794806</v>
      </c>
      <c r="L32" s="4">
        <v>6959.3117205794806</v>
      </c>
      <c r="M32" s="4">
        <v>6959.3117205794806</v>
      </c>
      <c r="N32" s="4">
        <v>6959.3117205794806</v>
      </c>
      <c r="O32" s="4">
        <v>6959.3117205794806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3437.2810657364003</v>
      </c>
      <c r="G33" s="4">
        <v>4619.4183246525681</v>
      </c>
      <c r="H33" s="4">
        <v>5631.0451613730093</v>
      </c>
      <c r="I33" s="4">
        <v>6535.0577973337031</v>
      </c>
      <c r="J33" s="4">
        <v>7218.7694337758212</v>
      </c>
      <c r="K33" s="4">
        <v>7587.9382557911294</v>
      </c>
      <c r="L33" s="4">
        <v>7587.9382557911294</v>
      </c>
      <c r="M33" s="4">
        <v>7587.9382557911294</v>
      </c>
      <c r="N33" s="4">
        <v>7587.9382557911294</v>
      </c>
      <c r="O33" s="4">
        <v>7587.9382557911294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3672.7402105091837</v>
      </c>
      <c r="G34" s="4">
        <v>4935.8557259790696</v>
      </c>
      <c r="H34" s="4">
        <v>6016.7805878676563</v>
      </c>
      <c r="I34" s="4">
        <v>6982.7195074392284</v>
      </c>
      <c r="J34" s="4">
        <v>7713.2664634578014</v>
      </c>
      <c r="K34" s="4">
        <v>8107.7239288648234</v>
      </c>
      <c r="L34" s="4">
        <v>8107.7239288648234</v>
      </c>
      <c r="M34" s="4">
        <v>8107.7239288648234</v>
      </c>
      <c r="N34" s="4">
        <v>8107.7239288648234</v>
      </c>
      <c r="O34" s="4">
        <v>8107.7239288648234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3906.587382855525</v>
      </c>
      <c r="G35" s="4">
        <v>5250.1267711586252</v>
      </c>
      <c r="H35" s="4">
        <v>6399.8752383074552</v>
      </c>
      <c r="I35" s="4">
        <v>7427.3164891233537</v>
      </c>
      <c r="J35" s="4">
        <v>8204.3781263171259</v>
      </c>
      <c r="K35" s="4">
        <v>8623.9511070095468</v>
      </c>
      <c r="L35" s="4">
        <v>8623.9511070095468</v>
      </c>
      <c r="M35" s="4">
        <v>8623.9511070095468</v>
      </c>
      <c r="N35" s="4">
        <v>8623.9511070095468</v>
      </c>
      <c r="O35" s="4">
        <v>8623.9511070095468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4061.6146620744325</v>
      </c>
      <c r="G36" s="4">
        <v>5458.4704709460702</v>
      </c>
      <c r="H36" s="4">
        <v>6653.8450457894132</v>
      </c>
      <c r="I36" s="4">
        <v>7722.0588190299422</v>
      </c>
      <c r="J36" s="4">
        <v>8529.9570252271933</v>
      </c>
      <c r="K36" s="4">
        <v>8966.1801537995671</v>
      </c>
      <c r="L36" s="4">
        <v>8966.1801537995671</v>
      </c>
      <c r="M36" s="4">
        <v>8966.1801537995671</v>
      </c>
      <c r="N36" s="4">
        <v>8966.1801537995671</v>
      </c>
      <c r="O36" s="4">
        <v>8966.1801537995671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4149.9952192483524</v>
      </c>
      <c r="G37" s="4">
        <v>5577.2465493476611</v>
      </c>
      <c r="H37" s="4">
        <v>6798.6324225898124</v>
      </c>
      <c r="I37" s="4">
        <v>7890.0904807551069</v>
      </c>
      <c r="J37" s="4">
        <v>8715.5685165384202</v>
      </c>
      <c r="K37" s="4">
        <v>9161.2838412847395</v>
      </c>
      <c r="L37" s="4">
        <v>9161.2838412847395</v>
      </c>
      <c r="M37" s="4">
        <v>9161.2838412847395</v>
      </c>
      <c r="N37" s="4">
        <v>9161.2838412847395</v>
      </c>
      <c r="O37" s="4">
        <v>9161.2838412847395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4010.9764937817022</v>
      </c>
      <c r="G38" s="4">
        <v>5390.4170071574854</v>
      </c>
      <c r="H38" s="4">
        <v>6570.8882531698137</v>
      </c>
      <c r="I38" s="4">
        <v>7625.7840744817522</v>
      </c>
      <c r="J38" s="4">
        <v>8423.609812280949</v>
      </c>
      <c r="K38" s="4">
        <v>8854.3943303410833</v>
      </c>
      <c r="L38" s="4">
        <v>8854.3943303410833</v>
      </c>
      <c r="M38" s="4">
        <v>8854.3943303410833</v>
      </c>
      <c r="N38" s="4">
        <v>8854.3943303410833</v>
      </c>
      <c r="O38" s="4">
        <v>8854.3943303410833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3919.0384802183917</v>
      </c>
      <c r="G39" s="4">
        <v>5266.8600048453909</v>
      </c>
      <c r="H39" s="4">
        <v>6420.2729568000914</v>
      </c>
      <c r="I39" s="4">
        <v>7450.9888741714276</v>
      </c>
      <c r="J39" s="4">
        <v>8230.5271666024837</v>
      </c>
      <c r="K39" s="4">
        <v>8651.4374126678358</v>
      </c>
      <c r="L39" s="4">
        <v>8651.4374126678358</v>
      </c>
      <c r="M39" s="4">
        <v>8651.4374126678358</v>
      </c>
      <c r="N39" s="4">
        <v>8651.4374126678358</v>
      </c>
      <c r="O39" s="4">
        <v>8651.4374126678358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3841.6638037491484</v>
      </c>
      <c r="G40" s="4">
        <v>5162.8749097919226</v>
      </c>
      <c r="H40" s="4">
        <v>6293.515706167288</v>
      </c>
      <c r="I40" s="4">
        <v>7303.8819099441153</v>
      </c>
      <c r="J40" s="4">
        <v>8068.0295591149179</v>
      </c>
      <c r="K40" s="4">
        <v>8480.6296560770461</v>
      </c>
      <c r="L40" s="4">
        <v>8480.6296560770461</v>
      </c>
      <c r="M40" s="4">
        <v>8480.6296560770461</v>
      </c>
      <c r="N40" s="4">
        <v>8480.6296560770461</v>
      </c>
      <c r="O40" s="4">
        <v>8480.6296560770461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3820.6525769493105</v>
      </c>
      <c r="G41" s="4">
        <v>5134.6375779455066</v>
      </c>
      <c r="H41" s="4">
        <v>6259.0945562109673</v>
      </c>
      <c r="I41" s="4">
        <v>7263.9347601754916</v>
      </c>
      <c r="J41" s="4">
        <v>8023.9030536333812</v>
      </c>
      <c r="K41" s="4">
        <v>8434.2465152786845</v>
      </c>
      <c r="L41" s="4">
        <v>8434.2465152786845</v>
      </c>
      <c r="M41" s="4">
        <v>8434.2465152786845</v>
      </c>
      <c r="N41" s="4">
        <v>8434.2465152786845</v>
      </c>
      <c r="O41" s="4">
        <v>8434.2465152786845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3944.3853569927992</v>
      </c>
      <c r="G42" s="4">
        <v>5300.9240877077345</v>
      </c>
      <c r="H42" s="4">
        <v>6461.7968837315266</v>
      </c>
      <c r="I42" s="4">
        <v>7499.1790865907196</v>
      </c>
      <c r="J42" s="4">
        <v>8283.7591414690978</v>
      </c>
      <c r="K42" s="4">
        <v>8707.3916777579216</v>
      </c>
      <c r="L42" s="4">
        <v>8707.3916777579216</v>
      </c>
      <c r="M42" s="4">
        <v>8707.3916777579216</v>
      </c>
      <c r="N42" s="4">
        <v>8707.3916777579216</v>
      </c>
      <c r="O42" s="4">
        <v>8707.3916777579216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4213.6403374647925</v>
      </c>
      <c r="G43" s="4">
        <v>5662.7802661840269</v>
      </c>
      <c r="H43" s="4">
        <v>6902.8975461347545</v>
      </c>
      <c r="I43" s="4">
        <v>8011.0944132553013</v>
      </c>
      <c r="J43" s="4">
        <v>8849.2321376398995</v>
      </c>
      <c r="K43" s="4">
        <v>9301.7830376183992</v>
      </c>
      <c r="L43" s="4">
        <v>9301.7830376183992</v>
      </c>
      <c r="M43" s="4">
        <v>9301.7830376183992</v>
      </c>
      <c r="N43" s="4">
        <v>9301.7830376183992</v>
      </c>
      <c r="O43" s="4">
        <v>9301.7830376183992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4232.3725687651759</v>
      </c>
      <c r="G44" s="4">
        <v>5687.9548186502761</v>
      </c>
      <c r="H44" s="4">
        <v>6933.5851851169773</v>
      </c>
      <c r="I44" s="4">
        <v>8046.7086711178044</v>
      </c>
      <c r="J44" s="4">
        <v>8888.5724348549193</v>
      </c>
      <c r="K44" s="4">
        <v>9343.1352028275196</v>
      </c>
      <c r="L44" s="4">
        <v>9343.1352028275196</v>
      </c>
      <c r="M44" s="4">
        <v>9343.1352028275196</v>
      </c>
      <c r="N44" s="4">
        <v>9343.1352028275196</v>
      </c>
      <c r="O44" s="4">
        <v>9343.1352028275196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4115.1432636835425</v>
      </c>
      <c r="G45" s="4">
        <v>5530.4084354119386</v>
      </c>
      <c r="H45" s="4">
        <v>6741.5370230590879</v>
      </c>
      <c r="I45" s="4">
        <v>7823.8289386785782</v>
      </c>
      <c r="J45" s="4">
        <v>8642.374551096822</v>
      </c>
      <c r="K45" s="4">
        <v>9084.3467267858687</v>
      </c>
      <c r="L45" s="4">
        <v>9084.3467267858687</v>
      </c>
      <c r="M45" s="4">
        <v>9084.3467267858687</v>
      </c>
      <c r="N45" s="4">
        <v>9084.3467267858687</v>
      </c>
      <c r="O45" s="4">
        <v>9084.3467267858687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3914.0913924268962</v>
      </c>
      <c r="G46" s="4">
        <v>5260.2115325323457</v>
      </c>
      <c r="H46" s="4">
        <v>6412.1685061489989</v>
      </c>
      <c r="I46" s="4">
        <v>7441.5833283264328</v>
      </c>
      <c r="J46" s="4">
        <v>8220.1375925605316</v>
      </c>
      <c r="K46" s="4">
        <v>8640.5165144375333</v>
      </c>
      <c r="L46" s="4">
        <v>8640.5165144375333</v>
      </c>
      <c r="M46" s="4">
        <v>8640.5165144375333</v>
      </c>
      <c r="N46" s="4">
        <v>8640.5165144375333</v>
      </c>
      <c r="O46" s="4">
        <v>8640.5165144375333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3682.0229482752502</v>
      </c>
      <c r="G47" s="4">
        <v>4948.3309493080424</v>
      </c>
      <c r="H47" s="4">
        <v>6031.9878154938624</v>
      </c>
      <c r="I47" s="4">
        <v>7000.3681159348907</v>
      </c>
      <c r="J47" s="4">
        <v>7732.7615068848299</v>
      </c>
      <c r="K47" s="4">
        <v>8128.215951386851</v>
      </c>
      <c r="L47" s="4">
        <v>8128.215951386851</v>
      </c>
      <c r="M47" s="4">
        <v>8128.215951386851</v>
      </c>
      <c r="N47" s="4">
        <v>8128.215951386851</v>
      </c>
      <c r="O47" s="4">
        <v>8128.215951386851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3811.758935975834</v>
      </c>
      <c r="G48" s="4">
        <v>5122.6852681692453</v>
      </c>
      <c r="H48" s="4">
        <v>6244.524757287656</v>
      </c>
      <c r="I48" s="4">
        <v>7247.0259137125813</v>
      </c>
      <c r="J48" s="4">
        <v>8005.2251677152699</v>
      </c>
      <c r="K48" s="4">
        <v>8414.613439808476</v>
      </c>
      <c r="L48" s="4">
        <v>8414.613439808476</v>
      </c>
      <c r="M48" s="4">
        <v>8414.613439808476</v>
      </c>
      <c r="N48" s="4">
        <v>8414.613439808476</v>
      </c>
      <c r="O48" s="4">
        <v>8414.613439808476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3596.3660686494568</v>
      </c>
      <c r="G49" s="4">
        <v>4833.2152657754314</v>
      </c>
      <c r="H49" s="4">
        <v>5891.6624396137267</v>
      </c>
      <c r="I49" s="4">
        <v>6837.5147884389944</v>
      </c>
      <c r="J49" s="4">
        <v>7552.8701181360257</v>
      </c>
      <c r="K49" s="4">
        <v>7939.124893264433</v>
      </c>
      <c r="L49" s="4">
        <v>7939.124893264433</v>
      </c>
      <c r="M49" s="4">
        <v>7939.124893264433</v>
      </c>
      <c r="N49" s="4">
        <v>7939.124893264433</v>
      </c>
      <c r="O49" s="4">
        <v>7939.124893264433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3067.5986871355058</v>
      </c>
      <c r="G50" s="4">
        <v>4122.5961208959297</v>
      </c>
      <c r="H50" s="4">
        <v>5025.4216672641696</v>
      </c>
      <c r="I50" s="4">
        <v>5832.2070078260167</v>
      </c>
      <c r="J50" s="4">
        <v>6442.3849008228981</v>
      </c>
      <c r="K50" s="4">
        <v>6771.8493153085674</v>
      </c>
      <c r="L50" s="4">
        <v>6771.8493153085674</v>
      </c>
      <c r="M50" s="4">
        <v>6771.8493153085674</v>
      </c>
      <c r="N50" s="4">
        <v>6771.8493153085674</v>
      </c>
      <c r="O50" s="4">
        <v>6771.8493153085674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2884.3694702615003</v>
      </c>
      <c r="G51" s="4">
        <v>3876.3513751645582</v>
      </c>
      <c r="H51" s="4">
        <v>4725.2506962646003</v>
      </c>
      <c r="I51" s="4">
        <v>5483.8463414935768</v>
      </c>
      <c r="J51" s="4">
        <v>6057.578001169094</v>
      </c>
      <c r="K51" s="4">
        <v>6367.3633399962619</v>
      </c>
      <c r="L51" s="4">
        <v>6367.3633399962619</v>
      </c>
      <c r="M51" s="4">
        <v>6367.3633399962619</v>
      </c>
      <c r="N51" s="4">
        <v>6367.3633399962619</v>
      </c>
      <c r="O51" s="4">
        <v>6367.3633399962619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2808.8240540379379</v>
      </c>
      <c r="G52" s="4">
        <v>3774.824652917343</v>
      </c>
      <c r="H52" s="4">
        <v>4601.4901883648872</v>
      </c>
      <c r="I52" s="4">
        <v>5340.2172195501116</v>
      </c>
      <c r="J52" s="4">
        <v>5898.922095216959</v>
      </c>
      <c r="K52" s="4">
        <v>6200.5937500646824</v>
      </c>
      <c r="L52" s="4">
        <v>6200.5937500646824</v>
      </c>
      <c r="M52" s="4">
        <v>6200.5937500646824</v>
      </c>
      <c r="N52" s="4">
        <v>6200.5937500646824</v>
      </c>
      <c r="O52" s="4">
        <v>6200.5937500646824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2733.9608205026821</v>
      </c>
      <c r="G53" s="4">
        <v>3674.2147271586487</v>
      </c>
      <c r="H53" s="4">
        <v>4478.8472502689519</v>
      </c>
      <c r="I53" s="4">
        <v>5197.8850829887469</v>
      </c>
      <c r="J53" s="4">
        <v>5741.6988680142267</v>
      </c>
      <c r="K53" s="4">
        <v>6035.3301062629243</v>
      </c>
      <c r="L53" s="4">
        <v>6035.3301062629243</v>
      </c>
      <c r="M53" s="4">
        <v>6035.3301062629243</v>
      </c>
      <c r="N53" s="4">
        <v>6035.3301062629243</v>
      </c>
      <c r="O53" s="4">
        <v>6035.3301062629243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2804.8320220100709</v>
      </c>
      <c r="G54" s="4">
        <v>3769.4596956882265</v>
      </c>
      <c r="H54" s="4">
        <v>4594.9503354390827</v>
      </c>
      <c r="I54" s="4">
        <v>5332.6274532400557</v>
      </c>
      <c r="J54" s="4">
        <v>5890.5382714241705</v>
      </c>
      <c r="K54" s="4">
        <v>6191.7811764161243</v>
      </c>
      <c r="L54" s="4">
        <v>6191.7811764161243</v>
      </c>
      <c r="M54" s="4">
        <v>6191.7811764161243</v>
      </c>
      <c r="N54" s="4">
        <v>6191.7811764161243</v>
      </c>
      <c r="O54" s="4">
        <v>6191.7811764161243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3139.0762732547223</v>
      </c>
      <c r="G55" s="4">
        <v>4218.6560196375258</v>
      </c>
      <c r="H55" s="4">
        <v>5142.5181478154364</v>
      </c>
      <c r="I55" s="4">
        <v>5968.1022539725254</v>
      </c>
      <c r="J55" s="4">
        <v>6592.4977964545333</v>
      </c>
      <c r="K55" s="4">
        <v>6929.6390042438288</v>
      </c>
      <c r="L55" s="4">
        <v>6929.6390042438288</v>
      </c>
      <c r="M55" s="4">
        <v>6929.6390042438288</v>
      </c>
      <c r="N55" s="4">
        <v>6929.6390042438288</v>
      </c>
      <c r="O55" s="4">
        <v>6929.6390042438288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3639.3435780127611</v>
      </c>
      <c r="G56" s="4">
        <v>4890.9734445521917</v>
      </c>
      <c r="H56" s="4">
        <v>5962.069337251658</v>
      </c>
      <c r="I56" s="4">
        <v>6919.2248675111796</v>
      </c>
      <c r="J56" s="4">
        <v>7643.1288793482609</v>
      </c>
      <c r="K56" s="4">
        <v>8033.9994994428998</v>
      </c>
      <c r="L56" s="4">
        <v>8033.9994994428998</v>
      </c>
      <c r="M56" s="4">
        <v>8033.9994994428998</v>
      </c>
      <c r="N56" s="4">
        <v>8033.9994994428998</v>
      </c>
      <c r="O56" s="4">
        <v>8033.9994994428998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4047.9204762573181</v>
      </c>
      <c r="G57" s="4">
        <v>5440.066630324668</v>
      </c>
      <c r="H57" s="4">
        <v>6631.4108667654509</v>
      </c>
      <c r="I57" s="4">
        <v>7696.0230383967128</v>
      </c>
      <c r="J57" s="4">
        <v>8501.1973258873732</v>
      </c>
      <c r="K57" s="4">
        <v>8935.9496796380572</v>
      </c>
      <c r="L57" s="4">
        <v>8935.9496796380572</v>
      </c>
      <c r="M57" s="4">
        <v>8935.9496796380572</v>
      </c>
      <c r="N57" s="4">
        <v>8935.9496796380572</v>
      </c>
      <c r="O57" s="4">
        <v>8935.9496796380572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4235.49544951609</v>
      </c>
      <c r="G58" s="4">
        <v>5692.1517092421673</v>
      </c>
      <c r="H58" s="4">
        <v>6938.7011713298207</v>
      </c>
      <c r="I58" s="4">
        <v>8052.6459819780748</v>
      </c>
      <c r="J58" s="4">
        <v>8895.1309197966184</v>
      </c>
      <c r="K58" s="4">
        <v>9350.0290895551225</v>
      </c>
      <c r="L58" s="4">
        <v>9350.0290895551225</v>
      </c>
      <c r="M58" s="4">
        <v>9350.0290895551225</v>
      </c>
      <c r="N58" s="4">
        <v>9350.0290895551225</v>
      </c>
      <c r="O58" s="4">
        <v>9350.0290895551225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4284.2588787172526</v>
      </c>
      <c r="G59" s="4">
        <v>5757.6856804585977</v>
      </c>
      <c r="H59" s="4">
        <v>7018.5867165627469</v>
      </c>
      <c r="I59" s="4">
        <v>8145.3564185502782</v>
      </c>
      <c r="J59" s="4">
        <v>8997.5409192908064</v>
      </c>
      <c r="K59" s="4">
        <v>9457.6763499457411</v>
      </c>
      <c r="L59" s="4">
        <v>9457.6763499457411</v>
      </c>
      <c r="M59" s="4">
        <v>9457.6763499457411</v>
      </c>
      <c r="N59" s="4">
        <v>9457.6763499457411</v>
      </c>
      <c r="O59" s="4">
        <v>9457.6763499457411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4350.5821956359314</v>
      </c>
      <c r="G60" s="4">
        <v>5846.8186723980416</v>
      </c>
      <c r="H60" s="4">
        <v>7127.2393363743658</v>
      </c>
      <c r="I60" s="4">
        <v>8271.4522195875998</v>
      </c>
      <c r="J60" s="4">
        <v>9136.829131038081</v>
      </c>
      <c r="K60" s="4">
        <v>9604.0877792334959</v>
      </c>
      <c r="L60" s="4">
        <v>9604.0877792334959</v>
      </c>
      <c r="M60" s="4">
        <v>9604.0877792334959</v>
      </c>
      <c r="N60" s="4">
        <v>9604.0877792334959</v>
      </c>
      <c r="O60" s="4">
        <v>9604.0877792334959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4409.5025670852119</v>
      </c>
      <c r="G61" s="4">
        <v>5926.0027246657683</v>
      </c>
      <c r="H61" s="4">
        <v>7223.7642542412987</v>
      </c>
      <c r="I61" s="4">
        <v>8383.4733274043738</v>
      </c>
      <c r="J61" s="4">
        <v>9260.5701252455638</v>
      </c>
      <c r="K61" s="4">
        <v>9734.1569042236097</v>
      </c>
      <c r="L61" s="4">
        <v>9734.1569042236097</v>
      </c>
      <c r="M61" s="4">
        <v>9734.1569042236097</v>
      </c>
      <c r="N61" s="4">
        <v>9734.1569042236097</v>
      </c>
      <c r="O61" s="4">
        <v>9734.1569042236097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4268.4423467587403</v>
      </c>
      <c r="G62" s="4">
        <v>5736.4295840951327</v>
      </c>
      <c r="H62" s="4">
        <v>6992.6756537048122</v>
      </c>
      <c r="I62" s="4">
        <v>8115.2855722838531</v>
      </c>
      <c r="J62" s="4">
        <v>8964.3239971750736</v>
      </c>
      <c r="K62" s="4">
        <v>9422.7607100470232</v>
      </c>
      <c r="L62" s="4">
        <v>9422.7607100470232</v>
      </c>
      <c r="M62" s="4">
        <v>9422.7607100470232</v>
      </c>
      <c r="N62" s="4">
        <v>9422.7607100470232</v>
      </c>
      <c r="O62" s="4">
        <v>9422.7607100470232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4212.8065586235289</v>
      </c>
      <c r="G63" s="4">
        <v>5661.6597371425023</v>
      </c>
      <c r="H63" s="4">
        <v>6901.5316274856941</v>
      </c>
      <c r="I63" s="4">
        <v>8009.5092088994033</v>
      </c>
      <c r="J63" s="4">
        <v>8847.4810858350756</v>
      </c>
      <c r="K63" s="4">
        <v>9299.942436793066</v>
      </c>
      <c r="L63" s="4">
        <v>9299.942436793066</v>
      </c>
      <c r="M63" s="4">
        <v>9299.942436793066</v>
      </c>
      <c r="N63" s="4">
        <v>9299.942436793066</v>
      </c>
      <c r="O63" s="4">
        <v>9299.942436793066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4142.390145575011</v>
      </c>
      <c r="G64" s="4">
        <v>5567.0259662719382</v>
      </c>
      <c r="H64" s="4">
        <v>6786.1735888514131</v>
      </c>
      <c r="I64" s="4">
        <v>7875.6314955694925</v>
      </c>
      <c r="J64" s="4">
        <v>8699.5968015913986</v>
      </c>
      <c r="K64" s="4">
        <v>9144.4953307264095</v>
      </c>
      <c r="L64" s="4">
        <v>9144.4953307264095</v>
      </c>
      <c r="M64" s="4">
        <v>9144.4953307264095</v>
      </c>
      <c r="N64" s="4">
        <v>9144.4953307264095</v>
      </c>
      <c r="O64" s="4">
        <v>9144.4953307264095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4072.9591075207136</v>
      </c>
      <c r="G65" s="4">
        <v>5473.7164569959032</v>
      </c>
      <c r="H65" s="4">
        <v>6672.4298177114779</v>
      </c>
      <c r="I65" s="4">
        <v>7743.6272055692798</v>
      </c>
      <c r="J65" s="4">
        <v>8553.7819422079665</v>
      </c>
      <c r="K65" s="4">
        <v>8991.2234801805989</v>
      </c>
      <c r="L65" s="4">
        <v>8991.2234801805989</v>
      </c>
      <c r="M65" s="4">
        <v>8991.2234801805989</v>
      </c>
      <c r="N65" s="4">
        <v>8991.2234801805989</v>
      </c>
      <c r="O65" s="4">
        <v>8991.2234801805989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3991.7035695357713</v>
      </c>
      <c r="G66" s="4">
        <v>5364.515808585521</v>
      </c>
      <c r="H66" s="4">
        <v>6539.3148366394125</v>
      </c>
      <c r="I66" s="4">
        <v>7589.1418356126978</v>
      </c>
      <c r="J66" s="4">
        <v>8383.13398450159</v>
      </c>
      <c r="K66" s="4">
        <v>8811.8485633846267</v>
      </c>
      <c r="L66" s="4">
        <v>8811.8485633846267</v>
      </c>
      <c r="M66" s="4">
        <v>8811.8485633846267</v>
      </c>
      <c r="N66" s="4">
        <v>8811.8485633846267</v>
      </c>
      <c r="O66" s="4">
        <v>8811.8485633846267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3957.796563324393</v>
      </c>
      <c r="G67" s="4">
        <v>5318.9476275635261</v>
      </c>
      <c r="H67" s="4">
        <v>6483.76747824429</v>
      </c>
      <c r="I67" s="4">
        <v>7524.6768584728561</v>
      </c>
      <c r="J67" s="4">
        <v>8311.9245444387943</v>
      </c>
      <c r="K67" s="4">
        <v>8736.9974631544701</v>
      </c>
      <c r="L67" s="4">
        <v>8736.9974631544701</v>
      </c>
      <c r="M67" s="4">
        <v>8736.9974631544701</v>
      </c>
      <c r="N67" s="4">
        <v>8736.9974631544701</v>
      </c>
      <c r="O67" s="4">
        <v>8736.9974631544701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3934.4254897435248</v>
      </c>
      <c r="G68" s="4">
        <v>5287.5388589753411</v>
      </c>
      <c r="H68" s="4">
        <v>6445.4803645963857</v>
      </c>
      <c r="I68" s="4">
        <v>7480.2431000120851</v>
      </c>
      <c r="J68" s="4">
        <v>8262.8420317278487</v>
      </c>
      <c r="K68" s="4">
        <v>8685.404864262593</v>
      </c>
      <c r="L68" s="4">
        <v>8685.404864262593</v>
      </c>
      <c r="M68" s="4">
        <v>8685.404864262593</v>
      </c>
      <c r="N68" s="4">
        <v>8685.404864262593</v>
      </c>
      <c r="O68" s="4">
        <v>8685.404864262593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3944.8603582720634</v>
      </c>
      <c r="G69" s="4">
        <v>5301.5624497071467</v>
      </c>
      <c r="H69" s="4">
        <v>6462.5750434467463</v>
      </c>
      <c r="I69" s="4">
        <v>7500.0821727086213</v>
      </c>
      <c r="J69" s="4">
        <v>8284.756710376083</v>
      </c>
      <c r="K69" s="4">
        <v>8708.4402624705308</v>
      </c>
      <c r="L69" s="4">
        <v>8708.4402624705308</v>
      </c>
      <c r="M69" s="4">
        <v>8708.4402624705308</v>
      </c>
      <c r="N69" s="4">
        <v>8708.4402624705308</v>
      </c>
      <c r="O69" s="4">
        <v>8708.4402624705308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3951.5305890021709</v>
      </c>
      <c r="G70" s="4">
        <v>5310.5266820393426</v>
      </c>
      <c r="H70" s="4">
        <v>6473.5023926392314</v>
      </c>
      <c r="I70" s="4">
        <v>7512.7638075558061</v>
      </c>
      <c r="J70" s="4">
        <v>8298.7651248146703</v>
      </c>
      <c r="K70" s="4">
        <v>8723.1650690731876</v>
      </c>
      <c r="L70" s="4">
        <v>8723.1650690731876</v>
      </c>
      <c r="M70" s="4">
        <v>8723.1650690731876</v>
      </c>
      <c r="N70" s="4">
        <v>8723.1650690731876</v>
      </c>
      <c r="O70" s="4">
        <v>8723.1650690731876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3687.8543469589949</v>
      </c>
      <c r="G71" s="4">
        <v>4956.1678615136134</v>
      </c>
      <c r="H71" s="4">
        <v>6041.5409677424423</v>
      </c>
      <c r="I71" s="4">
        <v>7011.4549391270484</v>
      </c>
      <c r="J71" s="4">
        <v>7745.0082570834102</v>
      </c>
      <c r="K71" s="4">
        <v>8141.0890020076586</v>
      </c>
      <c r="L71" s="4">
        <v>8141.0890020076586</v>
      </c>
      <c r="M71" s="4">
        <v>8141.0890020076586</v>
      </c>
      <c r="N71" s="4">
        <v>8141.0890020076586</v>
      </c>
      <c r="O71" s="4">
        <v>8141.0890020076586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3608.6958890899577</v>
      </c>
      <c r="G72" s="4">
        <v>4849.7855134197916</v>
      </c>
      <c r="H72" s="4">
        <v>5911.8614790301344</v>
      </c>
      <c r="I72" s="4">
        <v>6860.9565983080274</v>
      </c>
      <c r="J72" s="4">
        <v>7578.7644599770429</v>
      </c>
      <c r="K72" s="4">
        <v>7966.3434751663081</v>
      </c>
      <c r="L72" s="4">
        <v>7966.3434751663081</v>
      </c>
      <c r="M72" s="4">
        <v>7966.3434751663081</v>
      </c>
      <c r="N72" s="4">
        <v>7966.3434751663081</v>
      </c>
      <c r="O72" s="4">
        <v>7966.3434751663081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3302.0168716579842</v>
      </c>
      <c r="G73" s="4">
        <v>4437.6345586918014</v>
      </c>
      <c r="H73" s="4">
        <v>5409.4517650212028</v>
      </c>
      <c r="I73" s="4">
        <v>6277.8896143114525</v>
      </c>
      <c r="J73" s="4">
        <v>6934.6957688576449</v>
      </c>
      <c r="K73" s="4">
        <v>7289.3370261397267</v>
      </c>
      <c r="L73" s="4">
        <v>7289.3370261397267</v>
      </c>
      <c r="M73" s="4">
        <v>7289.3370261397267</v>
      </c>
      <c r="N73" s="4">
        <v>7289.3370261397267</v>
      </c>
      <c r="O73" s="4">
        <v>7289.3370261397267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2949.9095403899023</v>
      </c>
      <c r="G74" s="4">
        <v>3964.4317489134796</v>
      </c>
      <c r="H74" s="4">
        <v>4832.6201803755876</v>
      </c>
      <c r="I74" s="4">
        <v>5608.4530111662671</v>
      </c>
      <c r="J74" s="4">
        <v>6195.2212854633535</v>
      </c>
      <c r="K74" s="4">
        <v>6512.0457200238561</v>
      </c>
      <c r="L74" s="4">
        <v>6512.0457200238561</v>
      </c>
      <c r="M74" s="4">
        <v>6512.0457200238561</v>
      </c>
      <c r="N74" s="4">
        <v>6512.0457200238561</v>
      </c>
      <c r="O74" s="4">
        <v>6512.0457200238561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2746.6064662618437</v>
      </c>
      <c r="G75" s="4">
        <v>3691.2094176217697</v>
      </c>
      <c r="H75" s="4">
        <v>4499.5636831130341</v>
      </c>
      <c r="I75" s="4">
        <v>5221.9273490531968</v>
      </c>
      <c r="J75" s="4">
        <v>5768.25648705404</v>
      </c>
      <c r="K75" s="4">
        <v>6063.2458854471215</v>
      </c>
      <c r="L75" s="4">
        <v>6063.2458854471215</v>
      </c>
      <c r="M75" s="4">
        <v>6063.2458854471215</v>
      </c>
      <c r="N75" s="4">
        <v>6063.2458854471215</v>
      </c>
      <c r="O75" s="4">
        <v>6063.2458854471215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2664.548731967504</v>
      </c>
      <c r="G76" s="4">
        <v>3580.9306844517391</v>
      </c>
      <c r="H76" s="4">
        <v>4365.1345227346765</v>
      </c>
      <c r="I76" s="4">
        <v>5065.9168203602594</v>
      </c>
      <c r="J76" s="4">
        <v>5595.9238052627215</v>
      </c>
      <c r="K76" s="4">
        <v>5882.1000875540531</v>
      </c>
      <c r="L76" s="4">
        <v>5882.1000875540531</v>
      </c>
      <c r="M76" s="4">
        <v>5882.1000875540531</v>
      </c>
      <c r="N76" s="4">
        <v>5882.1000875540531</v>
      </c>
      <c r="O76" s="4">
        <v>5882.1000875540531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2551.641180546419</v>
      </c>
      <c r="G77" s="4">
        <v>3429.192376745304</v>
      </c>
      <c r="H77" s="4">
        <v>4180.1663723410838</v>
      </c>
      <c r="I77" s="4">
        <v>4851.2537304991038</v>
      </c>
      <c r="J77" s="4">
        <v>5358.8022066929561</v>
      </c>
      <c r="K77" s="4">
        <v>5632.8520591237066</v>
      </c>
      <c r="L77" s="4">
        <v>5632.8520591237066</v>
      </c>
      <c r="M77" s="4">
        <v>5632.8520591237066</v>
      </c>
      <c r="N77" s="4">
        <v>5632.8520591237066</v>
      </c>
      <c r="O77" s="4">
        <v>5632.8520591237066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2542.4001317224165</v>
      </c>
      <c r="G78" s="4">
        <v>3416.7731798684081</v>
      </c>
      <c r="H78" s="4">
        <v>4165.0274406473327</v>
      </c>
      <c r="I78" s="4">
        <v>4833.6843822212377</v>
      </c>
      <c r="J78" s="4">
        <v>5339.3947158561696</v>
      </c>
      <c r="K78" s="4">
        <v>5612.4520666429462</v>
      </c>
      <c r="L78" s="4">
        <v>5612.4520666429462</v>
      </c>
      <c r="M78" s="4">
        <v>5612.4520666429462</v>
      </c>
      <c r="N78" s="4">
        <v>5612.4520666429462</v>
      </c>
      <c r="O78" s="4">
        <v>5612.4520666429462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2637.2424749161278</v>
      </c>
      <c r="G79" s="4">
        <v>3544.2333583418135</v>
      </c>
      <c r="H79" s="4">
        <v>4320.4006869779496</v>
      </c>
      <c r="I79" s="4">
        <v>5014.0013777046079</v>
      </c>
      <c r="J79" s="4">
        <v>5538.576858654772</v>
      </c>
      <c r="K79" s="4">
        <v>5821.8204105244367</v>
      </c>
      <c r="L79" s="4">
        <v>5821.8204105244367</v>
      </c>
      <c r="M79" s="4">
        <v>5821.8204105244367</v>
      </c>
      <c r="N79" s="4">
        <v>5821.8204105244367</v>
      </c>
      <c r="O79" s="4">
        <v>5821.8204105244367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2718.4664303692039</v>
      </c>
      <c r="G80" s="4">
        <v>3653.3915624703195</v>
      </c>
      <c r="H80" s="4">
        <v>4453.4639287072459</v>
      </c>
      <c r="I80" s="4">
        <v>5168.4267020416464</v>
      </c>
      <c r="J80" s="4">
        <v>5709.1584886412675</v>
      </c>
      <c r="K80" s="4">
        <v>6001.1256075921738</v>
      </c>
      <c r="L80" s="4">
        <v>6001.1256075921738</v>
      </c>
      <c r="M80" s="4">
        <v>6001.1256075921738</v>
      </c>
      <c r="N80" s="4">
        <v>6001.1256075921738</v>
      </c>
      <c r="O80" s="4">
        <v>6001.1256075921738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2951.4381349322184</v>
      </c>
      <c r="G81" s="4">
        <v>3966.4860521562746</v>
      </c>
      <c r="H81" s="4">
        <v>4835.1243645655313</v>
      </c>
      <c r="I81" s="4">
        <v>5611.3592191520784</v>
      </c>
      <c r="J81" s="4">
        <v>6198.4315471055279</v>
      </c>
      <c r="K81" s="4">
        <v>6515.4201548702977</v>
      </c>
      <c r="L81" s="4">
        <v>6515.4201548702977</v>
      </c>
      <c r="M81" s="4">
        <v>6515.4201548702977</v>
      </c>
      <c r="N81" s="4">
        <v>6515.4201548702977</v>
      </c>
      <c r="O81" s="4">
        <v>6515.4201548702977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3175.2382722413354</v>
      </c>
      <c r="G82" s="4">
        <v>4267.2547223854599</v>
      </c>
      <c r="H82" s="4">
        <v>5201.7596952841523</v>
      </c>
      <c r="I82" s="4">
        <v>6036.8544883476352</v>
      </c>
      <c r="J82" s="4">
        <v>6668.4430357167357</v>
      </c>
      <c r="K82" s="4">
        <v>7009.4680930697705</v>
      </c>
      <c r="L82" s="4">
        <v>7009.4680930697705</v>
      </c>
      <c r="M82" s="4">
        <v>7009.4680930697705</v>
      </c>
      <c r="N82" s="4">
        <v>7009.4680930697705</v>
      </c>
      <c r="O82" s="4">
        <v>7009.4680930697705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3350.4707920468595</v>
      </c>
      <c r="G83" s="4">
        <v>4502.7525759458476</v>
      </c>
      <c r="H83" s="4">
        <v>5488.8302646950069</v>
      </c>
      <c r="I83" s="4">
        <v>6370.0116038121487</v>
      </c>
      <c r="J83" s="4">
        <v>7036.4557566970125</v>
      </c>
      <c r="K83" s="4">
        <v>7396.3010331936684</v>
      </c>
      <c r="L83" s="4">
        <v>7396.3010331936684</v>
      </c>
      <c r="M83" s="4">
        <v>7396.3010331936684</v>
      </c>
      <c r="N83" s="4">
        <v>7396.3010331936684</v>
      </c>
      <c r="O83" s="4">
        <v>7396.3010331936684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3456.8470758780481</v>
      </c>
      <c r="G84" s="4">
        <v>4645.713406160341</v>
      </c>
      <c r="H84" s="4">
        <v>5663.0987190042924</v>
      </c>
      <c r="I84" s="4">
        <v>6572.2572595521033</v>
      </c>
      <c r="J84" s="4">
        <v>7259.8607827956648</v>
      </c>
      <c r="K84" s="4">
        <v>7631.1310218255821</v>
      </c>
      <c r="L84" s="4">
        <v>7631.1310218255821</v>
      </c>
      <c r="M84" s="4">
        <v>7631.1310218255821</v>
      </c>
      <c r="N84" s="4">
        <v>7631.1310218255821</v>
      </c>
      <c r="O84" s="4">
        <v>7631.1310218255821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3545.1581514818631</v>
      </c>
      <c r="G85" s="4">
        <v>4764.3961071418053</v>
      </c>
      <c r="H85" s="4">
        <v>5807.772269250604</v>
      </c>
      <c r="I85" s="4">
        <v>6740.1568209142742</v>
      </c>
      <c r="J85" s="4">
        <v>7445.3263531231551</v>
      </c>
      <c r="K85" s="4">
        <v>7826.0813259086408</v>
      </c>
      <c r="L85" s="4">
        <v>7826.0813259086408</v>
      </c>
      <c r="M85" s="4">
        <v>7826.0813259086408</v>
      </c>
      <c r="N85" s="4">
        <v>7826.0813259086408</v>
      </c>
      <c r="O85" s="4">
        <v>7826.0813259086408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3380.6257934725527</v>
      </c>
      <c r="G86" s="4">
        <v>4543.2783762809813</v>
      </c>
      <c r="H86" s="4">
        <v>5538.2309891693567</v>
      </c>
      <c r="I86" s="4">
        <v>6427.3431613504499</v>
      </c>
      <c r="J86" s="4">
        <v>7099.7854636381062</v>
      </c>
      <c r="K86" s="4">
        <v>7462.8694297098336</v>
      </c>
      <c r="L86" s="4">
        <v>7462.8694297098336</v>
      </c>
      <c r="M86" s="4">
        <v>7462.8694297098336</v>
      </c>
      <c r="N86" s="4">
        <v>7462.8694297098336</v>
      </c>
      <c r="O86" s="4">
        <v>7462.8694297098336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3243.1912478043023</v>
      </c>
      <c r="G87" s="4">
        <v>4358.5778392697021</v>
      </c>
      <c r="H87" s="4">
        <v>5313.0820651825716</v>
      </c>
      <c r="I87" s="4">
        <v>6166.0486433533024</v>
      </c>
      <c r="J87" s="4">
        <v>6811.1537578097996</v>
      </c>
      <c r="K87" s="4">
        <v>7159.4770603343104</v>
      </c>
      <c r="L87" s="4">
        <v>7159.4770603343104</v>
      </c>
      <c r="M87" s="4">
        <v>7159.4770603343104</v>
      </c>
      <c r="N87" s="4">
        <v>7159.4770603343104</v>
      </c>
      <c r="O87" s="4">
        <v>7159.4770603343104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3137.5792612442715</v>
      </c>
      <c r="G88" s="4">
        <v>4216.6441606766057</v>
      </c>
      <c r="H88" s="4">
        <v>5140.0657029682588</v>
      </c>
      <c r="I88" s="4">
        <v>5965.256091606253</v>
      </c>
      <c r="J88" s="4">
        <v>6589.3538625322353</v>
      </c>
      <c r="K88" s="4">
        <v>6926.3342891256189</v>
      </c>
      <c r="L88" s="4">
        <v>6926.3342891256189</v>
      </c>
      <c r="M88" s="4">
        <v>6926.3342891256189</v>
      </c>
      <c r="N88" s="4">
        <v>6926.3342891256189</v>
      </c>
      <c r="O88" s="4">
        <v>6926.3342891256189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3073.0308826164637</v>
      </c>
      <c r="G89" s="4">
        <v>4129.8965373785886</v>
      </c>
      <c r="H89" s="4">
        <v>5034.3208342201688</v>
      </c>
      <c r="I89" s="4">
        <v>5842.5348543871687</v>
      </c>
      <c r="J89" s="4">
        <v>6453.7932686421982</v>
      </c>
      <c r="K89" s="4">
        <v>6783.8411085645166</v>
      </c>
      <c r="L89" s="4">
        <v>6783.8411085645166</v>
      </c>
      <c r="M89" s="4">
        <v>6783.8411085645166</v>
      </c>
      <c r="N89" s="4">
        <v>6783.8411085645166</v>
      </c>
      <c r="O89" s="4">
        <v>6783.8411085645166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3048.9207777899305</v>
      </c>
      <c r="G90" s="4">
        <v>4097.4945725945072</v>
      </c>
      <c r="H90" s="4">
        <v>4994.8230199515065</v>
      </c>
      <c r="I90" s="4">
        <v>5796.6960284291254</v>
      </c>
      <c r="J90" s="4">
        <v>6403.1586872860689</v>
      </c>
      <c r="K90" s="4">
        <v>6730.6170680320047</v>
      </c>
      <c r="L90" s="4">
        <v>6730.6170680320047</v>
      </c>
      <c r="M90" s="4">
        <v>6730.6170680320047</v>
      </c>
      <c r="N90" s="4">
        <v>6730.6170680320047</v>
      </c>
      <c r="O90" s="4">
        <v>6730.6170680320047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3088.733717460258</v>
      </c>
      <c r="G91" s="4">
        <v>4150.9998343273001</v>
      </c>
      <c r="H91" s="4">
        <v>5060.0456354441394</v>
      </c>
      <c r="I91" s="4">
        <v>5872.389536423244</v>
      </c>
      <c r="J91" s="4">
        <v>6486.771410966363</v>
      </c>
      <c r="K91" s="4">
        <v>6818.5057574415987</v>
      </c>
      <c r="L91" s="4">
        <v>6818.5057574415987</v>
      </c>
      <c r="M91" s="4">
        <v>6818.5057574415987</v>
      </c>
      <c r="N91" s="4">
        <v>6818.5057574415987</v>
      </c>
      <c r="O91" s="4">
        <v>6818.5057574415987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3145.7780865166956</v>
      </c>
      <c r="G92" s="4">
        <v>4227.6626962515966</v>
      </c>
      <c r="H92" s="4">
        <v>5153.4972363506859</v>
      </c>
      <c r="I92" s="4">
        <v>5980.8439344392482</v>
      </c>
      <c r="J92" s="4">
        <v>6606.5725386129943</v>
      </c>
      <c r="K92" s="4">
        <v>6944.4335305747136</v>
      </c>
      <c r="L92" s="4">
        <v>6944.4335305747136</v>
      </c>
      <c r="M92" s="4">
        <v>6944.4335305747136</v>
      </c>
      <c r="N92" s="4">
        <v>6944.4335305747136</v>
      </c>
      <c r="O92" s="4">
        <v>6944.4335305747136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3246.3874000291453</v>
      </c>
      <c r="G93" s="4">
        <v>4362.8732005955462</v>
      </c>
      <c r="H93" s="4">
        <v>5318.3180866706371</v>
      </c>
      <c r="I93" s="4">
        <v>6172.1252600509106</v>
      </c>
      <c r="J93" s="4">
        <v>6817.8661230616208</v>
      </c>
      <c r="K93" s="4">
        <v>7166.5326968314157</v>
      </c>
      <c r="L93" s="4">
        <v>7166.5326968314157</v>
      </c>
      <c r="M93" s="4">
        <v>7166.5326968314157</v>
      </c>
      <c r="N93" s="4">
        <v>7166.5326968314157</v>
      </c>
      <c r="O93" s="4">
        <v>7166.5326968314157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3340.604409091909</v>
      </c>
      <c r="G94" s="4">
        <v>4489.4929822878075</v>
      </c>
      <c r="H94" s="4">
        <v>5472.6668940144591</v>
      </c>
      <c r="I94" s="4">
        <v>6351.2533522673575</v>
      </c>
      <c r="J94" s="4">
        <v>7015.7349770066076</v>
      </c>
      <c r="K94" s="4">
        <v>7374.5205900939081</v>
      </c>
      <c r="L94" s="4">
        <v>7374.5205900939081</v>
      </c>
      <c r="M94" s="4">
        <v>7374.5205900939081</v>
      </c>
      <c r="N94" s="4">
        <v>7374.5205900939081</v>
      </c>
      <c r="O94" s="4">
        <v>7374.5205900939081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3166.2056681276486</v>
      </c>
      <c r="G95" s="4">
        <v>4255.1156577689462</v>
      </c>
      <c r="H95" s="4">
        <v>5186.9622432526658</v>
      </c>
      <c r="I95" s="4">
        <v>6019.6814411587438</v>
      </c>
      <c r="J95" s="4">
        <v>6649.4733078311556</v>
      </c>
      <c r="K95" s="4">
        <v>6989.5282507953434</v>
      </c>
      <c r="L95" s="4">
        <v>6989.5282507953434</v>
      </c>
      <c r="M95" s="4">
        <v>6989.5282507953434</v>
      </c>
      <c r="N95" s="4">
        <v>6989.5282507953434</v>
      </c>
      <c r="O95" s="4">
        <v>6989.5282507953434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3208.0335733310294</v>
      </c>
      <c r="G96" s="4">
        <v>4311.3288646854226</v>
      </c>
      <c r="H96" s="4">
        <v>5255.4858288138612</v>
      </c>
      <c r="I96" s="4">
        <v>6099.2058596796151</v>
      </c>
      <c r="J96" s="4">
        <v>6737.3177400397699</v>
      </c>
      <c r="K96" s="4">
        <v>7081.8650588661549</v>
      </c>
      <c r="L96" s="4">
        <v>7081.8650588661549</v>
      </c>
      <c r="M96" s="4">
        <v>7081.8650588661549</v>
      </c>
      <c r="N96" s="4">
        <v>7081.8650588661549</v>
      </c>
      <c r="O96" s="4">
        <v>7081.8650588661549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2970.1981588606445</v>
      </c>
      <c r="G97" s="4">
        <v>3991.6979555905746</v>
      </c>
      <c r="H97" s="4">
        <v>4865.8575341693904</v>
      </c>
      <c r="I97" s="4">
        <v>5647.026317159779</v>
      </c>
      <c r="J97" s="4">
        <v>6237.8302127140423</v>
      </c>
      <c r="K97" s="4">
        <v>6556.8336734402628</v>
      </c>
      <c r="L97" s="4">
        <v>6556.8336734402628</v>
      </c>
      <c r="M97" s="4">
        <v>6556.8336734402628</v>
      </c>
      <c r="N97" s="4">
        <v>6556.8336734402628</v>
      </c>
      <c r="O97" s="4">
        <v>6556.8336734402628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2918.1248803199214</v>
      </c>
      <c r="G98" s="4">
        <v>3921.7158236335481</v>
      </c>
      <c r="H98" s="4">
        <v>4780.5497058144383</v>
      </c>
      <c r="I98" s="4">
        <v>5548.0230996596192</v>
      </c>
      <c r="J98" s="4">
        <v>6128.4690681764687</v>
      </c>
      <c r="K98" s="4">
        <v>6441.8797855309049</v>
      </c>
      <c r="L98" s="4">
        <v>6441.8797855309049</v>
      </c>
      <c r="M98" s="4">
        <v>6441.8797855309049</v>
      </c>
      <c r="N98" s="4">
        <v>6441.8797855309049</v>
      </c>
      <c r="O98" s="4">
        <v>6441.8797855309049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2729.2613397610157</v>
      </c>
      <c r="G99" s="4">
        <v>3667.899018015511</v>
      </c>
      <c r="H99" s="4">
        <v>4471.1484360651575</v>
      </c>
      <c r="I99" s="4">
        <v>5188.9502948009604</v>
      </c>
      <c r="J99" s="4">
        <v>5731.8293032961337</v>
      </c>
      <c r="K99" s="4">
        <v>6024.9558107019629</v>
      </c>
      <c r="L99" s="4">
        <v>6024.9558107019629</v>
      </c>
      <c r="M99" s="4">
        <v>6024.9558107019629</v>
      </c>
      <c r="N99" s="4">
        <v>6024.9558107019629</v>
      </c>
      <c r="O99" s="4">
        <v>6024.9558107019629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2653.134804951118</v>
      </c>
      <c r="G100" s="4">
        <v>3565.5913209817791</v>
      </c>
      <c r="H100" s="4">
        <v>4346.4359242585233</v>
      </c>
      <c r="I100" s="4">
        <v>5044.2163334579309</v>
      </c>
      <c r="J100" s="4">
        <v>5571.9529672982144</v>
      </c>
      <c r="K100" s="4">
        <v>5856.9033777709119</v>
      </c>
      <c r="L100" s="4">
        <v>5856.9033777709119</v>
      </c>
      <c r="M100" s="4">
        <v>5856.9033777709119</v>
      </c>
      <c r="N100" s="4">
        <v>5856.9033777709119</v>
      </c>
      <c r="O100" s="4">
        <v>5856.9033777709119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2568.3420233971797</v>
      </c>
      <c r="G101" s="4">
        <v>3451.6369130012936</v>
      </c>
      <c r="H101" s="4">
        <v>4207.5261367965059</v>
      </c>
      <c r="I101" s="4">
        <v>4883.0058541126928</v>
      </c>
      <c r="J101" s="4">
        <v>5393.876304965318</v>
      </c>
      <c r="K101" s="4">
        <v>5669.7198514129286</v>
      </c>
      <c r="L101" s="4">
        <v>5669.7198514129286</v>
      </c>
      <c r="M101" s="4">
        <v>5669.7198514129286</v>
      </c>
      <c r="N101" s="4">
        <v>5669.7198514129286</v>
      </c>
      <c r="O101" s="4">
        <v>5669.7198514129286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2617.8381673376343</v>
      </c>
      <c r="G102" s="4">
        <v>3518.1555915572444</v>
      </c>
      <c r="H102" s="4">
        <v>4288.6120347816341</v>
      </c>
      <c r="I102" s="4">
        <v>4977.1093490582589</v>
      </c>
      <c r="J102" s="4">
        <v>5497.8251075607122</v>
      </c>
      <c r="K102" s="4">
        <v>5778.9846094985323</v>
      </c>
      <c r="L102" s="4">
        <v>5778.9846094985323</v>
      </c>
      <c r="M102" s="4">
        <v>5778.9846094985323</v>
      </c>
      <c r="N102" s="4">
        <v>5778.9846094985323</v>
      </c>
      <c r="O102" s="4">
        <v>5778.9846094985323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2862.3374960317519</v>
      </c>
      <c r="G103" s="4">
        <v>3846.7422441279114</v>
      </c>
      <c r="H103" s="4">
        <v>4689.1573307500339</v>
      </c>
      <c r="I103" s="4">
        <v>5441.9585173013675</v>
      </c>
      <c r="J103" s="4">
        <v>6011.3077837810451</v>
      </c>
      <c r="K103" s="4">
        <v>6318.7268575814314</v>
      </c>
      <c r="L103" s="4">
        <v>6318.7268575814314</v>
      </c>
      <c r="M103" s="4">
        <v>6318.7268575814314</v>
      </c>
      <c r="N103" s="4">
        <v>6318.7268575814314</v>
      </c>
      <c r="O103" s="4">
        <v>6318.7268575814314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3384.2830506626397</v>
      </c>
      <c r="G104" s="4">
        <v>4548.1934241222134</v>
      </c>
      <c r="H104" s="4">
        <v>5544.2224050618252</v>
      </c>
      <c r="I104" s="4">
        <v>6434.2964440933647</v>
      </c>
      <c r="J104" s="4">
        <v>7107.4662136001689</v>
      </c>
      <c r="K104" s="4">
        <v>7470.9429742391294</v>
      </c>
      <c r="L104" s="4">
        <v>7470.9429742391294</v>
      </c>
      <c r="M104" s="4">
        <v>7470.9429742391294</v>
      </c>
      <c r="N104" s="4">
        <v>7470.9429742391294</v>
      </c>
      <c r="O104" s="4">
        <v>7470.9429742391294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3829.4198877953227</v>
      </c>
      <c r="G105" s="4">
        <v>5146.420110594263</v>
      </c>
      <c r="H105" s="4">
        <v>6273.4573977632072</v>
      </c>
      <c r="I105" s="4">
        <v>7280.6034241602347</v>
      </c>
      <c r="J105" s="4">
        <v>8042.3156286719732</v>
      </c>
      <c r="K105" s="4">
        <v>8453.6007118359594</v>
      </c>
      <c r="L105" s="4">
        <v>8453.6007118359594</v>
      </c>
      <c r="M105" s="4">
        <v>8453.6007118359594</v>
      </c>
      <c r="N105" s="4">
        <v>8453.6007118359594</v>
      </c>
      <c r="O105" s="4">
        <v>8453.6007118359594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4077.1785337780161</v>
      </c>
      <c r="G106" s="4">
        <v>5479.3870130545265</v>
      </c>
      <c r="H106" s="4">
        <v>6679.3421939052068</v>
      </c>
      <c r="I106" s="4">
        <v>7751.6493003400356</v>
      </c>
      <c r="J106" s="4">
        <v>8562.6433255838874</v>
      </c>
      <c r="K106" s="4">
        <v>9000.5380358724287</v>
      </c>
      <c r="L106" s="4">
        <v>9000.5380358724287</v>
      </c>
      <c r="M106" s="4">
        <v>9000.5380358724287</v>
      </c>
      <c r="N106" s="4">
        <v>9000.5380358724287</v>
      </c>
      <c r="O106" s="4">
        <v>9000.5380358724287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4198.53125422008</v>
      </c>
      <c r="G107" s="4">
        <v>5642.4749217345843</v>
      </c>
      <c r="H107" s="4">
        <v>6878.1454445548125</v>
      </c>
      <c r="I107" s="4">
        <v>7982.3685888666096</v>
      </c>
      <c r="J107" s="4">
        <v>8817.500956449474</v>
      </c>
      <c r="K107" s="4">
        <v>9268.4291196320846</v>
      </c>
      <c r="L107" s="4">
        <v>9268.4291196320846</v>
      </c>
      <c r="M107" s="4">
        <v>9268.4291196320846</v>
      </c>
      <c r="N107" s="4">
        <v>9268.4291196320846</v>
      </c>
      <c r="O107" s="4">
        <v>9268.4291196320846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4319.7576445346795</v>
      </c>
      <c r="G108" s="4">
        <v>5805.3930532871373</v>
      </c>
      <c r="H108" s="4">
        <v>7076.7417378333466</v>
      </c>
      <c r="I108" s="4">
        <v>8212.8476949150154</v>
      </c>
      <c r="J108" s="4">
        <v>9072.0932764355384</v>
      </c>
      <c r="K108" s="4">
        <v>9536.0413244788069</v>
      </c>
      <c r="L108" s="4">
        <v>9536.0413244788069</v>
      </c>
      <c r="M108" s="4">
        <v>9536.0413244788069</v>
      </c>
      <c r="N108" s="4">
        <v>9536.0413244788069</v>
      </c>
      <c r="O108" s="4">
        <v>9536.0413244788069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4419.6089772823452</v>
      </c>
      <c r="G109" s="4">
        <v>5939.584894866066</v>
      </c>
      <c r="H109" s="4">
        <v>7240.320843926881</v>
      </c>
      <c r="I109" s="4">
        <v>8402.6879256576813</v>
      </c>
      <c r="J109" s="4">
        <v>9281.7949956070552</v>
      </c>
      <c r="K109" s="4">
        <v>9756.4672172579358</v>
      </c>
      <c r="L109" s="4">
        <v>9756.4672172579358</v>
      </c>
      <c r="M109" s="4">
        <v>9756.4672172579358</v>
      </c>
      <c r="N109" s="4">
        <v>9756.4672172579358</v>
      </c>
      <c r="O109" s="4">
        <v>9756.4672172579358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4286.9370774194922</v>
      </c>
      <c r="G110" s="4">
        <v>5761.2849555616758</v>
      </c>
      <c r="H110" s="4">
        <v>7022.9742128294247</v>
      </c>
      <c r="I110" s="4">
        <v>8150.4482870874035</v>
      </c>
      <c r="J110" s="4">
        <v>9003.1655099365998</v>
      </c>
      <c r="K110" s="4">
        <v>9463.588582899838</v>
      </c>
      <c r="L110" s="4">
        <v>9463.588582899838</v>
      </c>
      <c r="M110" s="4">
        <v>9463.588582899838</v>
      </c>
      <c r="N110" s="4">
        <v>9463.588582899838</v>
      </c>
      <c r="O110" s="4">
        <v>9463.588582899838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4241.0792411500061</v>
      </c>
      <c r="G111" s="4">
        <v>5699.6558582778316</v>
      </c>
      <c r="H111" s="4">
        <v>6947.8486871311043</v>
      </c>
      <c r="I111" s="4">
        <v>8063.2620475130261</v>
      </c>
      <c r="J111" s="4">
        <v>8906.8576606713414</v>
      </c>
      <c r="K111" s="4">
        <v>9362.355537506588</v>
      </c>
      <c r="L111" s="4">
        <v>9362.355537506588</v>
      </c>
      <c r="M111" s="4">
        <v>9362.355537506588</v>
      </c>
      <c r="N111" s="4">
        <v>9362.355537506588</v>
      </c>
      <c r="O111" s="4">
        <v>9362.355537506588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4164.06839544786</v>
      </c>
      <c r="G112" s="4">
        <v>5596.1597213515743</v>
      </c>
      <c r="H112" s="4">
        <v>6821.6874737269845</v>
      </c>
      <c r="I112" s="4">
        <v>7916.8468088228365</v>
      </c>
      <c r="J112" s="4">
        <v>8745.1241485167939</v>
      </c>
      <c r="K112" s="4">
        <v>9192.3509521850356</v>
      </c>
      <c r="L112" s="4">
        <v>9192.3509521850356</v>
      </c>
      <c r="M112" s="4">
        <v>9192.3509521850356</v>
      </c>
      <c r="N112" s="4">
        <v>9192.3509521850356</v>
      </c>
      <c r="O112" s="4">
        <v>9192.3509521850356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4098.1746009625576</v>
      </c>
      <c r="G113" s="4">
        <v>5507.6039716456416</v>
      </c>
      <c r="H113" s="4">
        <v>6713.7385089769996</v>
      </c>
      <c r="I113" s="4">
        <v>7791.5676282112772</v>
      </c>
      <c r="J113" s="4">
        <v>8606.7379937598798</v>
      </c>
      <c r="K113" s="4">
        <v>9046.8877112012378</v>
      </c>
      <c r="L113" s="4">
        <v>9046.8877112012378</v>
      </c>
      <c r="M113" s="4">
        <v>9046.8877112012378</v>
      </c>
      <c r="N113" s="4">
        <v>9046.8877112012378</v>
      </c>
      <c r="O113" s="4">
        <v>9046.8877112012378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4014.7714508107256</v>
      </c>
      <c r="G114" s="4">
        <v>5395.5171120676969</v>
      </c>
      <c r="H114" s="4">
        <v>6577.1052525967489</v>
      </c>
      <c r="I114" s="4">
        <v>7632.9991561258694</v>
      </c>
      <c r="J114" s="4">
        <v>8431.5797511016917</v>
      </c>
      <c r="K114" s="4">
        <v>8862.7718528854748</v>
      </c>
      <c r="L114" s="4">
        <v>8862.7718528854748</v>
      </c>
      <c r="M114" s="4">
        <v>8862.7718528854748</v>
      </c>
      <c r="N114" s="4">
        <v>8862.7718528854748</v>
      </c>
      <c r="O114" s="4">
        <v>8862.7718528854748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3968.1303677509604</v>
      </c>
      <c r="G115" s="4">
        <v>5332.8353965933293</v>
      </c>
      <c r="H115" s="4">
        <v>6500.6965911977959</v>
      </c>
      <c r="I115" s="4">
        <v>7544.3237851868607</v>
      </c>
      <c r="J115" s="4">
        <v>8333.6269743834164</v>
      </c>
      <c r="K115" s="4">
        <v>8759.8097582320679</v>
      </c>
      <c r="L115" s="4">
        <v>8759.8097582320679</v>
      </c>
      <c r="M115" s="4">
        <v>8759.8097582320679</v>
      </c>
      <c r="N115" s="4">
        <v>8759.8097582320679</v>
      </c>
      <c r="O115" s="4">
        <v>8759.8097582320679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3867.2178619325964</v>
      </c>
      <c r="G116" s="4">
        <v>5197.2174271433705</v>
      </c>
      <c r="H116" s="4">
        <v>6335.3790431872767</v>
      </c>
      <c r="I116" s="4">
        <v>7352.4660216275988</v>
      </c>
      <c r="J116" s="4">
        <v>8121.6966438239442</v>
      </c>
      <c r="K116" s="4">
        <v>8537.0412825843341</v>
      </c>
      <c r="L116" s="4">
        <v>8537.0412825843341</v>
      </c>
      <c r="M116" s="4">
        <v>8537.0412825843341</v>
      </c>
      <c r="N116" s="4">
        <v>8537.0412825843341</v>
      </c>
      <c r="O116" s="4">
        <v>8537.0412825843341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3722.5445999606504</v>
      </c>
      <c r="G117" s="4">
        <v>5002.7886607261298</v>
      </c>
      <c r="H117" s="4">
        <v>6098.3714618381964</v>
      </c>
      <c r="I117" s="4">
        <v>7077.4090476315223</v>
      </c>
      <c r="J117" s="4">
        <v>7817.8626245992218</v>
      </c>
      <c r="K117" s="4">
        <v>8217.6691514979775</v>
      </c>
      <c r="L117" s="4">
        <v>8217.6691514979775</v>
      </c>
      <c r="M117" s="4">
        <v>8217.6691514979775</v>
      </c>
      <c r="N117" s="4">
        <v>8217.6691514979775</v>
      </c>
      <c r="O117" s="4">
        <v>8217.6691514979775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3586.4112546052811</v>
      </c>
      <c r="G118" s="4">
        <v>4819.8368281281391</v>
      </c>
      <c r="H118" s="4">
        <v>5875.3541987734307</v>
      </c>
      <c r="I118" s="4">
        <v>6818.588409159488</v>
      </c>
      <c r="J118" s="4">
        <v>7531.9636208299589</v>
      </c>
      <c r="K118" s="4">
        <v>7917.1492349256241</v>
      </c>
      <c r="L118" s="4">
        <v>7917.1492349256241</v>
      </c>
      <c r="M118" s="4">
        <v>7917.1492349256241</v>
      </c>
      <c r="N118" s="4">
        <v>7917.1492349256241</v>
      </c>
      <c r="O118" s="4">
        <v>7917.1492349256241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3540.4776202593157</v>
      </c>
      <c r="G119" s="4">
        <v>4758.1058645677922</v>
      </c>
      <c r="H119" s="4">
        <v>5800.1044986524685</v>
      </c>
      <c r="I119" s="4">
        <v>6731.258060098211</v>
      </c>
      <c r="J119" s="4">
        <v>7435.4965850369881</v>
      </c>
      <c r="K119" s="4">
        <v>7815.7488621846169</v>
      </c>
      <c r="L119" s="4">
        <v>7815.7488621846169</v>
      </c>
      <c r="M119" s="4">
        <v>7815.7488621846169</v>
      </c>
      <c r="N119" s="4">
        <v>7815.7488621846169</v>
      </c>
      <c r="O119" s="4">
        <v>7815.7488621846169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3445.1741721003605</v>
      </c>
      <c r="G120" s="4">
        <v>4630.0259995789993</v>
      </c>
      <c r="H120" s="4">
        <v>5643.9758579174477</v>
      </c>
      <c r="I120" s="4">
        <v>6550.0643985695351</v>
      </c>
      <c r="J120" s="4">
        <v>7235.3460575281442</v>
      </c>
      <c r="K120" s="4">
        <v>7605.3626102709368</v>
      </c>
      <c r="L120" s="4">
        <v>7605.3626102709368</v>
      </c>
      <c r="M120" s="4">
        <v>7605.3626102709368</v>
      </c>
      <c r="N120" s="4">
        <v>7605.3626102709368</v>
      </c>
      <c r="O120" s="4">
        <v>7605.3626102709368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3144.3568725827236</v>
      </c>
      <c r="G121" s="4">
        <v>4225.7527035671801</v>
      </c>
      <c r="H121" s="4">
        <v>5151.168965926151</v>
      </c>
      <c r="I121" s="4">
        <v>5978.1418815598763</v>
      </c>
      <c r="J121" s="4">
        <v>6603.5877912184096</v>
      </c>
      <c r="K121" s="4">
        <v>6941.2961428042618</v>
      </c>
      <c r="L121" s="4">
        <v>6941.2961428042618</v>
      </c>
      <c r="M121" s="4">
        <v>6941.2961428042618</v>
      </c>
      <c r="N121" s="4">
        <v>6941.2961428042618</v>
      </c>
      <c r="O121" s="4">
        <v>6941.2961428042618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2807.4260006273348</v>
      </c>
      <c r="G122" s="4">
        <v>3772.945786039636</v>
      </c>
      <c r="H122" s="4">
        <v>4599.1998601250489</v>
      </c>
      <c r="I122" s="4">
        <v>5337.5592001250716</v>
      </c>
      <c r="J122" s="4">
        <v>5895.9859881502871</v>
      </c>
      <c r="K122" s="4">
        <v>6197.5074900949357</v>
      </c>
      <c r="L122" s="4">
        <v>6197.5074900949357</v>
      </c>
      <c r="M122" s="4">
        <v>6197.5074900949357</v>
      </c>
      <c r="N122" s="4">
        <v>6197.5074900949357</v>
      </c>
      <c r="O122" s="4">
        <v>6197.5074900949357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2609.1719205935933</v>
      </c>
      <c r="G123" s="4">
        <v>3506.5088806104905</v>
      </c>
      <c r="H123" s="4">
        <v>4274.4147591262499</v>
      </c>
      <c r="I123" s="4">
        <v>4960.6328310560493</v>
      </c>
      <c r="J123" s="4">
        <v>5479.6247812257343</v>
      </c>
      <c r="K123" s="4">
        <v>5759.8535160715992</v>
      </c>
      <c r="L123" s="4">
        <v>5759.8535160715992</v>
      </c>
      <c r="M123" s="4">
        <v>5759.8535160715992</v>
      </c>
      <c r="N123" s="4">
        <v>5759.8535160715992</v>
      </c>
      <c r="O123" s="4">
        <v>5759.8535160715992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2511.6506768636004</v>
      </c>
      <c r="G124" s="4">
        <v>3375.4484838277426</v>
      </c>
      <c r="H124" s="4">
        <v>4114.6528667657822</v>
      </c>
      <c r="I124" s="4">
        <v>4775.2226326884538</v>
      </c>
      <c r="J124" s="4">
        <v>5274.8165738320085</v>
      </c>
      <c r="K124" s="4">
        <v>5544.5713899087204</v>
      </c>
      <c r="L124" s="4">
        <v>5544.5713899087204</v>
      </c>
      <c r="M124" s="4">
        <v>5544.5713899087204</v>
      </c>
      <c r="N124" s="4">
        <v>5544.5713899087204</v>
      </c>
      <c r="O124" s="4">
        <v>5544.5713899087204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2404.4946554123412</v>
      </c>
      <c r="G125" s="4">
        <v>3231.4397514540456</v>
      </c>
      <c r="H125" s="4">
        <v>3939.1070255717264</v>
      </c>
      <c r="I125" s="4">
        <v>4571.4945173193701</v>
      </c>
      <c r="J125" s="4">
        <v>5049.7739900269917</v>
      </c>
      <c r="K125" s="4">
        <v>5308.0200986531154</v>
      </c>
      <c r="L125" s="4">
        <v>5308.0200986531154</v>
      </c>
      <c r="M125" s="4">
        <v>5308.0200986531154</v>
      </c>
      <c r="N125" s="4">
        <v>5308.0200986531154</v>
      </c>
      <c r="O125" s="4">
        <v>5308.0200986531154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2371.6375929269989</v>
      </c>
      <c r="G126" s="4">
        <v>3187.2826070028605</v>
      </c>
      <c r="H126" s="4">
        <v>3885.2797128828288</v>
      </c>
      <c r="I126" s="4">
        <v>4509.0257234425098</v>
      </c>
      <c r="J126" s="4">
        <v>4980.7695781628609</v>
      </c>
      <c r="K126" s="4">
        <v>5235.486792054855</v>
      </c>
      <c r="L126" s="4">
        <v>5235.486792054855</v>
      </c>
      <c r="M126" s="4">
        <v>5235.486792054855</v>
      </c>
      <c r="N126" s="4">
        <v>5235.486792054855</v>
      </c>
      <c r="O126" s="4">
        <v>5235.486792054855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2402.7035749385163</v>
      </c>
      <c r="G127" s="4">
        <v>3229.0326890685487</v>
      </c>
      <c r="H127" s="4">
        <v>3936.1728299552265</v>
      </c>
      <c r="I127" s="4">
        <v>4568.0892635178125</v>
      </c>
      <c r="J127" s="4">
        <v>5046.0124713351506</v>
      </c>
      <c r="K127" s="4">
        <v>5304.0662153986996</v>
      </c>
      <c r="L127" s="4">
        <v>5304.0662153986996</v>
      </c>
      <c r="M127" s="4">
        <v>5304.0662153986996</v>
      </c>
      <c r="N127" s="4">
        <v>5304.0662153986996</v>
      </c>
      <c r="O127" s="4">
        <v>5304.0662153986996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2550.0045035617168</v>
      </c>
      <c r="G128" s="4">
        <v>3426.9928197378672</v>
      </c>
      <c r="H128" s="4">
        <v>4177.4851246225589</v>
      </c>
      <c r="I128" s="4">
        <v>4848.1420330597502</v>
      </c>
      <c r="J128" s="4">
        <v>5355.3649568538603</v>
      </c>
      <c r="K128" s="4">
        <v>5629.2390278739813</v>
      </c>
      <c r="L128" s="4">
        <v>5629.2390278739813</v>
      </c>
      <c r="M128" s="4">
        <v>5629.2390278739813</v>
      </c>
      <c r="N128" s="4">
        <v>5629.2390278739813</v>
      </c>
      <c r="O128" s="4">
        <v>5629.2390278739813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2784.1419544676087</v>
      </c>
      <c r="G129" s="4">
        <v>3741.653975028175</v>
      </c>
      <c r="H129" s="4">
        <v>4561.0553171105475</v>
      </c>
      <c r="I129" s="4">
        <v>5293.2909007048147</v>
      </c>
      <c r="J129" s="4">
        <v>5847.0862451563426</v>
      </c>
      <c r="K129" s="4">
        <v>6146.1070077875211</v>
      </c>
      <c r="L129" s="4">
        <v>6146.1070077875211</v>
      </c>
      <c r="M129" s="4">
        <v>6146.1070077875211</v>
      </c>
      <c r="N129" s="4">
        <v>6146.1070077875211</v>
      </c>
      <c r="O129" s="4">
        <v>6146.1070077875211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3037.1783924421379</v>
      </c>
      <c r="G130" s="4">
        <v>4081.7137885930383</v>
      </c>
      <c r="H130" s="4">
        <v>4975.5863323105741</v>
      </c>
      <c r="I130" s="4">
        <v>5774.3710670835662</v>
      </c>
      <c r="J130" s="4">
        <v>6378.4980410348153</v>
      </c>
      <c r="K130" s="4">
        <v>6704.69527307525</v>
      </c>
      <c r="L130" s="4">
        <v>6704.69527307525</v>
      </c>
      <c r="M130" s="4">
        <v>6704.69527307525</v>
      </c>
      <c r="N130" s="4">
        <v>6704.69527307525</v>
      </c>
      <c r="O130" s="4">
        <v>6704.69527307525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3230.3062766370003</v>
      </c>
      <c r="G131" s="4">
        <v>4341.2615154705882</v>
      </c>
      <c r="H131" s="4">
        <v>5291.9735630966306</v>
      </c>
      <c r="I131" s="4">
        <v>6141.551364927438</v>
      </c>
      <c r="J131" s="4">
        <v>6784.0935220482315</v>
      </c>
      <c r="K131" s="4">
        <v>7131.0329605428406</v>
      </c>
      <c r="L131" s="4">
        <v>7131.0329605428406</v>
      </c>
      <c r="M131" s="4">
        <v>7131.0329605428406</v>
      </c>
      <c r="N131" s="4">
        <v>7131.0329605428406</v>
      </c>
      <c r="O131" s="4">
        <v>7131.0329605428406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3362.8462317000558</v>
      </c>
      <c r="G132" s="4">
        <v>4519.3841319973626</v>
      </c>
      <c r="H132" s="4">
        <v>5509.1040387176336</v>
      </c>
      <c r="I132" s="4">
        <v>6393.5401462427399</v>
      </c>
      <c r="J132" s="4">
        <v>7062.44590524452</v>
      </c>
      <c r="K132" s="4">
        <v>7423.6203213696554</v>
      </c>
      <c r="L132" s="4">
        <v>7423.6203213696554</v>
      </c>
      <c r="M132" s="4">
        <v>7423.6203213696554</v>
      </c>
      <c r="N132" s="4">
        <v>7423.6203213696554</v>
      </c>
      <c r="O132" s="4">
        <v>7423.6203213696554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3460.4292368256984</v>
      </c>
      <c r="G133" s="4">
        <v>4650.5275309313347</v>
      </c>
      <c r="H133" s="4">
        <v>5668.9671102372922</v>
      </c>
      <c r="I133" s="4">
        <v>6579.0677671552194</v>
      </c>
      <c r="J133" s="4">
        <v>7267.3838201793469</v>
      </c>
      <c r="K133" s="4">
        <v>7639.0387883344129</v>
      </c>
      <c r="L133" s="4">
        <v>7639.0387883344129</v>
      </c>
      <c r="M133" s="4">
        <v>7639.0387883344129</v>
      </c>
      <c r="N133" s="4">
        <v>7639.0387883344129</v>
      </c>
      <c r="O133" s="4">
        <v>7639.0387883344129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3340.3033222881195</v>
      </c>
      <c r="G134" s="4">
        <v>4489.0883468005904</v>
      </c>
      <c r="H134" s="4">
        <v>5472.1736456134086</v>
      </c>
      <c r="I134" s="4">
        <v>6350.68091736106</v>
      </c>
      <c r="J134" s="4">
        <v>7015.1026527437534</v>
      </c>
      <c r="K134" s="4">
        <v>7373.8559286847594</v>
      </c>
      <c r="L134" s="4">
        <v>7373.8559286847594</v>
      </c>
      <c r="M134" s="4">
        <v>7373.8559286847594</v>
      </c>
      <c r="N134" s="4">
        <v>7373.8559286847594</v>
      </c>
      <c r="O134" s="4">
        <v>7373.8559286847594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3240.2498613365119</v>
      </c>
      <c r="G135" s="4">
        <v>4354.6248618176578</v>
      </c>
      <c r="H135" s="4">
        <v>5308.2634077261646</v>
      </c>
      <c r="I135" s="4">
        <v>6160.4563946533299</v>
      </c>
      <c r="J135" s="4">
        <v>6804.9764361650095</v>
      </c>
      <c r="K135" s="4">
        <v>7152.983829644947</v>
      </c>
      <c r="L135" s="4">
        <v>7152.983829644947</v>
      </c>
      <c r="M135" s="4">
        <v>7152.983829644947</v>
      </c>
      <c r="N135" s="4">
        <v>7152.983829644947</v>
      </c>
      <c r="O135" s="4">
        <v>7152.983829644947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3149.892939501819</v>
      </c>
      <c r="G136" s="4">
        <v>4233.1927145768968</v>
      </c>
      <c r="H136" s="4">
        <v>5160.2382978316964</v>
      </c>
      <c r="I136" s="4">
        <v>5988.6672114919656</v>
      </c>
      <c r="J136" s="4">
        <v>6615.214303538648</v>
      </c>
      <c r="K136" s="4">
        <v>6953.5172364997316</v>
      </c>
      <c r="L136" s="4">
        <v>6953.5172364997316</v>
      </c>
      <c r="M136" s="4">
        <v>6953.5172364997316</v>
      </c>
      <c r="N136" s="4">
        <v>6953.5172364997316</v>
      </c>
      <c r="O136" s="4">
        <v>6953.5172364997316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3113.1449090905808</v>
      </c>
      <c r="G137" s="4">
        <v>4183.8064345985986</v>
      </c>
      <c r="H137" s="4">
        <v>5100.0366981138513</v>
      </c>
      <c r="I137" s="4">
        <v>5918.800797287583</v>
      </c>
      <c r="J137" s="4">
        <v>6538.0383165853436</v>
      </c>
      <c r="K137" s="4">
        <v>6872.3944593832566</v>
      </c>
      <c r="L137" s="4">
        <v>6872.3944593832566</v>
      </c>
      <c r="M137" s="4">
        <v>6872.3944593832566</v>
      </c>
      <c r="N137" s="4">
        <v>6872.3944593832566</v>
      </c>
      <c r="O137" s="4">
        <v>6872.3944593832566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3086.8345545440466</v>
      </c>
      <c r="G138" s="4">
        <v>4148.4475181771604</v>
      </c>
      <c r="H138" s="4">
        <v>5056.9343762990575</v>
      </c>
      <c r="I138" s="4">
        <v>5868.7787931681432</v>
      </c>
      <c r="J138" s="4">
        <v>6482.7829040775996</v>
      </c>
      <c r="K138" s="4">
        <v>6814.3132777838991</v>
      </c>
      <c r="L138" s="4">
        <v>6814.3132777838991</v>
      </c>
      <c r="M138" s="4">
        <v>6814.3132777838991</v>
      </c>
      <c r="N138" s="4">
        <v>6814.3132777838991</v>
      </c>
      <c r="O138" s="4">
        <v>6814.3132777838991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3108.8216113951407</v>
      </c>
      <c r="G139" s="4">
        <v>4177.9962840129156</v>
      </c>
      <c r="H139" s="4">
        <v>5092.9541569705743</v>
      </c>
      <c r="I139" s="4">
        <v>5910.5812191458899</v>
      </c>
      <c r="J139" s="4">
        <v>6528.9587887084826</v>
      </c>
      <c r="K139" s="4">
        <v>6862.8506032519053</v>
      </c>
      <c r="L139" s="4">
        <v>6862.8506032519053</v>
      </c>
      <c r="M139" s="4">
        <v>6862.8506032519053</v>
      </c>
      <c r="N139" s="4">
        <v>6862.8506032519053</v>
      </c>
      <c r="O139" s="4">
        <v>6862.8506032519053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3090.5402382829952</v>
      </c>
      <c r="G140" s="4">
        <v>4153.4276472506026</v>
      </c>
      <c r="H140" s="4">
        <v>5063.0051258504363</v>
      </c>
      <c r="I140" s="4">
        <v>5875.8241458610219</v>
      </c>
      <c r="J140" s="4">
        <v>6490.5653565434786</v>
      </c>
      <c r="K140" s="4">
        <v>6822.4937258964837</v>
      </c>
      <c r="L140" s="4">
        <v>6822.4937258964837</v>
      </c>
      <c r="M140" s="4">
        <v>6822.4937258964837</v>
      </c>
      <c r="N140" s="4">
        <v>6822.4937258964837</v>
      </c>
      <c r="O140" s="4">
        <v>6822.4937258964837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3044.5897599200343</v>
      </c>
      <c r="G141" s="4">
        <v>4091.6740467399213</v>
      </c>
      <c r="H141" s="4">
        <v>4987.7278314133309</v>
      </c>
      <c r="I141" s="4">
        <v>5788.4617724693226</v>
      </c>
      <c r="J141" s="4">
        <v>6394.0629459665724</v>
      </c>
      <c r="K141" s="4">
        <v>6721.0561693004202</v>
      </c>
      <c r="L141" s="4">
        <v>6721.0561693004202</v>
      </c>
      <c r="M141" s="4">
        <v>6721.0561693004202</v>
      </c>
      <c r="N141" s="4">
        <v>6721.0561693004202</v>
      </c>
      <c r="O141" s="4">
        <v>6721.0561693004202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3026.9877621600294</v>
      </c>
      <c r="G142" s="4">
        <v>4068.0184336410725</v>
      </c>
      <c r="H142" s="4">
        <v>4958.8917710442793</v>
      </c>
      <c r="I142" s="4">
        <v>5754.9963471781484</v>
      </c>
      <c r="J142" s="4">
        <v>6357.0962967536461</v>
      </c>
      <c r="K142" s="4">
        <v>6682.1990407656385</v>
      </c>
      <c r="L142" s="4">
        <v>6682.1990407656385</v>
      </c>
      <c r="M142" s="4">
        <v>6682.1990407656385</v>
      </c>
      <c r="N142" s="4">
        <v>6682.1990407656385</v>
      </c>
      <c r="O142" s="4">
        <v>6682.1990407656385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3032.6698105597502</v>
      </c>
      <c r="G143" s="4">
        <v>4075.654631553683</v>
      </c>
      <c r="H143" s="4">
        <v>4968.200253689728</v>
      </c>
      <c r="I143" s="4">
        <v>5765.7992213072293</v>
      </c>
      <c r="J143" s="4">
        <v>6369.0293905346607</v>
      </c>
      <c r="K143" s="4">
        <v>6694.7423945382698</v>
      </c>
      <c r="L143" s="4">
        <v>6694.7423945382698</v>
      </c>
      <c r="M143" s="4">
        <v>6694.7423945382698</v>
      </c>
      <c r="N143" s="4">
        <v>6694.7423945382698</v>
      </c>
      <c r="O143" s="4">
        <v>6694.7423945382698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3033.1021403292943</v>
      </c>
      <c r="G144" s="4">
        <v>4076.2356466122515</v>
      </c>
      <c r="H144" s="4">
        <v>4968.9085078040553</v>
      </c>
      <c r="I144" s="4">
        <v>5766.6211791213982</v>
      </c>
      <c r="J144" s="4">
        <v>6369.9373433223464</v>
      </c>
      <c r="K144" s="4">
        <v>6695.6967801514047</v>
      </c>
      <c r="L144" s="4">
        <v>6695.6967801514047</v>
      </c>
      <c r="M144" s="4">
        <v>6695.6967801514047</v>
      </c>
      <c r="N144" s="4">
        <v>6695.6967801514047</v>
      </c>
      <c r="O144" s="4">
        <v>6695.6967801514047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2795.1354828931558</v>
      </c>
      <c r="G145" s="4">
        <v>3756.4283579460534</v>
      </c>
      <c r="H145" s="4">
        <v>4579.0652074463069</v>
      </c>
      <c r="I145" s="4">
        <v>5314.1921136936899</v>
      </c>
      <c r="J145" s="4">
        <v>5870.1741874717864</v>
      </c>
      <c r="K145" s="4">
        <v>6170.3756705215255</v>
      </c>
      <c r="L145" s="4">
        <v>6170.3756705215255</v>
      </c>
      <c r="M145" s="4">
        <v>6170.3756705215255</v>
      </c>
      <c r="N145" s="4">
        <v>6170.3756705215255</v>
      </c>
      <c r="O145" s="4">
        <v>6170.3756705215255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3152.160465027795</v>
      </c>
      <c r="G146" s="4">
        <v>4236.2400792718372</v>
      </c>
      <c r="H146" s="4">
        <v>5163.9530183905172</v>
      </c>
      <c r="I146" s="4">
        <v>5992.9782963540374</v>
      </c>
      <c r="J146" s="4">
        <v>6619.9764232618181</v>
      </c>
      <c r="K146" s="4">
        <v>6958.5228916543383</v>
      </c>
      <c r="L146" s="4">
        <v>6958.5228916543383</v>
      </c>
      <c r="M146" s="4">
        <v>6958.5228916543383</v>
      </c>
      <c r="N146" s="4">
        <v>6958.5228916543383</v>
      </c>
      <c r="O146" s="4">
        <v>6958.5228916543383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2984.3194608229946</v>
      </c>
      <c r="G147" s="4">
        <v>4010.6758045954407</v>
      </c>
      <c r="H147" s="4">
        <v>4888.9914262098255</v>
      </c>
      <c r="I147" s="4">
        <v>5673.8741433144287</v>
      </c>
      <c r="J147" s="4">
        <v>6267.4869155036631</v>
      </c>
      <c r="K147" s="4">
        <v>6588.0070239264387</v>
      </c>
      <c r="L147" s="4">
        <v>6588.0070239264387</v>
      </c>
      <c r="M147" s="4">
        <v>6588.0070239264387</v>
      </c>
      <c r="N147" s="4">
        <v>6588.0070239264387</v>
      </c>
      <c r="O147" s="4">
        <v>6588.0070239264387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2909.8087485005672</v>
      </c>
      <c r="G148" s="4">
        <v>3910.5396378687328</v>
      </c>
      <c r="H148" s="4">
        <v>4766.9259977303027</v>
      </c>
      <c r="I148" s="4">
        <v>5532.2122302397556</v>
      </c>
      <c r="J148" s="4">
        <v>6111.0040319932996</v>
      </c>
      <c r="K148" s="4">
        <v>6423.5215850912318</v>
      </c>
      <c r="L148" s="4">
        <v>6423.5215850912318</v>
      </c>
      <c r="M148" s="4">
        <v>6423.5215850912318</v>
      </c>
      <c r="N148" s="4">
        <v>6423.5215850912318</v>
      </c>
      <c r="O148" s="4">
        <v>6423.5215850912318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2825.4779742699266</v>
      </c>
      <c r="G149" s="4">
        <v>3797.2061290974034</v>
      </c>
      <c r="H149" s="4">
        <v>4628.773082939626</v>
      </c>
      <c r="I149" s="4">
        <v>5371.8801325289542</v>
      </c>
      <c r="J149" s="4">
        <v>5933.8976494483577</v>
      </c>
      <c r="K149" s="4">
        <v>6237.3579587576751</v>
      </c>
      <c r="L149" s="4">
        <v>6237.3579587576751</v>
      </c>
      <c r="M149" s="4">
        <v>6237.3579587576751</v>
      </c>
      <c r="N149" s="4">
        <v>6237.3579587576751</v>
      </c>
      <c r="O149" s="4">
        <v>6237.3579587576751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2898.2946597402629</v>
      </c>
      <c r="G150" s="4">
        <v>3895.0656653905376</v>
      </c>
      <c r="H150" s="4">
        <v>4748.0633116242316</v>
      </c>
      <c r="I150" s="4">
        <v>5510.3213129440246</v>
      </c>
      <c r="J150" s="4">
        <v>6086.8228404028887</v>
      </c>
      <c r="K150" s="4">
        <v>6398.1037641699841</v>
      </c>
      <c r="L150" s="4">
        <v>6398.1037641699841</v>
      </c>
      <c r="M150" s="4">
        <v>6398.1037641699841</v>
      </c>
      <c r="N150" s="4">
        <v>6398.1037641699841</v>
      </c>
      <c r="O150" s="4">
        <v>6398.1037641699841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3246.4436470144688</v>
      </c>
      <c r="G151" s="4">
        <v>4362.9487918404111</v>
      </c>
      <c r="H151" s="4">
        <v>5318.4102319763288</v>
      </c>
      <c r="I151" s="4">
        <v>6172.2321984399996</v>
      </c>
      <c r="J151" s="4">
        <v>6817.9842495722651</v>
      </c>
      <c r="K151" s="4">
        <v>7166.656864347412</v>
      </c>
      <c r="L151" s="4">
        <v>7166.656864347412</v>
      </c>
      <c r="M151" s="4">
        <v>7166.656864347412</v>
      </c>
      <c r="N151" s="4">
        <v>7166.656864347412</v>
      </c>
      <c r="O151" s="4">
        <v>7166.656864347412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3863.01648283636</v>
      </c>
      <c r="G152" s="4">
        <v>5191.5711249601045</v>
      </c>
      <c r="H152" s="4">
        <v>6328.4962323322716</v>
      </c>
      <c r="I152" s="4">
        <v>7344.478238639439</v>
      </c>
      <c r="J152" s="4">
        <v>8112.873162002239</v>
      </c>
      <c r="K152" s="4">
        <v>8527.7665667372075</v>
      </c>
      <c r="L152" s="4">
        <v>8527.7665667372075</v>
      </c>
      <c r="M152" s="4">
        <v>8527.7665667372075</v>
      </c>
      <c r="N152" s="4">
        <v>8527.7665667372075</v>
      </c>
      <c r="O152" s="4">
        <v>8527.7665667372075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4336.1793579609475</v>
      </c>
      <c r="G153" s="4">
        <v>5827.4624629375958</v>
      </c>
      <c r="H153" s="4">
        <v>7103.644225049833</v>
      </c>
      <c r="I153" s="4">
        <v>8244.0691296244659</v>
      </c>
      <c r="J153" s="4">
        <v>9106.5811640026768</v>
      </c>
      <c r="K153" s="4">
        <v>9572.2929271699377</v>
      </c>
      <c r="L153" s="4">
        <v>9572.2929271699377</v>
      </c>
      <c r="M153" s="4">
        <v>9572.2929271699377</v>
      </c>
      <c r="N153" s="4">
        <v>9572.2929271699377</v>
      </c>
      <c r="O153" s="4">
        <v>9572.2929271699377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4456.3758569506963</v>
      </c>
      <c r="G154" s="4">
        <v>5988.9965066697387</v>
      </c>
      <c r="H154" s="4">
        <v>7300.553322998504</v>
      </c>
      <c r="I154" s="4">
        <v>8472.5901766127736</v>
      </c>
      <c r="J154" s="4">
        <v>9359.0105686280949</v>
      </c>
      <c r="K154" s="4">
        <v>9837.6316048788776</v>
      </c>
      <c r="L154" s="4">
        <v>9837.6316048788776</v>
      </c>
      <c r="M154" s="4">
        <v>9837.6316048788776</v>
      </c>
      <c r="N154" s="4">
        <v>9837.6316048788776</v>
      </c>
      <c r="O154" s="4">
        <v>9837.6316048788776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4479.2981577930495</v>
      </c>
      <c r="G155" s="4">
        <v>6019.8021622240294</v>
      </c>
      <c r="H155" s="4">
        <v>7338.1052452234653</v>
      </c>
      <c r="I155" s="4">
        <v>8516.1707154130108</v>
      </c>
      <c r="J155" s="4">
        <v>9407.1505960241793</v>
      </c>
      <c r="K155" s="4">
        <v>9888.2335196324439</v>
      </c>
      <c r="L155" s="4">
        <v>9888.2335196324439</v>
      </c>
      <c r="M155" s="4">
        <v>9888.2335196324439</v>
      </c>
      <c r="N155" s="4">
        <v>9888.2335196324439</v>
      </c>
      <c r="O155" s="4">
        <v>9888.2335196324439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4533.1893870251843</v>
      </c>
      <c r="G156" s="4">
        <v>6092.2274678920849</v>
      </c>
      <c r="H156" s="4">
        <v>7426.3912886992402</v>
      </c>
      <c r="I156" s="4">
        <v>8618.630273146593</v>
      </c>
      <c r="J156" s="4">
        <v>9520.3296904565414</v>
      </c>
      <c r="K156" s="4">
        <v>10007.200607898334</v>
      </c>
      <c r="L156" s="4">
        <v>10007.200607898334</v>
      </c>
      <c r="M156" s="4">
        <v>10007.200607898334</v>
      </c>
      <c r="N156" s="4">
        <v>10007.200607898334</v>
      </c>
      <c r="O156" s="4">
        <v>10007.200607898334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4569.8756560407746</v>
      </c>
      <c r="G157" s="4">
        <v>6141.5307457191611</v>
      </c>
      <c r="H157" s="4">
        <v>7486.4917092578971</v>
      </c>
      <c r="I157" s="4">
        <v>8688.3792648060935</v>
      </c>
      <c r="J157" s="4">
        <v>9597.37596986875</v>
      </c>
      <c r="K157" s="4">
        <v>10088.187044212935</v>
      </c>
      <c r="L157" s="4">
        <v>10088.187044212935</v>
      </c>
      <c r="M157" s="4">
        <v>10088.187044212935</v>
      </c>
      <c r="N157" s="4">
        <v>10088.187044212935</v>
      </c>
      <c r="O157" s="4">
        <v>10088.187044212935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4419.1337353742647</v>
      </c>
      <c r="G158" s="4">
        <v>5938.9462094816454</v>
      </c>
      <c r="H158" s="4">
        <v>7239.5422900071399</v>
      </c>
      <c r="I158" s="4">
        <v>8401.7843820493399</v>
      </c>
      <c r="J158" s="4">
        <v>9280.7969213460074</v>
      </c>
      <c r="K158" s="4">
        <v>9755.4181013473917</v>
      </c>
      <c r="L158" s="4">
        <v>9755.4181013473917</v>
      </c>
      <c r="M158" s="4">
        <v>9755.4181013473917</v>
      </c>
      <c r="N158" s="4">
        <v>9755.4181013473917</v>
      </c>
      <c r="O158" s="4">
        <v>9755.4181013473917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4345.9994198691611</v>
      </c>
      <c r="G159" s="4">
        <v>5840.659804982216</v>
      </c>
      <c r="H159" s="4">
        <v>7119.7317113609879</v>
      </c>
      <c r="I159" s="4">
        <v>8262.7393142605924</v>
      </c>
      <c r="J159" s="4">
        <v>9127.204663037257</v>
      </c>
      <c r="K159" s="4">
        <v>9593.9711146682894</v>
      </c>
      <c r="L159" s="4">
        <v>9593.9711146682894</v>
      </c>
      <c r="M159" s="4">
        <v>9593.9711146682894</v>
      </c>
      <c r="N159" s="4">
        <v>9593.9711146682894</v>
      </c>
      <c r="O159" s="4">
        <v>9593.9711146682894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4264.5273159514236</v>
      </c>
      <c r="G160" s="4">
        <v>5731.1681100675423</v>
      </c>
      <c r="H160" s="4">
        <v>6986.2619462242328</v>
      </c>
      <c r="I160" s="4">
        <v>8107.8422029128715</v>
      </c>
      <c r="J160" s="4">
        <v>8956.1018866802806</v>
      </c>
      <c r="K160" s="4">
        <v>9414.118119735871</v>
      </c>
      <c r="L160" s="4">
        <v>9414.118119735871</v>
      </c>
      <c r="M160" s="4">
        <v>9414.118119735871</v>
      </c>
      <c r="N160" s="4">
        <v>9414.118119735871</v>
      </c>
      <c r="O160" s="4">
        <v>9414.118119735871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4194.6222391331175</v>
      </c>
      <c r="G161" s="4">
        <v>5637.2215323321125</v>
      </c>
      <c r="H161" s="4">
        <v>6871.7415921871398</v>
      </c>
      <c r="I161" s="4">
        <v>7974.9366567564903</v>
      </c>
      <c r="J161" s="4">
        <v>8809.291479806081</v>
      </c>
      <c r="K161" s="4">
        <v>9259.7998092691632</v>
      </c>
      <c r="L161" s="4">
        <v>9259.7998092691632</v>
      </c>
      <c r="M161" s="4">
        <v>9259.7998092691632</v>
      </c>
      <c r="N161" s="4">
        <v>9259.7998092691632</v>
      </c>
      <c r="O161" s="4">
        <v>9259.7998092691632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4151.6627769308798</v>
      </c>
      <c r="G162" s="4">
        <v>5579.4876074307103</v>
      </c>
      <c r="H162" s="4">
        <v>6801.3642598879333</v>
      </c>
      <c r="I162" s="4">
        <v>7893.2608894669011</v>
      </c>
      <c r="J162" s="4">
        <v>8719.0706201480662</v>
      </c>
      <c r="K162" s="4">
        <v>9164.9650429354024</v>
      </c>
      <c r="L162" s="4">
        <v>9164.9650429354024</v>
      </c>
      <c r="M162" s="4">
        <v>9164.9650429354024</v>
      </c>
      <c r="N162" s="4">
        <v>9164.9650429354024</v>
      </c>
      <c r="O162" s="4">
        <v>9164.9650429354024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4220.2973336101177</v>
      </c>
      <c r="G163" s="4">
        <v>5671.7267123409611</v>
      </c>
      <c r="H163" s="4">
        <v>6913.80321407884</v>
      </c>
      <c r="I163" s="4">
        <v>8023.7508861285814</v>
      </c>
      <c r="J163" s="4">
        <v>8863.2127576053899</v>
      </c>
      <c r="K163" s="4">
        <v>9316.4786283349367</v>
      </c>
      <c r="L163" s="4">
        <v>9316.4786283349367</v>
      </c>
      <c r="M163" s="4">
        <v>9316.4786283349367</v>
      </c>
      <c r="N163" s="4">
        <v>9316.4786283349367</v>
      </c>
      <c r="O163" s="4">
        <v>9316.4786283349367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4431.7065909171261</v>
      </c>
      <c r="G164" s="4">
        <v>5955.8430759808252</v>
      </c>
      <c r="H164" s="4">
        <v>7260.1394759850364</v>
      </c>
      <c r="I164" s="4">
        <v>8425.6882572573231</v>
      </c>
      <c r="J164" s="4">
        <v>9307.2016707838156</v>
      </c>
      <c r="K164" s="4">
        <v>9783.1731931579525</v>
      </c>
      <c r="L164" s="4">
        <v>9783.1731931579525</v>
      </c>
      <c r="M164" s="4">
        <v>9783.1731931579525</v>
      </c>
      <c r="N164" s="4">
        <v>9783.1731931579525</v>
      </c>
      <c r="O164" s="4">
        <v>9783.1731931579525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4436.4181030995032</v>
      </c>
      <c r="G165" s="4">
        <v>5962.1749543742017</v>
      </c>
      <c r="H165" s="4">
        <v>7267.8580004146479</v>
      </c>
      <c r="I165" s="4">
        <v>8434.6459199668425</v>
      </c>
      <c r="J165" s="4">
        <v>9317.0965032047188</v>
      </c>
      <c r="K165" s="4">
        <v>9793.5740486153845</v>
      </c>
      <c r="L165" s="4">
        <v>9793.5740486153845</v>
      </c>
      <c r="M165" s="4">
        <v>9793.5740486153845</v>
      </c>
      <c r="N165" s="4">
        <v>9793.5740486153845</v>
      </c>
      <c r="O165" s="4">
        <v>9793.5740486153845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4167.2266486344624</v>
      </c>
      <c r="G166" s="4">
        <v>5600.4041495391657</v>
      </c>
      <c r="H166" s="4">
        <v>6826.8614080037269</v>
      </c>
      <c r="I166" s="4">
        <v>7922.8513707769926</v>
      </c>
      <c r="J166" s="4">
        <v>8751.7569205047585</v>
      </c>
      <c r="K166" s="4">
        <v>9199.3229250082622</v>
      </c>
      <c r="L166" s="4">
        <v>9199.3229250082622</v>
      </c>
      <c r="M166" s="4">
        <v>9199.3229250082622</v>
      </c>
      <c r="N166" s="4">
        <v>9199.3229250082622</v>
      </c>
      <c r="O166" s="4">
        <v>9199.3229250082622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3797.981733217815</v>
      </c>
      <c r="G167" s="4">
        <v>5104.169859721198</v>
      </c>
      <c r="H167" s="4">
        <v>6221.9545777055628</v>
      </c>
      <c r="I167" s="4">
        <v>7220.8322988794134</v>
      </c>
      <c r="J167" s="4">
        <v>7976.2911212260533</v>
      </c>
      <c r="K167" s="4">
        <v>8384.1997023613276</v>
      </c>
      <c r="L167" s="4">
        <v>8384.1997023613276</v>
      </c>
      <c r="M167" s="4">
        <v>8384.1997023613276</v>
      </c>
      <c r="N167" s="4">
        <v>8384.1997023613276</v>
      </c>
      <c r="O167" s="4">
        <v>8384.1997023613276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3703.936773757217</v>
      </c>
      <c r="G168" s="4">
        <v>4977.7812983073463</v>
      </c>
      <c r="H168" s="4">
        <v>6067.8876265909121</v>
      </c>
      <c r="I168" s="4">
        <v>7042.0313123237083</v>
      </c>
      <c r="J168" s="4">
        <v>7778.7835954312704</v>
      </c>
      <c r="K168" s="4">
        <v>8176.5916156183512</v>
      </c>
      <c r="L168" s="4">
        <v>8176.5916156183512</v>
      </c>
      <c r="M168" s="4">
        <v>8176.5916156183512</v>
      </c>
      <c r="N168" s="4">
        <v>8176.5916156183512</v>
      </c>
      <c r="O168" s="4">
        <v>8176.5916156183512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3411.584795923749</v>
      </c>
      <c r="G169" s="4">
        <v>4584.8846867632992</v>
      </c>
      <c r="H169" s="4">
        <v>5588.9488494838715</v>
      </c>
      <c r="I169" s="4">
        <v>6486.2033088033668</v>
      </c>
      <c r="J169" s="4">
        <v>7164.8036848195643</v>
      </c>
      <c r="K169" s="4">
        <v>7531.212691307569</v>
      </c>
      <c r="L169" s="4">
        <v>7531.212691307569</v>
      </c>
      <c r="M169" s="4">
        <v>7531.212691307569</v>
      </c>
      <c r="N169" s="4">
        <v>7531.212691307569</v>
      </c>
      <c r="O169" s="4">
        <v>7531.212691307569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3044.3488904770024</v>
      </c>
      <c r="G170" s="4">
        <v>4091.3503383501479</v>
      </c>
      <c r="H170" s="4">
        <v>4987.3332326924919</v>
      </c>
      <c r="I170" s="4">
        <v>5788.0038245442856</v>
      </c>
      <c r="J170" s="4">
        <v>6393.5570865562904</v>
      </c>
      <c r="K170" s="4">
        <v>6720.5244401731024</v>
      </c>
      <c r="L170" s="4">
        <v>6720.5244401731024</v>
      </c>
      <c r="M170" s="4">
        <v>6720.5244401731024</v>
      </c>
      <c r="N170" s="4">
        <v>6720.5244401731024</v>
      </c>
      <c r="O170" s="4">
        <v>6720.5244401731024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2851.3012960964843</v>
      </c>
      <c r="G171" s="4">
        <v>3831.9105142691892</v>
      </c>
      <c r="H171" s="4">
        <v>4671.077534813382</v>
      </c>
      <c r="I171" s="4">
        <v>5420.9761760087586</v>
      </c>
      <c r="J171" s="4">
        <v>5988.1302253463</v>
      </c>
      <c r="K171" s="4">
        <v>6294.36399574795</v>
      </c>
      <c r="L171" s="4">
        <v>6294.36399574795</v>
      </c>
      <c r="M171" s="4">
        <v>6294.36399574795</v>
      </c>
      <c r="N171" s="4">
        <v>6294.36399574795</v>
      </c>
      <c r="O171" s="4">
        <v>6294.36399574795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2753.6380011564979</v>
      </c>
      <c r="G172" s="4">
        <v>3700.6592125386255</v>
      </c>
      <c r="H172" s="4">
        <v>4511.0829303867768</v>
      </c>
      <c r="I172" s="4">
        <v>5235.2959057879343</v>
      </c>
      <c r="J172" s="4">
        <v>5783.0236906080463</v>
      </c>
      <c r="K172" s="4">
        <v>6078.7682857407544</v>
      </c>
      <c r="L172" s="4">
        <v>6078.7682857407544</v>
      </c>
      <c r="M172" s="4">
        <v>6078.7682857407544</v>
      </c>
      <c r="N172" s="4">
        <v>6078.7682857407544</v>
      </c>
      <c r="O172" s="4">
        <v>6078.7682857407544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2629.9052211130102</v>
      </c>
      <c r="G173" s="4">
        <v>3534.3727027763985</v>
      </c>
      <c r="H173" s="4">
        <v>4308.3806028662184</v>
      </c>
      <c r="I173" s="4">
        <v>5000.0515793727081</v>
      </c>
      <c r="J173" s="4">
        <v>5523.1676027723315</v>
      </c>
      <c r="K173" s="4">
        <v>5805.6231232615173</v>
      </c>
      <c r="L173" s="4">
        <v>5805.6231232615173</v>
      </c>
      <c r="M173" s="4">
        <v>5805.6231232615173</v>
      </c>
      <c r="N173" s="4">
        <v>5805.6231232615173</v>
      </c>
      <c r="O173" s="4">
        <v>5805.6231232615173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2622.1232852612179</v>
      </c>
      <c r="G174" s="4">
        <v>3523.9144317221703</v>
      </c>
      <c r="H174" s="4">
        <v>4295.6320288083207</v>
      </c>
      <c r="I174" s="4">
        <v>4985.2563387176606</v>
      </c>
      <c r="J174" s="4">
        <v>5506.8244525939836</v>
      </c>
      <c r="K174" s="4">
        <v>5788.4441822250865</v>
      </c>
      <c r="L174" s="4">
        <v>5788.4441822250865</v>
      </c>
      <c r="M174" s="4">
        <v>5788.4441822250865</v>
      </c>
      <c r="N174" s="4">
        <v>5788.4441822250865</v>
      </c>
      <c r="O174" s="4">
        <v>5788.4441822250865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2727.3461750286592</v>
      </c>
      <c r="G175" s="4">
        <v>3665.3251967625552</v>
      </c>
      <c r="H175" s="4">
        <v>4468.0109623197395</v>
      </c>
      <c r="I175" s="4">
        <v>5185.309128431958</v>
      </c>
      <c r="J175" s="4">
        <v>5727.8071903626314</v>
      </c>
      <c r="K175" s="4">
        <v>6020.728006381958</v>
      </c>
      <c r="L175" s="4">
        <v>6020.728006381958</v>
      </c>
      <c r="M175" s="4">
        <v>6020.728006381958</v>
      </c>
      <c r="N175" s="4">
        <v>6020.728006381958</v>
      </c>
      <c r="O175" s="4">
        <v>6020.728006381958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2889.2104407459269</v>
      </c>
      <c r="G176" s="4">
        <v>3882.8572346905007</v>
      </c>
      <c r="H176" s="4">
        <v>4733.1813027239941</v>
      </c>
      <c r="I176" s="4">
        <v>5493.0501340569108</v>
      </c>
      <c r="J176" s="4">
        <v>6067.7447140722479</v>
      </c>
      <c r="K176" s="4">
        <v>6378.049979939703</v>
      </c>
      <c r="L176" s="4">
        <v>6378.049979939703</v>
      </c>
      <c r="M176" s="4">
        <v>6378.049979939703</v>
      </c>
      <c r="N176" s="4">
        <v>6378.049979939703</v>
      </c>
      <c r="O176" s="4">
        <v>6378.049979939703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3129.7278438223748</v>
      </c>
      <c r="G177" s="4">
        <v>4206.0925122022509</v>
      </c>
      <c r="H177" s="4">
        <v>5127.2033023562735</v>
      </c>
      <c r="I177" s="4">
        <v>5950.3287505882154</v>
      </c>
      <c r="J177" s="4">
        <v>6572.8647913701534</v>
      </c>
      <c r="K177" s="4">
        <v>6909.0019646870769</v>
      </c>
      <c r="L177" s="4">
        <v>6909.0019646870769</v>
      </c>
      <c r="M177" s="4">
        <v>6909.0019646870769</v>
      </c>
      <c r="N177" s="4">
        <v>6909.0019646870769</v>
      </c>
      <c r="O177" s="4">
        <v>6909.0019646870769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3346.5103425508582</v>
      </c>
      <c r="G178" s="4">
        <v>4497.4300629986064</v>
      </c>
      <c r="H178" s="4">
        <v>5482.3421511119695</v>
      </c>
      <c r="I178" s="4">
        <v>6362.4818831216326</v>
      </c>
      <c r="J178" s="4">
        <v>7028.1382606241023</v>
      </c>
      <c r="K178" s="4">
        <v>7387.558179273341</v>
      </c>
      <c r="L178" s="4">
        <v>7387.558179273341</v>
      </c>
      <c r="M178" s="4">
        <v>7387.558179273341</v>
      </c>
      <c r="N178" s="4">
        <v>7387.558179273341</v>
      </c>
      <c r="O178" s="4">
        <v>7387.558179273341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3503.2051794522931</v>
      </c>
      <c r="G179" s="4">
        <v>4708.0148208690998</v>
      </c>
      <c r="H179" s="4">
        <v>5739.0437958920493</v>
      </c>
      <c r="I179" s="4">
        <v>6660.3946217400189</v>
      </c>
      <c r="J179" s="4">
        <v>7357.2192631438165</v>
      </c>
      <c r="K179" s="4">
        <v>7733.4684277140295</v>
      </c>
      <c r="L179" s="4">
        <v>7733.4684277140295</v>
      </c>
      <c r="M179" s="4">
        <v>7733.4684277140295</v>
      </c>
      <c r="N179" s="4">
        <v>7733.4684277140295</v>
      </c>
      <c r="O179" s="4">
        <v>7733.4684277140295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3623.714014642896</v>
      </c>
      <c r="G180" s="4">
        <v>4869.9686183374324</v>
      </c>
      <c r="H180" s="4">
        <v>5936.4645713029076</v>
      </c>
      <c r="I180" s="4">
        <v>6889.5094913124412</v>
      </c>
      <c r="J180" s="4">
        <v>7610.3046173342173</v>
      </c>
      <c r="K180" s="4">
        <v>7999.4966003353156</v>
      </c>
      <c r="L180" s="4">
        <v>7999.4966003353156</v>
      </c>
      <c r="M180" s="4">
        <v>7999.4966003353156</v>
      </c>
      <c r="N180" s="4">
        <v>7999.4966003353156</v>
      </c>
      <c r="O180" s="4">
        <v>7999.4966003353156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3692.3062206508316</v>
      </c>
      <c r="G181" s="4">
        <v>4962.1508074868443</v>
      </c>
      <c r="H181" s="4">
        <v>6048.8341454989413</v>
      </c>
      <c r="I181" s="4">
        <v>7019.9189696576314</v>
      </c>
      <c r="J181" s="4">
        <v>7754.3578124776468</v>
      </c>
      <c r="K181" s="4">
        <v>8150.9166948992788</v>
      </c>
      <c r="L181" s="4">
        <v>8150.9166948992788</v>
      </c>
      <c r="M181" s="4">
        <v>8150.9166948992788</v>
      </c>
      <c r="N181" s="4">
        <v>8150.9166948992788</v>
      </c>
      <c r="O181" s="4">
        <v>8150.9166948992788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3528.5520562267002</v>
      </c>
      <c r="G182" s="4">
        <v>4742.0789037314435</v>
      </c>
      <c r="H182" s="4">
        <v>5780.5677228234845</v>
      </c>
      <c r="I182" s="4">
        <v>6708.584834159311</v>
      </c>
      <c r="J182" s="4">
        <v>7410.4512380104325</v>
      </c>
      <c r="K182" s="4">
        <v>7789.4226928041144</v>
      </c>
      <c r="L182" s="4">
        <v>7789.4226928041144</v>
      </c>
      <c r="M182" s="4">
        <v>7789.4226928041144</v>
      </c>
      <c r="N182" s="4">
        <v>7789.4226928041144</v>
      </c>
      <c r="O182" s="4">
        <v>7789.4226928041144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3392.3681788203453</v>
      </c>
      <c r="G183" s="4">
        <v>4559.0591602824516</v>
      </c>
      <c r="H183" s="4">
        <v>5557.4676768102909</v>
      </c>
      <c r="I183" s="4">
        <v>6449.6681226960109</v>
      </c>
      <c r="J183" s="4">
        <v>7124.4461098893626</v>
      </c>
      <c r="K183" s="4">
        <v>7488.7912246665901</v>
      </c>
      <c r="L183" s="4">
        <v>7488.7912246665901</v>
      </c>
      <c r="M183" s="4">
        <v>7488.7912246665901</v>
      </c>
      <c r="N183" s="4">
        <v>7488.7912246665901</v>
      </c>
      <c r="O183" s="4">
        <v>7488.7912246665901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3298.8737780866763</v>
      </c>
      <c r="G184" s="4">
        <v>4433.4105037595091</v>
      </c>
      <c r="H184" s="4">
        <v>5404.3026656289876</v>
      </c>
      <c r="I184" s="4">
        <v>6271.9138742546747</v>
      </c>
      <c r="J184" s="4">
        <v>6928.0948341752228</v>
      </c>
      <c r="K184" s="4">
        <v>7282.3985187860526</v>
      </c>
      <c r="L184" s="4">
        <v>7282.3985187860526</v>
      </c>
      <c r="M184" s="4">
        <v>7282.3985187860526</v>
      </c>
      <c r="N184" s="4">
        <v>7282.3985187860526</v>
      </c>
      <c r="O184" s="4">
        <v>7282.3985187860526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3254.2388174510425</v>
      </c>
      <c r="G185" s="4">
        <v>4373.424849069901</v>
      </c>
      <c r="H185" s="4">
        <v>5331.1804872826224</v>
      </c>
      <c r="I185" s="4">
        <v>6187.0526010689482</v>
      </c>
      <c r="J185" s="4">
        <v>6834.3551942237036</v>
      </c>
      <c r="K185" s="4">
        <v>7183.8650212699577</v>
      </c>
      <c r="L185" s="4">
        <v>7183.8650212699577</v>
      </c>
      <c r="M185" s="4">
        <v>7183.8650212699577</v>
      </c>
      <c r="N185" s="4">
        <v>7183.8650212699577</v>
      </c>
      <c r="O185" s="4">
        <v>7183.8650212699577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3270.3585417154677</v>
      </c>
      <c r="G186" s="4">
        <v>4395.0884105393734</v>
      </c>
      <c r="H186" s="4">
        <v>5357.5882478311223</v>
      </c>
      <c r="I186" s="4">
        <v>6217.6998852829702</v>
      </c>
      <c r="J186" s="4">
        <v>6868.2088624502785</v>
      </c>
      <c r="K186" s="4">
        <v>7219.4499705597036</v>
      </c>
      <c r="L186" s="4">
        <v>7219.4499705597036</v>
      </c>
      <c r="M186" s="4">
        <v>7219.4499705597036</v>
      </c>
      <c r="N186" s="4">
        <v>7219.4499705597036</v>
      </c>
      <c r="O186" s="4">
        <v>7219.4499705597036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3420.494318398964</v>
      </c>
      <c r="G187" s="4">
        <v>4596.8583399498748</v>
      </c>
      <c r="H187" s="4">
        <v>5603.5446659052604</v>
      </c>
      <c r="I187" s="4">
        <v>6503.1423496349607</v>
      </c>
      <c r="J187" s="4">
        <v>7183.5149241053869</v>
      </c>
      <c r="K187" s="4">
        <v>7550.8808258411154</v>
      </c>
      <c r="L187" s="4">
        <v>7550.8808258411154</v>
      </c>
      <c r="M187" s="4">
        <v>7550.8808258411154</v>
      </c>
      <c r="N187" s="4">
        <v>7550.8808258411154</v>
      </c>
      <c r="O187" s="4">
        <v>7550.8808258411154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3629.4948812756556</v>
      </c>
      <c r="G188" s="4">
        <v>4877.7376196920022</v>
      </c>
      <c r="H188" s="4">
        <v>5945.9349406030597</v>
      </c>
      <c r="I188" s="4">
        <v>6900.5002415133322</v>
      </c>
      <c r="J188" s="4">
        <v>7622.4452431809877</v>
      </c>
      <c r="K188" s="4">
        <v>8012.2580993909496</v>
      </c>
      <c r="L188" s="4">
        <v>8012.2580993909496</v>
      </c>
      <c r="M188" s="4">
        <v>8012.2580993909496</v>
      </c>
      <c r="N188" s="4">
        <v>8012.2580993909496</v>
      </c>
      <c r="O188" s="4">
        <v>8012.2580993909496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3666.2923208034135</v>
      </c>
      <c r="G189" s="4">
        <v>4927.1903013912806</v>
      </c>
      <c r="H189" s="4">
        <v>6006.2174836482563</v>
      </c>
      <c r="I189" s="4">
        <v>6970.4605937536189</v>
      </c>
      <c r="J189" s="4">
        <v>7699.7249961671705</v>
      </c>
      <c r="K189" s="4">
        <v>8093.489949148925</v>
      </c>
      <c r="L189" s="4">
        <v>8093.489949148925</v>
      </c>
      <c r="M189" s="4">
        <v>8093.489949148925</v>
      </c>
      <c r="N189" s="4">
        <v>8093.489949148925</v>
      </c>
      <c r="O189" s="4">
        <v>8093.489949148925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3488.8085981264785</v>
      </c>
      <c r="G190" s="4">
        <v>4688.6670194187782</v>
      </c>
      <c r="H190" s="4">
        <v>5715.4589338849391</v>
      </c>
      <c r="I190" s="4">
        <v>6633.0234265281833</v>
      </c>
      <c r="J190" s="4">
        <v>7326.9844353138742</v>
      </c>
      <c r="K190" s="4">
        <v>7701.6873867966333</v>
      </c>
      <c r="L190" s="4">
        <v>7701.6873867966333</v>
      </c>
      <c r="M190" s="4">
        <v>7701.6873867966333</v>
      </c>
      <c r="N190" s="4">
        <v>7701.6873867966333</v>
      </c>
      <c r="O190" s="4">
        <v>7701.6873867966333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3250.7369463177361</v>
      </c>
      <c r="G191" s="4">
        <v>4368.7186270954981</v>
      </c>
      <c r="H191" s="4">
        <v>5325.4436289565683</v>
      </c>
      <c r="I191" s="4">
        <v>6180.3947427741768</v>
      </c>
      <c r="J191" s="4">
        <v>6827.0007766434474</v>
      </c>
      <c r="K191" s="4">
        <v>7176.1344978035631</v>
      </c>
      <c r="L191" s="4">
        <v>7176.1344978035631</v>
      </c>
      <c r="M191" s="4">
        <v>7176.1344978035631</v>
      </c>
      <c r="N191" s="4">
        <v>7176.1344978035631</v>
      </c>
      <c r="O191" s="4">
        <v>7176.1344978035631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3283.2543211270086</v>
      </c>
      <c r="G192" s="4">
        <v>4412.4192597149522</v>
      </c>
      <c r="H192" s="4">
        <v>5378.7144562699241</v>
      </c>
      <c r="I192" s="4">
        <v>6242.2177126541901</v>
      </c>
      <c r="J192" s="4">
        <v>6895.2917970315411</v>
      </c>
      <c r="K192" s="4">
        <v>7247.917929991504</v>
      </c>
      <c r="L192" s="4">
        <v>7247.917929991504</v>
      </c>
      <c r="M192" s="4">
        <v>7247.917929991504</v>
      </c>
      <c r="N192" s="4">
        <v>7247.917929991504</v>
      </c>
      <c r="O192" s="4">
        <v>7247.917929991504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3055.4103564377642</v>
      </c>
      <c r="G193" s="4">
        <v>4106.2160236343725</v>
      </c>
      <c r="H193" s="4">
        <v>5005.4544201033605</v>
      </c>
      <c r="I193" s="4">
        <v>5809.0342023325302</v>
      </c>
      <c r="J193" s="4">
        <v>6416.7877071669418</v>
      </c>
      <c r="K193" s="4">
        <v>6744.9430777891721</v>
      </c>
      <c r="L193" s="4">
        <v>6744.9430777891721</v>
      </c>
      <c r="M193" s="4">
        <v>6744.9430777891721</v>
      </c>
      <c r="N193" s="4">
        <v>6744.9430777891721</v>
      </c>
      <c r="O193" s="4">
        <v>6744.9430777891721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61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3700</v>
      </c>
      <c r="F6" s="11" t="s">
        <v>49</v>
      </c>
      <c r="G6" s="10"/>
      <c r="H6" s="10"/>
      <c r="I6" s="10"/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3623.470498282908</v>
      </c>
      <c r="G9" s="18">
        <f>$E$6*cal!G36</f>
        <v>4869.6413527126069</v>
      </c>
      <c r="H9" s="18">
        <f>$E$6*cal!H36</f>
        <v>5936.0656363323887</v>
      </c>
      <c r="I9" s="18">
        <f>$E$6*cal!I36</f>
        <v>6889.0465109926236</v>
      </c>
      <c r="J9" s="18">
        <f>$E$6*cal!J36</f>
        <v>7609.7931990293155</v>
      </c>
      <c r="K9" s="18">
        <f>$E$6*cal!K36</f>
        <v>7998.9590280307748</v>
      </c>
      <c r="L9" s="18">
        <f>$E$6*cal!L36</f>
        <v>7998.9590280307748</v>
      </c>
      <c r="M9" s="18">
        <f>$E$6*cal!M36</f>
        <v>7998.9590280307748</v>
      </c>
      <c r="N9" s="18">
        <f>$E$6*cal!N36</f>
        <v>7998.9590280307748</v>
      </c>
      <c r="O9" s="18">
        <f>$E$6*cal!O36</f>
        <v>7998.9590280307748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3463.332022421208</v>
      </c>
      <c r="G10" s="18">
        <f>$E$6*cal!G37</f>
        <v>4654.4286320388646</v>
      </c>
      <c r="H10" s="18">
        <f>$E$6*cal!H37</f>
        <v>5673.7225307192066</v>
      </c>
      <c r="I10" s="18">
        <f>$E$6*cal!I37</f>
        <v>6584.5866267646416</v>
      </c>
      <c r="J10" s="18">
        <f>$E$6*cal!J37</f>
        <v>7273.4800746109531</v>
      </c>
      <c r="K10" s="18">
        <f>$E$6*cal!K37</f>
        <v>7645.4468060226063</v>
      </c>
      <c r="L10" s="18">
        <f>$E$6*cal!L37</f>
        <v>7645.4468060226063</v>
      </c>
      <c r="M10" s="18">
        <f>$E$6*cal!M37</f>
        <v>7645.4468060226063</v>
      </c>
      <c r="N10" s="18">
        <f>$E$6*cal!N37</f>
        <v>7645.4468060226063</v>
      </c>
      <c r="O10" s="18">
        <f>$E$6*cal!O37</f>
        <v>7645.4468060226063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3367.3018752433154</v>
      </c>
      <c r="G11" s="18">
        <f>$E$6*cal!G38</f>
        <v>4525.3721443356681</v>
      </c>
      <c r="H11" s="18">
        <f>$E$6*cal!H38</f>
        <v>5516.4033923448878</v>
      </c>
      <c r="I11" s="18">
        <f>$E$6*cal!I38</f>
        <v>6402.0113441234644</v>
      </c>
      <c r="J11" s="18">
        <f>$E$6*cal!J38</f>
        <v>7071.8033778523059</v>
      </c>
      <c r="K11" s="18">
        <f>$E$6*cal!K38</f>
        <v>7433.4563363621719</v>
      </c>
      <c r="L11" s="18">
        <f>$E$6*cal!L38</f>
        <v>7433.4563363621719</v>
      </c>
      <c r="M11" s="18">
        <f>$E$6*cal!M38</f>
        <v>7433.4563363621719</v>
      </c>
      <c r="N11" s="18">
        <f>$E$6*cal!N38</f>
        <v>7433.4563363621719</v>
      </c>
      <c r="O11" s="18">
        <f>$E$6*cal!O38</f>
        <v>7433.4563363621719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3259.8105776442467</v>
      </c>
      <c r="G12" s="18">
        <f>$E$6*cal!G39</f>
        <v>4380.9128288553266</v>
      </c>
      <c r="H12" s="18">
        <f>$E$6*cal!H39</f>
        <v>5340.3082928580889</v>
      </c>
      <c r="I12" s="18">
        <f>$E$6*cal!I39</f>
        <v>6197.6457920821695</v>
      </c>
      <c r="J12" s="18">
        <f>$E$6*cal!J39</f>
        <v>6846.0566673956155</v>
      </c>
      <c r="K12" s="18">
        <f>$E$6*cal!K39</f>
        <v>7196.1649093249525</v>
      </c>
      <c r="L12" s="18">
        <f>$E$6*cal!L39</f>
        <v>7196.1649093249525</v>
      </c>
      <c r="M12" s="18">
        <f>$E$6*cal!M39</f>
        <v>7196.1649093249525</v>
      </c>
      <c r="N12" s="18">
        <f>$E$6*cal!N39</f>
        <v>7196.1649093249525</v>
      </c>
      <c r="O12" s="18">
        <f>$E$6*cal!O39</f>
        <v>7196.1649093249525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3296.8144766946034</v>
      </c>
      <c r="G13" s="18">
        <f>$E$6*cal!G40</f>
        <v>4430.6429748886976</v>
      </c>
      <c r="H13" s="18">
        <f>$E$6*cal!H40</f>
        <v>5400.929063378293</v>
      </c>
      <c r="I13" s="18">
        <f>$E$6*cal!I40</f>
        <v>6267.998671115347</v>
      </c>
      <c r="J13" s="18">
        <f>$E$6*cal!J40</f>
        <v>6923.7700141620408</v>
      </c>
      <c r="K13" s="18">
        <f>$E$6*cal!K40</f>
        <v>7277.8525269063448</v>
      </c>
      <c r="L13" s="18">
        <f>$E$6*cal!L40</f>
        <v>7277.8525269063448</v>
      </c>
      <c r="M13" s="18">
        <f>$E$6*cal!M40</f>
        <v>7277.8525269063448</v>
      </c>
      <c r="N13" s="18">
        <f>$E$6*cal!N40</f>
        <v>7277.8525269063448</v>
      </c>
      <c r="O13" s="18">
        <f>$E$6*cal!O40</f>
        <v>7277.8525269063448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3577.1229823764884</v>
      </c>
      <c r="G14" s="18">
        <f>$E$6*cal!G41</f>
        <v>4807.3541669440574</v>
      </c>
      <c r="H14" s="18">
        <f>$E$6*cal!H41</f>
        <v>5860.1379044433497</v>
      </c>
      <c r="I14" s="18">
        <f>$E$6*cal!I41</f>
        <v>6800.9292783838309</v>
      </c>
      <c r="J14" s="18">
        <f>$E$6*cal!J41</f>
        <v>7512.4569542596373</v>
      </c>
      <c r="K14" s="18">
        <f>$E$6*cal!K41</f>
        <v>7896.64499485122</v>
      </c>
      <c r="L14" s="18">
        <f>$E$6*cal!L41</f>
        <v>7896.64499485122</v>
      </c>
      <c r="M14" s="18">
        <f>$E$6*cal!M41</f>
        <v>7896.64499485122</v>
      </c>
      <c r="N14" s="18">
        <f>$E$6*cal!N41</f>
        <v>7896.64499485122</v>
      </c>
      <c r="O14" s="18">
        <f>$E$6*cal!O41</f>
        <v>7896.64499485122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4043.3244659057655</v>
      </c>
      <c r="G15" s="18">
        <f>$E$6*cal!G42</f>
        <v>5433.8899767335815</v>
      </c>
      <c r="H15" s="18">
        <f>$E$6*cal!H42</f>
        <v>6623.8815605036762</v>
      </c>
      <c r="I15" s="18">
        <f>$E$6*cal!I42</f>
        <v>7687.2849710958044</v>
      </c>
      <c r="J15" s="18">
        <f>$E$6*cal!J42</f>
        <v>8491.5450634134595</v>
      </c>
      <c r="K15" s="18">
        <f>$E$6*cal!K42</f>
        <v>8925.8037991867332</v>
      </c>
      <c r="L15" s="18">
        <f>$E$6*cal!L42</f>
        <v>8925.8037991867332</v>
      </c>
      <c r="M15" s="18">
        <f>$E$6*cal!M42</f>
        <v>8925.8037991867332</v>
      </c>
      <c r="N15" s="18">
        <f>$E$6*cal!N42</f>
        <v>8925.8037991867332</v>
      </c>
      <c r="O15" s="18">
        <f>$E$6*cal!O42</f>
        <v>8925.8037991867332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4545.6298967202265</v>
      </c>
      <c r="G16" s="18">
        <f>$E$6*cal!G43</f>
        <v>6108.9464726386404</v>
      </c>
      <c r="H16" s="18">
        <f>$E$6*cal!H43</f>
        <v>7446.7716621931577</v>
      </c>
      <c r="I16" s="18">
        <f>$E$6*cal!I43</f>
        <v>8642.2825286155421</v>
      </c>
      <c r="J16" s="18">
        <f>$E$6*cal!J43</f>
        <v>9546.456495163422</v>
      </c>
      <c r="K16" s="18">
        <f>$E$6*cal!K43</f>
        <v>10034.663540847729</v>
      </c>
      <c r="L16" s="18">
        <f>$E$6*cal!L43</f>
        <v>10034.663540847729</v>
      </c>
      <c r="M16" s="18">
        <f>$E$6*cal!M43</f>
        <v>10034.663540847729</v>
      </c>
      <c r="N16" s="18">
        <f>$E$6*cal!N43</f>
        <v>10034.663540847729</v>
      </c>
      <c r="O16" s="18">
        <f>$E$6*cal!O43</f>
        <v>10034.663540847729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4733.4551239457842</v>
      </c>
      <c r="G17" s="18">
        <f>$E$6*cal!G44</f>
        <v>6361.3678719610998</v>
      </c>
      <c r="H17" s="18">
        <f>$E$6*cal!H44</f>
        <v>7754.4719394545018</v>
      </c>
      <c r="I17" s="18">
        <f>$E$6*cal!I44</f>
        <v>8999.3812622488931</v>
      </c>
      <c r="J17" s="18">
        <f>$E$6*cal!J44</f>
        <v>9940.9156572911434</v>
      </c>
      <c r="K17" s="18">
        <f>$E$6*cal!K44</f>
        <v>10449.29539661136</v>
      </c>
      <c r="L17" s="18">
        <f>$E$6*cal!L44</f>
        <v>10449.29539661136</v>
      </c>
      <c r="M17" s="18">
        <f>$E$6*cal!M44</f>
        <v>10449.29539661136</v>
      </c>
      <c r="N17" s="18">
        <f>$E$6*cal!N44</f>
        <v>10449.29539661136</v>
      </c>
      <c r="O17" s="18">
        <f>$E$6*cal!O44</f>
        <v>10449.29539661136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4825.7266490455995</v>
      </c>
      <c r="G18" s="18">
        <f>$E$6*cal!G45</f>
        <v>6485.3730858898043</v>
      </c>
      <c r="H18" s="18">
        <f>$E$6*cal!H45</f>
        <v>7905.633603283849</v>
      </c>
      <c r="I18" s="18">
        <f>$E$6*cal!I45</f>
        <v>9174.8105443015756</v>
      </c>
      <c r="J18" s="18">
        <f>$E$6*cal!J45</f>
        <v>10134.698723691539</v>
      </c>
      <c r="K18" s="18">
        <f>$E$6*cal!K45</f>
        <v>10652.988554614742</v>
      </c>
      <c r="L18" s="18">
        <f>$E$6*cal!L45</f>
        <v>10652.988554614742</v>
      </c>
      <c r="M18" s="18">
        <f>$E$6*cal!M45</f>
        <v>10652.988554614742</v>
      </c>
      <c r="N18" s="18">
        <f>$E$6*cal!N45</f>
        <v>10652.988554614742</v>
      </c>
      <c r="O18" s="18">
        <f>$E$6*cal!O45</f>
        <v>10652.988554614742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4893.0112780770778</v>
      </c>
      <c r="G19" s="18">
        <f>$E$6*cal!G46</f>
        <v>6575.7980009233006</v>
      </c>
      <c r="H19" s="18">
        <f>$E$6*cal!H46</f>
        <v>8015.8610701381831</v>
      </c>
      <c r="I19" s="18">
        <f>$E$6*cal!I46</f>
        <v>9302.7340196251371</v>
      </c>
      <c r="J19" s="18">
        <f>$E$6*cal!J46</f>
        <v>10276.005824893438</v>
      </c>
      <c r="K19" s="18">
        <f>$E$6*cal!K46</f>
        <v>10801.522119630406</v>
      </c>
      <c r="L19" s="18">
        <f>$E$6*cal!L46</f>
        <v>10801.522119630406</v>
      </c>
      <c r="M19" s="18">
        <f>$E$6*cal!M46</f>
        <v>10801.522119630406</v>
      </c>
      <c r="N19" s="18">
        <f>$E$6*cal!N46</f>
        <v>10801.522119630406</v>
      </c>
      <c r="O19" s="18">
        <f>$E$6*cal!O46</f>
        <v>10801.522119630406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4918.7922492323332</v>
      </c>
      <c r="G20" s="18">
        <f>$E$6*cal!G47</f>
        <v>6610.4454703342462</v>
      </c>
      <c r="H20" s="18">
        <f>$E$6*cal!H47</f>
        <v>8058.0961420170643</v>
      </c>
      <c r="I20" s="18">
        <f>$E$6*cal!I47</f>
        <v>9351.7495447884503</v>
      </c>
      <c r="J20" s="18">
        <f>$E$6*cal!J47</f>
        <v>10330.149458477485</v>
      </c>
      <c r="K20" s="18">
        <f>$E$6*cal!K47</f>
        <v>10858.434665785109</v>
      </c>
      <c r="L20" s="18">
        <f>$E$6*cal!L47</f>
        <v>10858.434665785109</v>
      </c>
      <c r="M20" s="18">
        <f>$E$6*cal!M47</f>
        <v>10858.434665785109</v>
      </c>
      <c r="N20" s="18">
        <f>$E$6*cal!N47</f>
        <v>10858.434665785109</v>
      </c>
      <c r="O20" s="18">
        <f>$E$6*cal!O47</f>
        <v>10858.434665785109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4786.8434389562062</v>
      </c>
      <c r="G21" s="18">
        <f>$E$6*cal!G48</f>
        <v>6433.117302969189</v>
      </c>
      <c r="H21" s="18">
        <f>$E$6*cal!H48</f>
        <v>7841.9340954911622</v>
      </c>
      <c r="I21" s="18">
        <f>$E$6*cal!I48</f>
        <v>9100.8846649741554</v>
      </c>
      <c r="J21" s="18">
        <f>$E$6*cal!J48</f>
        <v>10053.038561745991</v>
      </c>
      <c r="K21" s="18">
        <f>$E$6*cal!K48</f>
        <v>10567.152281204826</v>
      </c>
      <c r="L21" s="18">
        <f>$E$6*cal!L48</f>
        <v>10567.152281204826</v>
      </c>
      <c r="M21" s="18">
        <f>$E$6*cal!M48</f>
        <v>10567.152281204826</v>
      </c>
      <c r="N21" s="18">
        <f>$E$6*cal!N48</f>
        <v>10567.152281204826</v>
      </c>
      <c r="O21" s="18">
        <f>$E$6*cal!O48</f>
        <v>10567.152281204826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4736.4461401065064</v>
      </c>
      <c r="G22" s="18">
        <f>$E$6*cal!G49</f>
        <v>6365.3875475703771</v>
      </c>
      <c r="H22" s="18">
        <f>$E$6*cal!H49</f>
        <v>7759.3719015924007</v>
      </c>
      <c r="I22" s="18">
        <f>$E$6*cal!I49</f>
        <v>9005.0678683510014</v>
      </c>
      <c r="J22" s="18">
        <f>$E$6*cal!J49</f>
        <v>9947.1972082100292</v>
      </c>
      <c r="K22" s="18">
        <f>$E$6*cal!K49</f>
        <v>10455.898186873661</v>
      </c>
      <c r="L22" s="18">
        <f>$E$6*cal!L49</f>
        <v>10455.898186873661</v>
      </c>
      <c r="M22" s="18">
        <f>$E$6*cal!M49</f>
        <v>10455.898186873661</v>
      </c>
      <c r="N22" s="18">
        <f>$E$6*cal!N49</f>
        <v>10455.898186873661</v>
      </c>
      <c r="O22" s="18">
        <f>$E$6*cal!O49</f>
        <v>10455.898186873661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4678.4521895919634</v>
      </c>
      <c r="G23" s="18">
        <f>$E$6*cal!G50</f>
        <v>6287.4485275710113</v>
      </c>
      <c r="H23" s="18">
        <f>$E$6*cal!H50</f>
        <v>7664.3646711133133</v>
      </c>
      <c r="I23" s="18">
        <f>$E$6*cal!I50</f>
        <v>8894.8080987074463</v>
      </c>
      <c r="J23" s="18">
        <f>$E$6*cal!J50</f>
        <v>9825.4018271190162</v>
      </c>
      <c r="K23" s="18">
        <f>$E$6*cal!K50</f>
        <v>10327.874173911694</v>
      </c>
      <c r="L23" s="18">
        <f>$E$6*cal!L50</f>
        <v>10327.874173911694</v>
      </c>
      <c r="M23" s="18">
        <f>$E$6*cal!M50</f>
        <v>10327.874173911694</v>
      </c>
      <c r="N23" s="18">
        <f>$E$6*cal!N50</f>
        <v>10327.874173911694</v>
      </c>
      <c r="O23" s="18">
        <f>$E$6*cal!O50</f>
        <v>10327.874173911694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4647.4303228630524</v>
      </c>
      <c r="G24" s="18">
        <f>$E$6*cal!G51</f>
        <v>6245.7577327561958</v>
      </c>
      <c r="H24" s="18">
        <f>$E$6*cal!H51</f>
        <v>7613.543824868907</v>
      </c>
      <c r="I24" s="18">
        <f>$E$6*cal!I51</f>
        <v>8835.8284318784863</v>
      </c>
      <c r="J24" s="18">
        <f>$E$6*cal!J51</f>
        <v>9760.2515821903653</v>
      </c>
      <c r="K24" s="18">
        <f>$E$6*cal!K51</f>
        <v>10259.392136854902</v>
      </c>
      <c r="L24" s="18">
        <f>$E$6*cal!L51</f>
        <v>10259.392136854902</v>
      </c>
      <c r="M24" s="18">
        <f>$E$6*cal!M51</f>
        <v>10259.392136854902</v>
      </c>
      <c r="N24" s="18">
        <f>$E$6*cal!N51</f>
        <v>10259.392136854902</v>
      </c>
      <c r="O24" s="18">
        <f>$E$6*cal!O51</f>
        <v>10259.392136854902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4749.6807248884661</v>
      </c>
      <c r="G25" s="18">
        <f>$E$6*cal!G52</f>
        <v>6383.1737228326701</v>
      </c>
      <c r="H25" s="18">
        <f>$E$6*cal!H52</f>
        <v>7781.0531499901854</v>
      </c>
      <c r="I25" s="18">
        <f>$E$6*cal!I52</f>
        <v>9030.2298422541426</v>
      </c>
      <c r="J25" s="18">
        <f>$E$6*cal!J52</f>
        <v>9974.9916813024593</v>
      </c>
      <c r="K25" s="18">
        <f>$E$6*cal!K52</f>
        <v>10485.11407299004</v>
      </c>
      <c r="L25" s="18">
        <f>$E$6*cal!L52</f>
        <v>10485.11407299004</v>
      </c>
      <c r="M25" s="18">
        <f>$E$6*cal!M52</f>
        <v>10485.11407299004</v>
      </c>
      <c r="N25" s="18">
        <f>$E$6*cal!N52</f>
        <v>10485.11407299004</v>
      </c>
      <c r="O25" s="18">
        <f>$E$6*cal!O52</f>
        <v>10485.11407299004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4998.2262270936499</v>
      </c>
      <c r="G26" s="18">
        <f>$E$6*cal!G53</f>
        <v>6717.1980942585287</v>
      </c>
      <c r="H26" s="18">
        <f>$E$6*cal!H53</f>
        <v>8188.2269949005622</v>
      </c>
      <c r="I26" s="18">
        <f>$E$6*cal!I53</f>
        <v>9502.7717121550904</v>
      </c>
      <c r="J26" s="18">
        <f>$E$6*cal!J53</f>
        <v>10496.97188597823</v>
      </c>
      <c r="K26" s="18">
        <f>$E$6*cal!K53</f>
        <v>11033.788414255607</v>
      </c>
      <c r="L26" s="18">
        <f>$E$6*cal!L53</f>
        <v>11033.788414255607</v>
      </c>
      <c r="M26" s="18">
        <f>$E$6*cal!M53</f>
        <v>11033.788414255607</v>
      </c>
      <c r="N26" s="18">
        <f>$E$6*cal!N53</f>
        <v>11033.788414255607</v>
      </c>
      <c r="O26" s="18">
        <f>$E$6*cal!O53</f>
        <v>11033.788414255607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4964.3986283909635</v>
      </c>
      <c r="G27" s="18">
        <f>$E$6*cal!G54</f>
        <v>6671.7366302881073</v>
      </c>
      <c r="H27" s="18">
        <f>$E$6*cal!H54</f>
        <v>8132.8097239958279</v>
      </c>
      <c r="I27" s="18">
        <f>$E$6*cal!I54</f>
        <v>9438.4577068586696</v>
      </c>
      <c r="J27" s="18">
        <f>$E$6*cal!J54</f>
        <v>10425.929212753988</v>
      </c>
      <c r="K27" s="18">
        <f>$E$6*cal!K54</f>
        <v>10959.112609342148</v>
      </c>
      <c r="L27" s="18">
        <f>$E$6*cal!L54</f>
        <v>10959.112609342148</v>
      </c>
      <c r="M27" s="18">
        <f>$E$6*cal!M54</f>
        <v>10959.112609342148</v>
      </c>
      <c r="N27" s="18">
        <f>$E$6*cal!N54</f>
        <v>10959.112609342148</v>
      </c>
      <c r="O27" s="18">
        <f>$E$6*cal!O54</f>
        <v>10959.112609342148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4756.1127330924974</v>
      </c>
      <c r="G28" s="18">
        <f>$E$6*cal!G55</f>
        <v>6391.8178040101438</v>
      </c>
      <c r="H28" s="18">
        <f>$E$6*cal!H55</f>
        <v>7791.5902367115068</v>
      </c>
      <c r="I28" s="18">
        <f>$E$6*cal!I55</f>
        <v>9042.4585615710639</v>
      </c>
      <c r="J28" s="18">
        <f>$E$6*cal!J55</f>
        <v>9988.4997952253725</v>
      </c>
      <c r="K28" s="18">
        <f>$E$6*cal!K55</f>
        <v>10499.312993642594</v>
      </c>
      <c r="L28" s="18">
        <f>$E$6*cal!L55</f>
        <v>10499.312993642594</v>
      </c>
      <c r="M28" s="18">
        <f>$E$6*cal!M55</f>
        <v>10499.312993642594</v>
      </c>
      <c r="N28" s="18">
        <f>$E$6*cal!N55</f>
        <v>10499.312993642594</v>
      </c>
      <c r="O28" s="18">
        <f>$E$6*cal!O55</f>
        <v>10499.312993642594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4431.9183442736366</v>
      </c>
      <c r="G29" s="18">
        <f>$E$6*cal!G56</f>
        <v>5956.1276547850212</v>
      </c>
      <c r="H29" s="18">
        <f>$E$6*cal!H56</f>
        <v>7260.4863759594</v>
      </c>
      <c r="I29" s="18">
        <f>$E$6*cal!I56</f>
        <v>8426.0908488397727</v>
      </c>
      <c r="J29" s="18">
        <f>$E$6*cal!J56</f>
        <v>9307.6463823532922</v>
      </c>
      <c r="K29" s="18">
        <f>$E$6*cal!K56</f>
        <v>9783.6406473358129</v>
      </c>
      <c r="L29" s="18">
        <f>$E$6*cal!L56</f>
        <v>9783.6406473358129</v>
      </c>
      <c r="M29" s="18">
        <f>$E$6*cal!M56</f>
        <v>9783.6406473358129</v>
      </c>
      <c r="N29" s="18">
        <f>$E$6*cal!N56</f>
        <v>9783.6406473358129</v>
      </c>
      <c r="O29" s="18">
        <f>$E$6*cal!O56</f>
        <v>9783.6406473358129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4107.9357088112874</v>
      </c>
      <c r="G30" s="18">
        <f>$E$6*cal!G57</f>
        <v>5520.7220843640944</v>
      </c>
      <c r="H30" s="18">
        <f>$E$6*cal!H57</f>
        <v>6729.7294151816559</v>
      </c>
      <c r="I30" s="18">
        <f>$E$6*cal!I57</f>
        <v>7810.1257276909282</v>
      </c>
      <c r="J30" s="18">
        <f>$E$6*cal!J57</f>
        <v>8627.2376810506867</v>
      </c>
      <c r="K30" s="18">
        <f>$E$6*cal!K57</f>
        <v>9068.4357552068886</v>
      </c>
      <c r="L30" s="18">
        <f>$E$6*cal!L57</f>
        <v>9068.4357552068886</v>
      </c>
      <c r="M30" s="18">
        <f>$E$6*cal!M57</f>
        <v>9068.4357552068886</v>
      </c>
      <c r="N30" s="18">
        <f>$E$6*cal!N57</f>
        <v>9068.4357552068886</v>
      </c>
      <c r="O30" s="18">
        <f>$E$6*cal!O57</f>
        <v>9068.4357552068886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4126.2523741495188</v>
      </c>
      <c r="G31" s="18">
        <f>$E$6*cal!G58</f>
        <v>5545.3381509271076</v>
      </c>
      <c r="H31" s="18">
        <f>$E$6*cal!H58</f>
        <v>6759.7362629641884</v>
      </c>
      <c r="I31" s="18">
        <f>$E$6*cal!I58</f>
        <v>7844.9498995728736</v>
      </c>
      <c r="J31" s="18">
        <f>$E$6*cal!J58</f>
        <v>8665.7052318106053</v>
      </c>
      <c r="K31" s="18">
        <f>$E$6*cal!K58</f>
        <v>9108.8705415919576</v>
      </c>
      <c r="L31" s="18">
        <f>$E$6*cal!L58</f>
        <v>9108.8705415919576</v>
      </c>
      <c r="M31" s="18">
        <f>$E$6*cal!M58</f>
        <v>9108.8705415919576</v>
      </c>
      <c r="N31" s="18">
        <f>$E$6*cal!N58</f>
        <v>9108.8705415919576</v>
      </c>
      <c r="O31" s="18">
        <f>$E$6*cal!O58</f>
        <v>9108.8705415919576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3845.1497933807159</v>
      </c>
      <c r="G32" s="18">
        <f>$E$6*cal!G59</f>
        <v>5167.5597883560094</v>
      </c>
      <c r="H32" s="18">
        <f>$E$6*cal!H59</f>
        <v>6299.2265469952636</v>
      </c>
      <c r="I32" s="18">
        <f>$E$6*cal!I59</f>
        <v>7310.5095738702012</v>
      </c>
      <c r="J32" s="18">
        <f>$E$6*cal!J59</f>
        <v>8075.3506233274611</v>
      </c>
      <c r="K32" s="18">
        <f>$E$6*cal!K59</f>
        <v>8488.3251204800963</v>
      </c>
      <c r="L32" s="18">
        <f>$E$6*cal!L59</f>
        <v>8488.3251204800963</v>
      </c>
      <c r="M32" s="18">
        <f>$E$6*cal!M59</f>
        <v>8488.3251204800963</v>
      </c>
      <c r="N32" s="18">
        <f>$E$6*cal!N59</f>
        <v>8488.3251204800963</v>
      </c>
      <c r="O32" s="18">
        <f>$E$6*cal!O59</f>
        <v>8488.3251204800963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3463.9619886568289</v>
      </c>
      <c r="G33" s="18">
        <f>$E$6*cal!G60</f>
        <v>4655.2752539813491</v>
      </c>
      <c r="H33" s="18">
        <f>$E$6*cal!H60</f>
        <v>5674.7545581429404</v>
      </c>
      <c r="I33" s="18">
        <f>$E$6*cal!I60</f>
        <v>6585.7843367224295</v>
      </c>
      <c r="J33" s="18">
        <f>$E$6*cal!J60</f>
        <v>7274.8030915301524</v>
      </c>
      <c r="K33" s="18">
        <f>$E$6*cal!K60</f>
        <v>7646.8374822017458</v>
      </c>
      <c r="L33" s="18">
        <f>$E$6*cal!L60</f>
        <v>7646.8374822017458</v>
      </c>
      <c r="M33" s="18">
        <f>$E$6*cal!M60</f>
        <v>7646.8374822017458</v>
      </c>
      <c r="N33" s="18">
        <f>$E$6*cal!N60</f>
        <v>7646.8374822017458</v>
      </c>
      <c r="O33" s="18">
        <f>$E$6*cal!O60</f>
        <v>7646.8374822017458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3295.3163216972857</v>
      </c>
      <c r="G34" s="18">
        <f>$E$6*cal!G61</f>
        <v>4428.6295798490055</v>
      </c>
      <c r="H34" s="18">
        <f>$E$6*cal!H61</f>
        <v>5398.4747460596627</v>
      </c>
      <c r="I34" s="18">
        <f>$E$6*cal!I61</f>
        <v>6265.1503356695112</v>
      </c>
      <c r="J34" s="18">
        <f>$E$6*cal!J61</f>
        <v>6920.6236798079781</v>
      </c>
      <c r="K34" s="18">
        <f>$E$6*cal!K61</f>
        <v>7274.5452885979694</v>
      </c>
      <c r="L34" s="18">
        <f>$E$6*cal!L61</f>
        <v>7274.5452885979694</v>
      </c>
      <c r="M34" s="18">
        <f>$E$6*cal!M61</f>
        <v>7274.5452885979694</v>
      </c>
      <c r="N34" s="18">
        <f>$E$6*cal!N61</f>
        <v>7274.5452885979694</v>
      </c>
      <c r="O34" s="18">
        <f>$E$6*cal!O61</f>
        <v>7274.5452885979694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3188.5926300155706</v>
      </c>
      <c r="G35" s="18">
        <f>$E$6*cal!G62</f>
        <v>4285.2018625338769</v>
      </c>
      <c r="H35" s="18">
        <f>$E$6*cal!H62</f>
        <v>5223.6371589799355</v>
      </c>
      <c r="I35" s="18">
        <f>$E$6*cal!I62</f>
        <v>6062.2441781145981</v>
      </c>
      <c r="J35" s="18">
        <f>$E$6*cal!J62</f>
        <v>6696.4890487906496</v>
      </c>
      <c r="K35" s="18">
        <f>$E$6*cal!K62</f>
        <v>7038.948382955502</v>
      </c>
      <c r="L35" s="18">
        <f>$E$6*cal!L62</f>
        <v>7038.948382955502</v>
      </c>
      <c r="M35" s="18">
        <f>$E$6*cal!M62</f>
        <v>7038.948382955502</v>
      </c>
      <c r="N35" s="18">
        <f>$E$6*cal!N62</f>
        <v>7038.948382955502</v>
      </c>
      <c r="O35" s="18">
        <f>$E$6*cal!O62</f>
        <v>7038.948382955502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3055.9106237425217</v>
      </c>
      <c r="G36" s="18">
        <f>$E$6*cal!G63</f>
        <v>4106.8883410592862</v>
      </c>
      <c r="H36" s="18">
        <f>$E$6*cal!H63</f>
        <v>5006.2739712927951</v>
      </c>
      <c r="I36" s="18">
        <f>$E$6*cal!I63</f>
        <v>5809.9853249460675</v>
      </c>
      <c r="J36" s="18">
        <f>$E$6*cal!J63</f>
        <v>6417.8383382498341</v>
      </c>
      <c r="K36" s="18">
        <f>$E$6*cal!K63</f>
        <v>6746.0474382843695</v>
      </c>
      <c r="L36" s="18">
        <f>$E$6*cal!L63</f>
        <v>6746.0474382843695</v>
      </c>
      <c r="M36" s="18">
        <f>$E$6*cal!M63</f>
        <v>6746.0474382843695</v>
      </c>
      <c r="N36" s="18">
        <f>$E$6*cal!N63</f>
        <v>6746.0474382843695</v>
      </c>
      <c r="O36" s="18">
        <f>$E$6*cal!O63</f>
        <v>6746.0474382843695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3030.7860879924519</v>
      </c>
      <c r="G37" s="18">
        <f>$E$6*cal!G64</f>
        <v>4073.1230659413509</v>
      </c>
      <c r="H37" s="18">
        <f>$E$6*cal!H64</f>
        <v>4965.114289334444</v>
      </c>
      <c r="I37" s="18">
        <f>$E$6*cal!I64</f>
        <v>5762.2178336883499</v>
      </c>
      <c r="J37" s="18">
        <f>$E$6*cal!J64</f>
        <v>6365.0733105311729</v>
      </c>
      <c r="K37" s="18">
        <f>$E$6*cal!K64</f>
        <v>6690.5840000810404</v>
      </c>
      <c r="L37" s="18">
        <f>$E$6*cal!L64</f>
        <v>6690.5840000810404</v>
      </c>
      <c r="M37" s="18">
        <f>$E$6*cal!M64</f>
        <v>6690.5840000810404</v>
      </c>
      <c r="N37" s="18">
        <f>$E$6*cal!N64</f>
        <v>6690.5840000810404</v>
      </c>
      <c r="O37" s="18">
        <f>$E$6*cal!O64</f>
        <v>6690.5840000810404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3110.3841747050642</v>
      </c>
      <c r="G38" s="18">
        <f>$E$6*cal!G65</f>
        <v>4180.096238438884</v>
      </c>
      <c r="H38" s="18">
        <f>$E$6*cal!H65</f>
        <v>5095.5139896980736</v>
      </c>
      <c r="I38" s="18">
        <f>$E$6*cal!I65</f>
        <v>5913.5520095313886</v>
      </c>
      <c r="J38" s="18">
        <f>$E$6*cal!J65</f>
        <v>6532.2403894982635</v>
      </c>
      <c r="K38" s="18">
        <f>$E$6*cal!K65</f>
        <v>6866.3000255393799</v>
      </c>
      <c r="L38" s="18">
        <f>$E$6*cal!L65</f>
        <v>6866.3000255393799</v>
      </c>
      <c r="M38" s="18">
        <f>$E$6*cal!M65</f>
        <v>6866.3000255393799</v>
      </c>
      <c r="N38" s="18">
        <f>$E$6*cal!N65</f>
        <v>6866.3000255393799</v>
      </c>
      <c r="O38" s="18">
        <f>$E$6*cal!O65</f>
        <v>6866.3000255393799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3152.517798816908</v>
      </c>
      <c r="G39" s="18">
        <f>$E$6*cal!G66</f>
        <v>4236.7203060039192</v>
      </c>
      <c r="H39" s="18">
        <f>$E$6*cal!H66</f>
        <v>5164.5384120972576</v>
      </c>
      <c r="I39" s="18">
        <f>$E$6*cal!I66</f>
        <v>5993.6576696494221</v>
      </c>
      <c r="J39" s="18">
        <f>$E$6*cal!J66</f>
        <v>6620.7268740353129</v>
      </c>
      <c r="K39" s="18">
        <f>$E$6*cal!K66</f>
        <v>6959.3117205794806</v>
      </c>
      <c r="L39" s="18">
        <f>$E$6*cal!L66</f>
        <v>6959.3117205794806</v>
      </c>
      <c r="M39" s="18">
        <f>$E$6*cal!M66</f>
        <v>6959.3117205794806</v>
      </c>
      <c r="N39" s="18">
        <f>$E$6*cal!N66</f>
        <v>6959.3117205794806</v>
      </c>
      <c r="O39" s="18">
        <f>$E$6*cal!O66</f>
        <v>6959.3117205794806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3437.2810657364003</v>
      </c>
      <c r="G40" s="18">
        <f>$E$6*cal!G67</f>
        <v>4619.4183246525681</v>
      </c>
      <c r="H40" s="18">
        <f>$E$6*cal!H67</f>
        <v>5631.0451613730093</v>
      </c>
      <c r="I40" s="18">
        <f>$E$6*cal!I67</f>
        <v>6535.0577973337031</v>
      </c>
      <c r="J40" s="18">
        <f>$E$6*cal!J67</f>
        <v>7218.7694337758212</v>
      </c>
      <c r="K40" s="18">
        <f>$E$6*cal!K67</f>
        <v>7587.9382557911294</v>
      </c>
      <c r="L40" s="18">
        <f>$E$6*cal!L67</f>
        <v>7587.9382557911294</v>
      </c>
      <c r="M40" s="18">
        <f>$E$6*cal!M67</f>
        <v>7587.9382557911294</v>
      </c>
      <c r="N40" s="18">
        <f>$E$6*cal!N67</f>
        <v>7587.9382557911294</v>
      </c>
      <c r="O40" s="18">
        <f>$E$6*cal!O67</f>
        <v>7587.9382557911294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3672.7402105091837</v>
      </c>
      <c r="G41" s="18">
        <f>$E$6*cal!G68</f>
        <v>4935.8557259790696</v>
      </c>
      <c r="H41" s="18">
        <f>$E$6*cal!H68</f>
        <v>6016.7805878676563</v>
      </c>
      <c r="I41" s="18">
        <f>$E$6*cal!I68</f>
        <v>6982.7195074392284</v>
      </c>
      <c r="J41" s="18">
        <f>$E$6*cal!J68</f>
        <v>7713.2664634578014</v>
      </c>
      <c r="K41" s="18">
        <f>$E$6*cal!K68</f>
        <v>8107.7239288648234</v>
      </c>
      <c r="L41" s="18">
        <f>$E$6*cal!L68</f>
        <v>8107.7239288648234</v>
      </c>
      <c r="M41" s="18">
        <f>$E$6*cal!M68</f>
        <v>8107.7239288648234</v>
      </c>
      <c r="N41" s="18">
        <f>$E$6*cal!N68</f>
        <v>8107.7239288648234</v>
      </c>
      <c r="O41" s="18">
        <f>$E$6*cal!O68</f>
        <v>8107.7239288648234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3906.587382855525</v>
      </c>
      <c r="G42" s="18">
        <f>$E$6*cal!G69</f>
        <v>5250.1267711586252</v>
      </c>
      <c r="H42" s="18">
        <f>$E$6*cal!H69</f>
        <v>6399.8752383074552</v>
      </c>
      <c r="I42" s="18">
        <f>$E$6*cal!I69</f>
        <v>7427.3164891233537</v>
      </c>
      <c r="J42" s="18">
        <f>$E$6*cal!J69</f>
        <v>8204.3781263171259</v>
      </c>
      <c r="K42" s="18">
        <f>$E$6*cal!K69</f>
        <v>8623.9511070095468</v>
      </c>
      <c r="L42" s="18">
        <f>$E$6*cal!L69</f>
        <v>8623.9511070095468</v>
      </c>
      <c r="M42" s="18">
        <f>$E$6*cal!M69</f>
        <v>8623.9511070095468</v>
      </c>
      <c r="N42" s="18">
        <f>$E$6*cal!N69</f>
        <v>8623.9511070095468</v>
      </c>
      <c r="O42" s="18">
        <f>$E$6*cal!O69</f>
        <v>8623.9511070095468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4061.6146620744325</v>
      </c>
      <c r="G43" s="18">
        <f>$E$6*cal!G70</f>
        <v>5458.4704709460702</v>
      </c>
      <c r="H43" s="18">
        <f>$E$6*cal!H70</f>
        <v>6653.8450457894132</v>
      </c>
      <c r="I43" s="18">
        <f>$E$6*cal!I70</f>
        <v>7722.0588190299422</v>
      </c>
      <c r="J43" s="18">
        <f>$E$6*cal!J70</f>
        <v>8529.9570252271933</v>
      </c>
      <c r="K43" s="18">
        <f>$E$6*cal!K70</f>
        <v>8966.1801537995671</v>
      </c>
      <c r="L43" s="18">
        <f>$E$6*cal!L70</f>
        <v>8966.1801537995671</v>
      </c>
      <c r="M43" s="18">
        <f>$E$6*cal!M70</f>
        <v>8966.1801537995671</v>
      </c>
      <c r="N43" s="18">
        <f>$E$6*cal!N70</f>
        <v>8966.1801537995671</v>
      </c>
      <c r="O43" s="18">
        <f>$E$6*cal!O70</f>
        <v>8966.1801537995671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4149.9952192483524</v>
      </c>
      <c r="G44" s="18">
        <f>$E$6*cal!G71</f>
        <v>5577.2465493476611</v>
      </c>
      <c r="H44" s="18">
        <f>$E$6*cal!H71</f>
        <v>6798.6324225898124</v>
      </c>
      <c r="I44" s="18">
        <f>$E$6*cal!I71</f>
        <v>7890.0904807551069</v>
      </c>
      <c r="J44" s="18">
        <f>$E$6*cal!J71</f>
        <v>8715.5685165384202</v>
      </c>
      <c r="K44" s="18">
        <f>$E$6*cal!K71</f>
        <v>9161.2838412847395</v>
      </c>
      <c r="L44" s="18">
        <f>$E$6*cal!L71</f>
        <v>9161.2838412847395</v>
      </c>
      <c r="M44" s="18">
        <f>$E$6*cal!M71</f>
        <v>9161.2838412847395</v>
      </c>
      <c r="N44" s="18">
        <f>$E$6*cal!N71</f>
        <v>9161.2838412847395</v>
      </c>
      <c r="O44" s="18">
        <f>$E$6*cal!O71</f>
        <v>9161.2838412847395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4010.9764937817022</v>
      </c>
      <c r="G45" s="18">
        <f>$E$6*cal!G72</f>
        <v>5390.4170071574854</v>
      </c>
      <c r="H45" s="18">
        <f>$E$6*cal!H72</f>
        <v>6570.8882531698137</v>
      </c>
      <c r="I45" s="18">
        <f>$E$6*cal!I72</f>
        <v>7625.7840744817522</v>
      </c>
      <c r="J45" s="18">
        <f>$E$6*cal!J72</f>
        <v>8423.609812280949</v>
      </c>
      <c r="K45" s="18">
        <f>$E$6*cal!K72</f>
        <v>8854.3943303410833</v>
      </c>
      <c r="L45" s="18">
        <f>$E$6*cal!L72</f>
        <v>8854.3943303410833</v>
      </c>
      <c r="M45" s="18">
        <f>$E$6*cal!M72</f>
        <v>8854.3943303410833</v>
      </c>
      <c r="N45" s="18">
        <f>$E$6*cal!N72</f>
        <v>8854.3943303410833</v>
      </c>
      <c r="O45" s="18">
        <f>$E$6*cal!O72</f>
        <v>8854.3943303410833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3919.0384802183917</v>
      </c>
      <c r="G46" s="18">
        <f>$E$6*cal!G73</f>
        <v>5266.8600048453909</v>
      </c>
      <c r="H46" s="18">
        <f>$E$6*cal!H73</f>
        <v>6420.2729568000914</v>
      </c>
      <c r="I46" s="18">
        <f>$E$6*cal!I73</f>
        <v>7450.9888741714276</v>
      </c>
      <c r="J46" s="18">
        <f>$E$6*cal!J73</f>
        <v>8230.5271666024837</v>
      </c>
      <c r="K46" s="18">
        <f>$E$6*cal!K73</f>
        <v>8651.4374126678358</v>
      </c>
      <c r="L46" s="18">
        <f>$E$6*cal!L73</f>
        <v>8651.4374126678358</v>
      </c>
      <c r="M46" s="18">
        <f>$E$6*cal!M73</f>
        <v>8651.4374126678358</v>
      </c>
      <c r="N46" s="18">
        <f>$E$6*cal!N73</f>
        <v>8651.4374126678358</v>
      </c>
      <c r="O46" s="18">
        <f>$E$6*cal!O73</f>
        <v>8651.4374126678358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3841.6638037491484</v>
      </c>
      <c r="G47" s="18">
        <f>$E$6*cal!G74</f>
        <v>5162.8749097919226</v>
      </c>
      <c r="H47" s="18">
        <f>$E$6*cal!H74</f>
        <v>6293.515706167288</v>
      </c>
      <c r="I47" s="18">
        <f>$E$6*cal!I74</f>
        <v>7303.8819099441153</v>
      </c>
      <c r="J47" s="18">
        <f>$E$6*cal!J74</f>
        <v>8068.0295591149179</v>
      </c>
      <c r="K47" s="18">
        <f>$E$6*cal!K74</f>
        <v>8480.6296560770461</v>
      </c>
      <c r="L47" s="18">
        <f>$E$6*cal!L74</f>
        <v>8480.6296560770461</v>
      </c>
      <c r="M47" s="18">
        <f>$E$6*cal!M74</f>
        <v>8480.6296560770461</v>
      </c>
      <c r="N47" s="18">
        <f>$E$6*cal!N74</f>
        <v>8480.6296560770461</v>
      </c>
      <c r="O47" s="18">
        <f>$E$6*cal!O74</f>
        <v>8480.6296560770461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3820.6525769493105</v>
      </c>
      <c r="G48" s="18">
        <f>$E$6*cal!G75</f>
        <v>5134.6375779455066</v>
      </c>
      <c r="H48" s="18">
        <f>$E$6*cal!H75</f>
        <v>6259.0945562109673</v>
      </c>
      <c r="I48" s="18">
        <f>$E$6*cal!I75</f>
        <v>7263.9347601754916</v>
      </c>
      <c r="J48" s="18">
        <f>$E$6*cal!J75</f>
        <v>8023.9030536333812</v>
      </c>
      <c r="K48" s="18">
        <f>$E$6*cal!K75</f>
        <v>8434.2465152786845</v>
      </c>
      <c r="L48" s="18">
        <f>$E$6*cal!L75</f>
        <v>8434.2465152786845</v>
      </c>
      <c r="M48" s="18">
        <f>$E$6*cal!M75</f>
        <v>8434.2465152786845</v>
      </c>
      <c r="N48" s="18">
        <f>$E$6*cal!N75</f>
        <v>8434.2465152786845</v>
      </c>
      <c r="O48" s="18">
        <f>$E$6*cal!O75</f>
        <v>8434.2465152786845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3944.3853569927992</v>
      </c>
      <c r="G49" s="18">
        <f>$E$6*cal!G76</f>
        <v>5300.9240877077345</v>
      </c>
      <c r="H49" s="18">
        <f>$E$6*cal!H76</f>
        <v>6461.7968837315266</v>
      </c>
      <c r="I49" s="18">
        <f>$E$6*cal!I76</f>
        <v>7499.1790865907196</v>
      </c>
      <c r="J49" s="18">
        <f>$E$6*cal!J76</f>
        <v>8283.7591414690978</v>
      </c>
      <c r="K49" s="18">
        <f>$E$6*cal!K76</f>
        <v>8707.3916777579216</v>
      </c>
      <c r="L49" s="18">
        <f>$E$6*cal!L76</f>
        <v>8707.3916777579216</v>
      </c>
      <c r="M49" s="18">
        <f>$E$6*cal!M76</f>
        <v>8707.3916777579216</v>
      </c>
      <c r="N49" s="18">
        <f>$E$6*cal!N76</f>
        <v>8707.3916777579216</v>
      </c>
      <c r="O49" s="18">
        <f>$E$6*cal!O76</f>
        <v>8707.3916777579216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4213.6403374647925</v>
      </c>
      <c r="G50" s="18">
        <f>$E$6*cal!G77</f>
        <v>5662.7802661840269</v>
      </c>
      <c r="H50" s="18">
        <f>$E$6*cal!H77</f>
        <v>6902.8975461347545</v>
      </c>
      <c r="I50" s="18">
        <f>$E$6*cal!I77</f>
        <v>8011.0944132553013</v>
      </c>
      <c r="J50" s="18">
        <f>$E$6*cal!J77</f>
        <v>8849.2321376398995</v>
      </c>
      <c r="K50" s="18">
        <f>$E$6*cal!K77</f>
        <v>9301.7830376183992</v>
      </c>
      <c r="L50" s="18">
        <f>$E$6*cal!L77</f>
        <v>9301.7830376183992</v>
      </c>
      <c r="M50" s="18">
        <f>$E$6*cal!M77</f>
        <v>9301.7830376183992</v>
      </c>
      <c r="N50" s="18">
        <f>$E$6*cal!N77</f>
        <v>9301.7830376183992</v>
      </c>
      <c r="O50" s="18">
        <f>$E$6*cal!O77</f>
        <v>9301.7830376183992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4232.3725687651759</v>
      </c>
      <c r="G51" s="18">
        <f>$E$6*cal!G78</f>
        <v>5687.9548186502761</v>
      </c>
      <c r="H51" s="18">
        <f>$E$6*cal!H78</f>
        <v>6933.5851851169773</v>
      </c>
      <c r="I51" s="18">
        <f>$E$6*cal!I78</f>
        <v>8046.7086711178044</v>
      </c>
      <c r="J51" s="18">
        <f>$E$6*cal!J78</f>
        <v>8888.5724348549193</v>
      </c>
      <c r="K51" s="18">
        <f>$E$6*cal!K78</f>
        <v>9343.1352028275196</v>
      </c>
      <c r="L51" s="18">
        <f>$E$6*cal!L78</f>
        <v>9343.1352028275196</v>
      </c>
      <c r="M51" s="18">
        <f>$E$6*cal!M78</f>
        <v>9343.1352028275196</v>
      </c>
      <c r="N51" s="18">
        <f>$E$6*cal!N78</f>
        <v>9343.1352028275196</v>
      </c>
      <c r="O51" s="18">
        <f>$E$6*cal!O78</f>
        <v>9343.1352028275196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4115.1432636835425</v>
      </c>
      <c r="G52" s="18">
        <f>$E$6*cal!G79</f>
        <v>5530.4084354119386</v>
      </c>
      <c r="H52" s="18">
        <f>$E$6*cal!H79</f>
        <v>6741.5370230590879</v>
      </c>
      <c r="I52" s="18">
        <f>$E$6*cal!I79</f>
        <v>7823.8289386785782</v>
      </c>
      <c r="J52" s="18">
        <f>$E$6*cal!J79</f>
        <v>8642.374551096822</v>
      </c>
      <c r="K52" s="18">
        <f>$E$6*cal!K79</f>
        <v>9084.3467267858687</v>
      </c>
      <c r="L52" s="18">
        <f>$E$6*cal!L79</f>
        <v>9084.3467267858687</v>
      </c>
      <c r="M52" s="18">
        <f>$E$6*cal!M79</f>
        <v>9084.3467267858687</v>
      </c>
      <c r="N52" s="18">
        <f>$E$6*cal!N79</f>
        <v>9084.3467267858687</v>
      </c>
      <c r="O52" s="18">
        <f>$E$6*cal!O79</f>
        <v>9084.3467267858687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3914.0913924268962</v>
      </c>
      <c r="G53" s="18">
        <f>$E$6*cal!G80</f>
        <v>5260.2115325323457</v>
      </c>
      <c r="H53" s="18">
        <f>$E$6*cal!H80</f>
        <v>6412.1685061489989</v>
      </c>
      <c r="I53" s="18">
        <f>$E$6*cal!I80</f>
        <v>7441.5833283264328</v>
      </c>
      <c r="J53" s="18">
        <f>$E$6*cal!J80</f>
        <v>8220.1375925605316</v>
      </c>
      <c r="K53" s="18">
        <f>$E$6*cal!K80</f>
        <v>8640.5165144375333</v>
      </c>
      <c r="L53" s="18">
        <f>$E$6*cal!L80</f>
        <v>8640.5165144375333</v>
      </c>
      <c r="M53" s="18">
        <f>$E$6*cal!M80</f>
        <v>8640.5165144375333</v>
      </c>
      <c r="N53" s="18">
        <f>$E$6*cal!N80</f>
        <v>8640.5165144375333</v>
      </c>
      <c r="O53" s="18">
        <f>$E$6*cal!O80</f>
        <v>8640.5165144375333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3682.0229482752502</v>
      </c>
      <c r="G54" s="18">
        <f>$E$6*cal!G81</f>
        <v>4948.3309493080424</v>
      </c>
      <c r="H54" s="18">
        <f>$E$6*cal!H81</f>
        <v>6031.9878154938624</v>
      </c>
      <c r="I54" s="18">
        <f>$E$6*cal!I81</f>
        <v>7000.3681159348907</v>
      </c>
      <c r="J54" s="18">
        <f>$E$6*cal!J81</f>
        <v>7732.7615068848299</v>
      </c>
      <c r="K54" s="18">
        <f>$E$6*cal!K81</f>
        <v>8128.215951386851</v>
      </c>
      <c r="L54" s="18">
        <f>$E$6*cal!L81</f>
        <v>8128.215951386851</v>
      </c>
      <c r="M54" s="18">
        <f>$E$6*cal!M81</f>
        <v>8128.215951386851</v>
      </c>
      <c r="N54" s="18">
        <f>$E$6*cal!N81</f>
        <v>8128.215951386851</v>
      </c>
      <c r="O54" s="18">
        <f>$E$6*cal!O81</f>
        <v>8128.215951386851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3811.758935975834</v>
      </c>
      <c r="G55" s="18">
        <f>$E$6*cal!G82</f>
        <v>5122.6852681692453</v>
      </c>
      <c r="H55" s="18">
        <f>$E$6*cal!H82</f>
        <v>6244.524757287656</v>
      </c>
      <c r="I55" s="18">
        <f>$E$6*cal!I82</f>
        <v>7247.0259137125813</v>
      </c>
      <c r="J55" s="18">
        <f>$E$6*cal!J82</f>
        <v>8005.2251677152699</v>
      </c>
      <c r="K55" s="18">
        <f>$E$6*cal!K82</f>
        <v>8414.613439808476</v>
      </c>
      <c r="L55" s="18">
        <f>$E$6*cal!L82</f>
        <v>8414.613439808476</v>
      </c>
      <c r="M55" s="18">
        <f>$E$6*cal!M82</f>
        <v>8414.613439808476</v>
      </c>
      <c r="N55" s="18">
        <f>$E$6*cal!N82</f>
        <v>8414.613439808476</v>
      </c>
      <c r="O55" s="18">
        <f>$E$6*cal!O82</f>
        <v>8414.613439808476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3596.3660686494568</v>
      </c>
      <c r="G56" s="18">
        <f>$E$6*cal!G83</f>
        <v>4833.2152657754314</v>
      </c>
      <c r="H56" s="18">
        <f>$E$6*cal!H83</f>
        <v>5891.6624396137267</v>
      </c>
      <c r="I56" s="18">
        <f>$E$6*cal!I83</f>
        <v>6837.5147884389944</v>
      </c>
      <c r="J56" s="18">
        <f>$E$6*cal!J83</f>
        <v>7552.8701181360257</v>
      </c>
      <c r="K56" s="18">
        <f>$E$6*cal!K83</f>
        <v>7939.124893264433</v>
      </c>
      <c r="L56" s="18">
        <f>$E$6*cal!L83</f>
        <v>7939.124893264433</v>
      </c>
      <c r="M56" s="18">
        <f>$E$6*cal!M83</f>
        <v>7939.124893264433</v>
      </c>
      <c r="N56" s="18">
        <f>$E$6*cal!N83</f>
        <v>7939.124893264433</v>
      </c>
      <c r="O56" s="18">
        <f>$E$6*cal!O83</f>
        <v>7939.124893264433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3067.5986871355058</v>
      </c>
      <c r="G57" s="18">
        <f>$E$6*cal!G84</f>
        <v>4122.5961208959297</v>
      </c>
      <c r="H57" s="18">
        <f>$E$6*cal!H84</f>
        <v>5025.4216672641696</v>
      </c>
      <c r="I57" s="18">
        <f>$E$6*cal!I84</f>
        <v>5832.2070078260167</v>
      </c>
      <c r="J57" s="18">
        <f>$E$6*cal!J84</f>
        <v>6442.3849008228981</v>
      </c>
      <c r="K57" s="18">
        <f>$E$6*cal!K84</f>
        <v>6771.8493153085674</v>
      </c>
      <c r="L57" s="18">
        <f>$E$6*cal!L84</f>
        <v>6771.8493153085674</v>
      </c>
      <c r="M57" s="18">
        <f>$E$6*cal!M84</f>
        <v>6771.8493153085674</v>
      </c>
      <c r="N57" s="18">
        <f>$E$6*cal!N84</f>
        <v>6771.8493153085674</v>
      </c>
      <c r="O57" s="18">
        <f>$E$6*cal!O84</f>
        <v>6771.8493153085674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2884.3694702615003</v>
      </c>
      <c r="G58" s="18">
        <f>$E$6*cal!G85</f>
        <v>3876.3513751645582</v>
      </c>
      <c r="H58" s="18">
        <f>$E$6*cal!H85</f>
        <v>4725.2506962646003</v>
      </c>
      <c r="I58" s="18">
        <f>$E$6*cal!I85</f>
        <v>5483.8463414935768</v>
      </c>
      <c r="J58" s="18">
        <f>$E$6*cal!J85</f>
        <v>6057.578001169094</v>
      </c>
      <c r="K58" s="18">
        <f>$E$6*cal!K85</f>
        <v>6367.3633399962619</v>
      </c>
      <c r="L58" s="18">
        <f>$E$6*cal!L85</f>
        <v>6367.3633399962619</v>
      </c>
      <c r="M58" s="18">
        <f>$E$6*cal!M85</f>
        <v>6367.3633399962619</v>
      </c>
      <c r="N58" s="18">
        <f>$E$6*cal!N85</f>
        <v>6367.3633399962619</v>
      </c>
      <c r="O58" s="18">
        <f>$E$6*cal!O85</f>
        <v>6367.3633399962619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2808.8240540379379</v>
      </c>
      <c r="G59" s="18">
        <f>$E$6*cal!G86</f>
        <v>3774.824652917343</v>
      </c>
      <c r="H59" s="18">
        <f>$E$6*cal!H86</f>
        <v>4601.4901883648872</v>
      </c>
      <c r="I59" s="18">
        <f>$E$6*cal!I86</f>
        <v>5340.2172195501116</v>
      </c>
      <c r="J59" s="18">
        <f>$E$6*cal!J86</f>
        <v>5898.922095216959</v>
      </c>
      <c r="K59" s="18">
        <f>$E$6*cal!K86</f>
        <v>6200.5937500646824</v>
      </c>
      <c r="L59" s="18">
        <f>$E$6*cal!L86</f>
        <v>6200.5937500646824</v>
      </c>
      <c r="M59" s="18">
        <f>$E$6*cal!M86</f>
        <v>6200.5937500646824</v>
      </c>
      <c r="N59" s="18">
        <f>$E$6*cal!N86</f>
        <v>6200.5937500646824</v>
      </c>
      <c r="O59" s="18">
        <f>$E$6*cal!O86</f>
        <v>6200.5937500646824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2733.9608205026821</v>
      </c>
      <c r="G60" s="18">
        <f>$E$6*cal!G87</f>
        <v>3674.2147271586487</v>
      </c>
      <c r="H60" s="18">
        <f>$E$6*cal!H87</f>
        <v>4478.8472502689519</v>
      </c>
      <c r="I60" s="18">
        <f>$E$6*cal!I87</f>
        <v>5197.8850829887469</v>
      </c>
      <c r="J60" s="18">
        <f>$E$6*cal!J87</f>
        <v>5741.6988680142267</v>
      </c>
      <c r="K60" s="18">
        <f>$E$6*cal!K87</f>
        <v>6035.3301062629243</v>
      </c>
      <c r="L60" s="18">
        <f>$E$6*cal!L87</f>
        <v>6035.3301062629243</v>
      </c>
      <c r="M60" s="18">
        <f>$E$6*cal!M87</f>
        <v>6035.3301062629243</v>
      </c>
      <c r="N60" s="18">
        <f>$E$6*cal!N87</f>
        <v>6035.3301062629243</v>
      </c>
      <c r="O60" s="18">
        <f>$E$6*cal!O87</f>
        <v>6035.3301062629243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2804.8320220100709</v>
      </c>
      <c r="G61" s="18">
        <f>$E$6*cal!G88</f>
        <v>3769.4596956882265</v>
      </c>
      <c r="H61" s="18">
        <f>$E$6*cal!H88</f>
        <v>4594.9503354390827</v>
      </c>
      <c r="I61" s="18">
        <f>$E$6*cal!I88</f>
        <v>5332.6274532400557</v>
      </c>
      <c r="J61" s="18">
        <f>$E$6*cal!J88</f>
        <v>5890.5382714241705</v>
      </c>
      <c r="K61" s="18">
        <f>$E$6*cal!K88</f>
        <v>6191.7811764161243</v>
      </c>
      <c r="L61" s="18">
        <f>$E$6*cal!L88</f>
        <v>6191.7811764161243</v>
      </c>
      <c r="M61" s="18">
        <f>$E$6*cal!M88</f>
        <v>6191.7811764161243</v>
      </c>
      <c r="N61" s="18">
        <f>$E$6*cal!N88</f>
        <v>6191.7811764161243</v>
      </c>
      <c r="O61" s="18">
        <f>$E$6*cal!O88</f>
        <v>6191.7811764161243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3139.0762732547223</v>
      </c>
      <c r="G62" s="18">
        <f>$E$6*cal!G89</f>
        <v>4218.6560196375258</v>
      </c>
      <c r="H62" s="18">
        <f>$E$6*cal!H89</f>
        <v>5142.5181478154364</v>
      </c>
      <c r="I62" s="18">
        <f>$E$6*cal!I89</f>
        <v>5968.1022539725254</v>
      </c>
      <c r="J62" s="18">
        <f>$E$6*cal!J89</f>
        <v>6592.4977964545333</v>
      </c>
      <c r="K62" s="18">
        <f>$E$6*cal!K89</f>
        <v>6929.6390042438288</v>
      </c>
      <c r="L62" s="18">
        <f>$E$6*cal!L89</f>
        <v>6929.6390042438288</v>
      </c>
      <c r="M62" s="18">
        <f>$E$6*cal!M89</f>
        <v>6929.6390042438288</v>
      </c>
      <c r="N62" s="18">
        <f>$E$6*cal!N89</f>
        <v>6929.6390042438288</v>
      </c>
      <c r="O62" s="18">
        <f>$E$6*cal!O89</f>
        <v>6929.6390042438288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3639.3435780127611</v>
      </c>
      <c r="G63" s="18">
        <f>$E$6*cal!G90</f>
        <v>4890.9734445521917</v>
      </c>
      <c r="H63" s="18">
        <f>$E$6*cal!H90</f>
        <v>5962.069337251658</v>
      </c>
      <c r="I63" s="18">
        <f>$E$6*cal!I90</f>
        <v>6919.2248675111796</v>
      </c>
      <c r="J63" s="18">
        <f>$E$6*cal!J90</f>
        <v>7643.1288793482609</v>
      </c>
      <c r="K63" s="18">
        <f>$E$6*cal!K90</f>
        <v>8033.9994994428998</v>
      </c>
      <c r="L63" s="18">
        <f>$E$6*cal!L90</f>
        <v>8033.9994994428998</v>
      </c>
      <c r="M63" s="18">
        <f>$E$6*cal!M90</f>
        <v>8033.9994994428998</v>
      </c>
      <c r="N63" s="18">
        <f>$E$6*cal!N90</f>
        <v>8033.9994994428998</v>
      </c>
      <c r="O63" s="18">
        <f>$E$6*cal!O90</f>
        <v>8033.9994994428998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4047.9204762573181</v>
      </c>
      <c r="G64" s="18">
        <f>$E$6*cal!G91</f>
        <v>5440.066630324668</v>
      </c>
      <c r="H64" s="18">
        <f>$E$6*cal!H91</f>
        <v>6631.4108667654509</v>
      </c>
      <c r="I64" s="18">
        <f>$E$6*cal!I91</f>
        <v>7696.0230383967128</v>
      </c>
      <c r="J64" s="18">
        <f>$E$6*cal!J91</f>
        <v>8501.1973258873732</v>
      </c>
      <c r="K64" s="18">
        <f>$E$6*cal!K91</f>
        <v>8935.9496796380572</v>
      </c>
      <c r="L64" s="18">
        <f>$E$6*cal!L91</f>
        <v>8935.9496796380572</v>
      </c>
      <c r="M64" s="18">
        <f>$E$6*cal!M91</f>
        <v>8935.9496796380572</v>
      </c>
      <c r="N64" s="18">
        <f>$E$6*cal!N91</f>
        <v>8935.9496796380572</v>
      </c>
      <c r="O64" s="18">
        <f>$E$6*cal!O91</f>
        <v>8935.9496796380572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4235.49544951609</v>
      </c>
      <c r="G65" s="18">
        <f>$E$6*cal!G92</f>
        <v>5692.1517092421673</v>
      </c>
      <c r="H65" s="18">
        <f>$E$6*cal!H92</f>
        <v>6938.7011713298207</v>
      </c>
      <c r="I65" s="18">
        <f>$E$6*cal!I92</f>
        <v>8052.6459819780748</v>
      </c>
      <c r="J65" s="18">
        <f>$E$6*cal!J92</f>
        <v>8895.1309197966184</v>
      </c>
      <c r="K65" s="18">
        <f>$E$6*cal!K92</f>
        <v>9350.0290895551225</v>
      </c>
      <c r="L65" s="18">
        <f>$E$6*cal!L92</f>
        <v>9350.0290895551225</v>
      </c>
      <c r="M65" s="18">
        <f>$E$6*cal!M92</f>
        <v>9350.0290895551225</v>
      </c>
      <c r="N65" s="18">
        <f>$E$6*cal!N92</f>
        <v>9350.0290895551225</v>
      </c>
      <c r="O65" s="18">
        <f>$E$6*cal!O92</f>
        <v>9350.0290895551225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4284.2588787172526</v>
      </c>
      <c r="G66" s="18">
        <f>$E$6*cal!G93</f>
        <v>5757.6856804585977</v>
      </c>
      <c r="H66" s="18">
        <f>$E$6*cal!H93</f>
        <v>7018.5867165627469</v>
      </c>
      <c r="I66" s="18">
        <f>$E$6*cal!I93</f>
        <v>8145.3564185502782</v>
      </c>
      <c r="J66" s="18">
        <f>$E$6*cal!J93</f>
        <v>8997.5409192908064</v>
      </c>
      <c r="K66" s="18">
        <f>$E$6*cal!K93</f>
        <v>9457.6763499457411</v>
      </c>
      <c r="L66" s="18">
        <f>$E$6*cal!L93</f>
        <v>9457.6763499457411</v>
      </c>
      <c r="M66" s="18">
        <f>$E$6*cal!M93</f>
        <v>9457.6763499457411</v>
      </c>
      <c r="N66" s="18">
        <f>$E$6*cal!N93</f>
        <v>9457.6763499457411</v>
      </c>
      <c r="O66" s="18">
        <f>$E$6*cal!O93</f>
        <v>9457.6763499457411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4350.5821956359314</v>
      </c>
      <c r="G67" s="18">
        <f>$E$6*cal!G94</f>
        <v>5846.8186723980416</v>
      </c>
      <c r="H67" s="18">
        <f>$E$6*cal!H94</f>
        <v>7127.2393363743658</v>
      </c>
      <c r="I67" s="18">
        <f>$E$6*cal!I94</f>
        <v>8271.4522195875998</v>
      </c>
      <c r="J67" s="18">
        <f>$E$6*cal!J94</f>
        <v>9136.829131038081</v>
      </c>
      <c r="K67" s="18">
        <f>$E$6*cal!K94</f>
        <v>9604.0877792334959</v>
      </c>
      <c r="L67" s="18">
        <f>$E$6*cal!L94</f>
        <v>9604.0877792334959</v>
      </c>
      <c r="M67" s="18">
        <f>$E$6*cal!M94</f>
        <v>9604.0877792334959</v>
      </c>
      <c r="N67" s="18">
        <f>$E$6*cal!N94</f>
        <v>9604.0877792334959</v>
      </c>
      <c r="O67" s="18">
        <f>$E$6*cal!O94</f>
        <v>9604.0877792334959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4409.5025670852119</v>
      </c>
      <c r="G68" s="18">
        <f>$E$6*cal!G95</f>
        <v>5926.0027246657683</v>
      </c>
      <c r="H68" s="18">
        <f>$E$6*cal!H95</f>
        <v>7223.7642542412987</v>
      </c>
      <c r="I68" s="18">
        <f>$E$6*cal!I95</f>
        <v>8383.4733274043738</v>
      </c>
      <c r="J68" s="18">
        <f>$E$6*cal!J95</f>
        <v>9260.5701252455638</v>
      </c>
      <c r="K68" s="18">
        <f>$E$6*cal!K95</f>
        <v>9734.1569042236097</v>
      </c>
      <c r="L68" s="18">
        <f>$E$6*cal!L95</f>
        <v>9734.1569042236097</v>
      </c>
      <c r="M68" s="18">
        <f>$E$6*cal!M95</f>
        <v>9734.1569042236097</v>
      </c>
      <c r="N68" s="18">
        <f>$E$6*cal!N95</f>
        <v>9734.1569042236097</v>
      </c>
      <c r="O68" s="18">
        <f>$E$6*cal!O95</f>
        <v>9734.1569042236097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4268.4423467587403</v>
      </c>
      <c r="G69" s="18">
        <f>$E$6*cal!G96</f>
        <v>5736.4295840951327</v>
      </c>
      <c r="H69" s="18">
        <f>$E$6*cal!H96</f>
        <v>6992.6756537048122</v>
      </c>
      <c r="I69" s="18">
        <f>$E$6*cal!I96</f>
        <v>8115.2855722838531</v>
      </c>
      <c r="J69" s="18">
        <f>$E$6*cal!J96</f>
        <v>8964.3239971750736</v>
      </c>
      <c r="K69" s="18">
        <f>$E$6*cal!K96</f>
        <v>9422.7607100470232</v>
      </c>
      <c r="L69" s="18">
        <f>$E$6*cal!L96</f>
        <v>9422.7607100470232</v>
      </c>
      <c r="M69" s="18">
        <f>$E$6*cal!M96</f>
        <v>9422.7607100470232</v>
      </c>
      <c r="N69" s="18">
        <f>$E$6*cal!N96</f>
        <v>9422.7607100470232</v>
      </c>
      <c r="O69" s="18">
        <f>$E$6*cal!O96</f>
        <v>9422.7607100470232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4212.8065586235289</v>
      </c>
      <c r="G70" s="18">
        <f>$E$6*cal!G97</f>
        <v>5661.6597371425023</v>
      </c>
      <c r="H70" s="18">
        <f>$E$6*cal!H97</f>
        <v>6901.5316274856941</v>
      </c>
      <c r="I70" s="18">
        <f>$E$6*cal!I97</f>
        <v>8009.5092088994033</v>
      </c>
      <c r="J70" s="18">
        <f>$E$6*cal!J97</f>
        <v>8847.4810858350756</v>
      </c>
      <c r="K70" s="18">
        <f>$E$6*cal!K97</f>
        <v>9299.942436793066</v>
      </c>
      <c r="L70" s="18">
        <f>$E$6*cal!L97</f>
        <v>9299.942436793066</v>
      </c>
      <c r="M70" s="18">
        <f>$E$6*cal!M97</f>
        <v>9299.942436793066</v>
      </c>
      <c r="N70" s="18">
        <f>$E$6*cal!N97</f>
        <v>9299.942436793066</v>
      </c>
      <c r="O70" s="18">
        <f>$E$6*cal!O97</f>
        <v>9299.942436793066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4142.390145575011</v>
      </c>
      <c r="G71" s="18">
        <f>$E$6*cal!G98</f>
        <v>5567.0259662719382</v>
      </c>
      <c r="H71" s="18">
        <f>$E$6*cal!H98</f>
        <v>6786.1735888514131</v>
      </c>
      <c r="I71" s="18">
        <f>$E$6*cal!I98</f>
        <v>7875.6314955694925</v>
      </c>
      <c r="J71" s="18">
        <f>$E$6*cal!J98</f>
        <v>8699.5968015913986</v>
      </c>
      <c r="K71" s="18">
        <f>$E$6*cal!K98</f>
        <v>9144.4953307264095</v>
      </c>
      <c r="L71" s="18">
        <f>$E$6*cal!L98</f>
        <v>9144.4953307264095</v>
      </c>
      <c r="M71" s="18">
        <f>$E$6*cal!M98</f>
        <v>9144.4953307264095</v>
      </c>
      <c r="N71" s="18">
        <f>$E$6*cal!N98</f>
        <v>9144.4953307264095</v>
      </c>
      <c r="O71" s="18">
        <f>$E$6*cal!O98</f>
        <v>9144.4953307264095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4072.9591075207136</v>
      </c>
      <c r="G72" s="18">
        <f>$E$6*cal!G99</f>
        <v>5473.7164569959032</v>
      </c>
      <c r="H72" s="18">
        <f>$E$6*cal!H99</f>
        <v>6672.4298177114779</v>
      </c>
      <c r="I72" s="18">
        <f>$E$6*cal!I99</f>
        <v>7743.6272055692798</v>
      </c>
      <c r="J72" s="18">
        <f>$E$6*cal!J99</f>
        <v>8553.7819422079665</v>
      </c>
      <c r="K72" s="18">
        <f>$E$6*cal!K99</f>
        <v>8991.2234801805989</v>
      </c>
      <c r="L72" s="18">
        <f>$E$6*cal!L99</f>
        <v>8991.2234801805989</v>
      </c>
      <c r="M72" s="18">
        <f>$E$6*cal!M99</f>
        <v>8991.2234801805989</v>
      </c>
      <c r="N72" s="18">
        <f>$E$6*cal!N99</f>
        <v>8991.2234801805989</v>
      </c>
      <c r="O72" s="18">
        <f>$E$6*cal!O99</f>
        <v>8991.2234801805989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3991.7035695357713</v>
      </c>
      <c r="G73" s="18">
        <f>$E$6*cal!G100</f>
        <v>5364.515808585521</v>
      </c>
      <c r="H73" s="18">
        <f>$E$6*cal!H100</f>
        <v>6539.3148366394125</v>
      </c>
      <c r="I73" s="18">
        <f>$E$6*cal!I100</f>
        <v>7589.1418356126978</v>
      </c>
      <c r="J73" s="18">
        <f>$E$6*cal!J100</f>
        <v>8383.13398450159</v>
      </c>
      <c r="K73" s="18">
        <f>$E$6*cal!K100</f>
        <v>8811.8485633846267</v>
      </c>
      <c r="L73" s="18">
        <f>$E$6*cal!L100</f>
        <v>8811.8485633846267</v>
      </c>
      <c r="M73" s="18">
        <f>$E$6*cal!M100</f>
        <v>8811.8485633846267</v>
      </c>
      <c r="N73" s="18">
        <f>$E$6*cal!N100</f>
        <v>8811.8485633846267</v>
      </c>
      <c r="O73" s="18">
        <f>$E$6*cal!O100</f>
        <v>8811.8485633846267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3957.796563324393</v>
      </c>
      <c r="G74" s="18">
        <f>$E$6*cal!G101</f>
        <v>5318.9476275635261</v>
      </c>
      <c r="H74" s="18">
        <f>$E$6*cal!H101</f>
        <v>6483.76747824429</v>
      </c>
      <c r="I74" s="18">
        <f>$E$6*cal!I101</f>
        <v>7524.6768584728561</v>
      </c>
      <c r="J74" s="18">
        <f>$E$6*cal!J101</f>
        <v>8311.9245444387943</v>
      </c>
      <c r="K74" s="18">
        <f>$E$6*cal!K101</f>
        <v>8736.9974631544701</v>
      </c>
      <c r="L74" s="18">
        <f>$E$6*cal!L101</f>
        <v>8736.9974631544701</v>
      </c>
      <c r="M74" s="18">
        <f>$E$6*cal!M101</f>
        <v>8736.9974631544701</v>
      </c>
      <c r="N74" s="18">
        <f>$E$6*cal!N101</f>
        <v>8736.9974631544701</v>
      </c>
      <c r="O74" s="18">
        <f>$E$6*cal!O101</f>
        <v>8736.9974631544701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3934.4254897435248</v>
      </c>
      <c r="G75" s="18">
        <f>$E$6*cal!G102</f>
        <v>5287.5388589753411</v>
      </c>
      <c r="H75" s="18">
        <f>$E$6*cal!H102</f>
        <v>6445.4803645963857</v>
      </c>
      <c r="I75" s="18">
        <f>$E$6*cal!I102</f>
        <v>7480.2431000120851</v>
      </c>
      <c r="J75" s="18">
        <f>$E$6*cal!J102</f>
        <v>8262.8420317278487</v>
      </c>
      <c r="K75" s="18">
        <f>$E$6*cal!K102</f>
        <v>8685.404864262593</v>
      </c>
      <c r="L75" s="18">
        <f>$E$6*cal!L102</f>
        <v>8685.404864262593</v>
      </c>
      <c r="M75" s="18">
        <f>$E$6*cal!M102</f>
        <v>8685.404864262593</v>
      </c>
      <c r="N75" s="18">
        <f>$E$6*cal!N102</f>
        <v>8685.404864262593</v>
      </c>
      <c r="O75" s="18">
        <f>$E$6*cal!O102</f>
        <v>8685.404864262593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3944.8603582720634</v>
      </c>
      <c r="G76" s="18">
        <f>$E$6*cal!G103</f>
        <v>5301.5624497071467</v>
      </c>
      <c r="H76" s="18">
        <f>$E$6*cal!H103</f>
        <v>6462.5750434467463</v>
      </c>
      <c r="I76" s="18">
        <f>$E$6*cal!I103</f>
        <v>7500.0821727086213</v>
      </c>
      <c r="J76" s="18">
        <f>$E$6*cal!J103</f>
        <v>8284.756710376083</v>
      </c>
      <c r="K76" s="18">
        <f>$E$6*cal!K103</f>
        <v>8708.4402624705308</v>
      </c>
      <c r="L76" s="18">
        <f>$E$6*cal!L103</f>
        <v>8708.4402624705308</v>
      </c>
      <c r="M76" s="18">
        <f>$E$6*cal!M103</f>
        <v>8708.4402624705308</v>
      </c>
      <c r="N76" s="18">
        <f>$E$6*cal!N103</f>
        <v>8708.4402624705308</v>
      </c>
      <c r="O76" s="18">
        <f>$E$6*cal!O103</f>
        <v>8708.4402624705308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3951.5305890021709</v>
      </c>
      <c r="G77" s="18">
        <f>$E$6*cal!G104</f>
        <v>5310.5266820393426</v>
      </c>
      <c r="H77" s="18">
        <f>$E$6*cal!H104</f>
        <v>6473.5023926392314</v>
      </c>
      <c r="I77" s="18">
        <f>$E$6*cal!I104</f>
        <v>7512.7638075558061</v>
      </c>
      <c r="J77" s="18">
        <f>$E$6*cal!J104</f>
        <v>8298.7651248146703</v>
      </c>
      <c r="K77" s="18">
        <f>$E$6*cal!K104</f>
        <v>8723.1650690731876</v>
      </c>
      <c r="L77" s="18">
        <f>$E$6*cal!L104</f>
        <v>8723.1650690731876</v>
      </c>
      <c r="M77" s="18">
        <f>$E$6*cal!M104</f>
        <v>8723.1650690731876</v>
      </c>
      <c r="N77" s="18">
        <f>$E$6*cal!N104</f>
        <v>8723.1650690731876</v>
      </c>
      <c r="O77" s="18">
        <f>$E$6*cal!O104</f>
        <v>8723.1650690731876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3687.8543469589949</v>
      </c>
      <c r="G78" s="18">
        <f>$E$6*cal!G105</f>
        <v>4956.1678615136134</v>
      </c>
      <c r="H78" s="18">
        <f>$E$6*cal!H105</f>
        <v>6041.5409677424423</v>
      </c>
      <c r="I78" s="18">
        <f>$E$6*cal!I105</f>
        <v>7011.4549391270484</v>
      </c>
      <c r="J78" s="18">
        <f>$E$6*cal!J105</f>
        <v>7745.0082570834102</v>
      </c>
      <c r="K78" s="18">
        <f>$E$6*cal!K105</f>
        <v>8141.0890020076586</v>
      </c>
      <c r="L78" s="18">
        <f>$E$6*cal!L105</f>
        <v>8141.0890020076586</v>
      </c>
      <c r="M78" s="18">
        <f>$E$6*cal!M105</f>
        <v>8141.0890020076586</v>
      </c>
      <c r="N78" s="18">
        <f>$E$6*cal!N105</f>
        <v>8141.0890020076586</v>
      </c>
      <c r="O78" s="18">
        <f>$E$6*cal!O105</f>
        <v>8141.0890020076586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3608.6958890899577</v>
      </c>
      <c r="G79" s="18">
        <f>$E$6*cal!G106</f>
        <v>4849.7855134197916</v>
      </c>
      <c r="H79" s="18">
        <f>$E$6*cal!H106</f>
        <v>5911.8614790301344</v>
      </c>
      <c r="I79" s="18">
        <f>$E$6*cal!I106</f>
        <v>6860.9565983080274</v>
      </c>
      <c r="J79" s="18">
        <f>$E$6*cal!J106</f>
        <v>7578.7644599770429</v>
      </c>
      <c r="K79" s="18">
        <f>$E$6*cal!K106</f>
        <v>7966.3434751663081</v>
      </c>
      <c r="L79" s="18">
        <f>$E$6*cal!L106</f>
        <v>7966.3434751663081</v>
      </c>
      <c r="M79" s="18">
        <f>$E$6*cal!M106</f>
        <v>7966.3434751663081</v>
      </c>
      <c r="N79" s="18">
        <f>$E$6*cal!N106</f>
        <v>7966.3434751663081</v>
      </c>
      <c r="O79" s="18">
        <f>$E$6*cal!O106</f>
        <v>7966.3434751663081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3302.0168716579842</v>
      </c>
      <c r="G80" s="18">
        <f>$E$6*cal!G107</f>
        <v>4437.6345586918014</v>
      </c>
      <c r="H80" s="18">
        <f>$E$6*cal!H107</f>
        <v>5409.4517650212028</v>
      </c>
      <c r="I80" s="18">
        <f>$E$6*cal!I107</f>
        <v>6277.8896143114525</v>
      </c>
      <c r="J80" s="18">
        <f>$E$6*cal!J107</f>
        <v>6934.6957688576449</v>
      </c>
      <c r="K80" s="18">
        <f>$E$6*cal!K107</f>
        <v>7289.3370261397267</v>
      </c>
      <c r="L80" s="18">
        <f>$E$6*cal!L107</f>
        <v>7289.3370261397267</v>
      </c>
      <c r="M80" s="18">
        <f>$E$6*cal!M107</f>
        <v>7289.3370261397267</v>
      </c>
      <c r="N80" s="18">
        <f>$E$6*cal!N107</f>
        <v>7289.3370261397267</v>
      </c>
      <c r="O80" s="18">
        <f>$E$6*cal!O107</f>
        <v>7289.3370261397267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2949.9095403899023</v>
      </c>
      <c r="G81" s="18">
        <f>$E$6*cal!G108</f>
        <v>3964.4317489134796</v>
      </c>
      <c r="H81" s="18">
        <f>$E$6*cal!H108</f>
        <v>4832.6201803755876</v>
      </c>
      <c r="I81" s="18">
        <f>$E$6*cal!I108</f>
        <v>5608.4530111662671</v>
      </c>
      <c r="J81" s="18">
        <f>$E$6*cal!J108</f>
        <v>6195.2212854633535</v>
      </c>
      <c r="K81" s="18">
        <f>$E$6*cal!K108</f>
        <v>6512.0457200238561</v>
      </c>
      <c r="L81" s="18">
        <f>$E$6*cal!L108</f>
        <v>6512.0457200238561</v>
      </c>
      <c r="M81" s="18">
        <f>$E$6*cal!M108</f>
        <v>6512.0457200238561</v>
      </c>
      <c r="N81" s="18">
        <f>$E$6*cal!N108</f>
        <v>6512.0457200238561</v>
      </c>
      <c r="O81" s="18">
        <f>$E$6*cal!O108</f>
        <v>6512.0457200238561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2746.6064662618437</v>
      </c>
      <c r="G82" s="18">
        <f>$E$6*cal!G109</f>
        <v>3691.2094176217697</v>
      </c>
      <c r="H82" s="18">
        <f>$E$6*cal!H109</f>
        <v>4499.5636831130341</v>
      </c>
      <c r="I82" s="18">
        <f>$E$6*cal!I109</f>
        <v>5221.9273490531968</v>
      </c>
      <c r="J82" s="18">
        <f>$E$6*cal!J109</f>
        <v>5768.25648705404</v>
      </c>
      <c r="K82" s="18">
        <f>$E$6*cal!K109</f>
        <v>6063.2458854471215</v>
      </c>
      <c r="L82" s="18">
        <f>$E$6*cal!L109</f>
        <v>6063.2458854471215</v>
      </c>
      <c r="M82" s="18">
        <f>$E$6*cal!M109</f>
        <v>6063.2458854471215</v>
      </c>
      <c r="N82" s="18">
        <f>$E$6*cal!N109</f>
        <v>6063.2458854471215</v>
      </c>
      <c r="O82" s="18">
        <f>$E$6*cal!O109</f>
        <v>6063.2458854471215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2664.548731967504</v>
      </c>
      <c r="G83" s="18">
        <f>$E$6*cal!G110</f>
        <v>3580.9306844517391</v>
      </c>
      <c r="H83" s="18">
        <f>$E$6*cal!H110</f>
        <v>4365.1345227346765</v>
      </c>
      <c r="I83" s="18">
        <f>$E$6*cal!I110</f>
        <v>5065.9168203602594</v>
      </c>
      <c r="J83" s="18">
        <f>$E$6*cal!J110</f>
        <v>5595.9238052627215</v>
      </c>
      <c r="K83" s="18">
        <f>$E$6*cal!K110</f>
        <v>5882.1000875540531</v>
      </c>
      <c r="L83" s="18">
        <f>$E$6*cal!L110</f>
        <v>5882.1000875540531</v>
      </c>
      <c r="M83" s="18">
        <f>$E$6*cal!M110</f>
        <v>5882.1000875540531</v>
      </c>
      <c r="N83" s="18">
        <f>$E$6*cal!N110</f>
        <v>5882.1000875540531</v>
      </c>
      <c r="O83" s="18">
        <f>$E$6*cal!O110</f>
        <v>5882.1000875540531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2551.641180546419</v>
      </c>
      <c r="G84" s="18">
        <f>$E$6*cal!G111</f>
        <v>3429.192376745304</v>
      </c>
      <c r="H84" s="18">
        <f>$E$6*cal!H111</f>
        <v>4180.1663723410838</v>
      </c>
      <c r="I84" s="18">
        <f>$E$6*cal!I111</f>
        <v>4851.2537304991038</v>
      </c>
      <c r="J84" s="18">
        <f>$E$6*cal!J111</f>
        <v>5358.8022066929561</v>
      </c>
      <c r="K84" s="18">
        <f>$E$6*cal!K111</f>
        <v>5632.8520591237066</v>
      </c>
      <c r="L84" s="18">
        <f>$E$6*cal!L111</f>
        <v>5632.8520591237066</v>
      </c>
      <c r="M84" s="18">
        <f>$E$6*cal!M111</f>
        <v>5632.8520591237066</v>
      </c>
      <c r="N84" s="18">
        <f>$E$6*cal!N111</f>
        <v>5632.8520591237066</v>
      </c>
      <c r="O84" s="18">
        <f>$E$6*cal!O111</f>
        <v>5632.8520591237066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2542.4001317224165</v>
      </c>
      <c r="G85" s="18">
        <f>$E$6*cal!G112</f>
        <v>3416.7731798684081</v>
      </c>
      <c r="H85" s="18">
        <f>$E$6*cal!H112</f>
        <v>4165.0274406473327</v>
      </c>
      <c r="I85" s="18">
        <f>$E$6*cal!I112</f>
        <v>4833.6843822212377</v>
      </c>
      <c r="J85" s="18">
        <f>$E$6*cal!J112</f>
        <v>5339.3947158561696</v>
      </c>
      <c r="K85" s="18">
        <f>$E$6*cal!K112</f>
        <v>5612.4520666429462</v>
      </c>
      <c r="L85" s="18">
        <f>$E$6*cal!L112</f>
        <v>5612.4520666429462</v>
      </c>
      <c r="M85" s="18">
        <f>$E$6*cal!M112</f>
        <v>5612.4520666429462</v>
      </c>
      <c r="N85" s="18">
        <f>$E$6*cal!N112</f>
        <v>5612.4520666429462</v>
      </c>
      <c r="O85" s="18">
        <f>$E$6*cal!O112</f>
        <v>5612.4520666429462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2637.2424749161278</v>
      </c>
      <c r="G86" s="18">
        <f>$E$6*cal!G113</f>
        <v>3544.2333583418135</v>
      </c>
      <c r="H86" s="18">
        <f>$E$6*cal!H113</f>
        <v>4320.4006869779496</v>
      </c>
      <c r="I86" s="18">
        <f>$E$6*cal!I113</f>
        <v>5014.0013777046079</v>
      </c>
      <c r="J86" s="18">
        <f>$E$6*cal!J113</f>
        <v>5538.576858654772</v>
      </c>
      <c r="K86" s="18">
        <f>$E$6*cal!K113</f>
        <v>5821.8204105244367</v>
      </c>
      <c r="L86" s="18">
        <f>$E$6*cal!L113</f>
        <v>5821.8204105244367</v>
      </c>
      <c r="M86" s="18">
        <f>$E$6*cal!M113</f>
        <v>5821.8204105244367</v>
      </c>
      <c r="N86" s="18">
        <f>$E$6*cal!N113</f>
        <v>5821.8204105244367</v>
      </c>
      <c r="O86" s="18">
        <f>$E$6*cal!O113</f>
        <v>5821.8204105244367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2718.4664303692039</v>
      </c>
      <c r="G87" s="18">
        <f>$E$6*cal!G114</f>
        <v>3653.3915624703195</v>
      </c>
      <c r="H87" s="18">
        <f>$E$6*cal!H114</f>
        <v>4453.4639287072459</v>
      </c>
      <c r="I87" s="18">
        <f>$E$6*cal!I114</f>
        <v>5168.4267020416464</v>
      </c>
      <c r="J87" s="18">
        <f>$E$6*cal!J114</f>
        <v>5709.1584886412675</v>
      </c>
      <c r="K87" s="18">
        <f>$E$6*cal!K114</f>
        <v>6001.1256075921738</v>
      </c>
      <c r="L87" s="18">
        <f>$E$6*cal!L114</f>
        <v>6001.1256075921738</v>
      </c>
      <c r="M87" s="18">
        <f>$E$6*cal!M114</f>
        <v>6001.1256075921738</v>
      </c>
      <c r="N87" s="18">
        <f>$E$6*cal!N114</f>
        <v>6001.1256075921738</v>
      </c>
      <c r="O87" s="18">
        <f>$E$6*cal!O114</f>
        <v>6001.1256075921738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2951.4381349322184</v>
      </c>
      <c r="G88" s="18">
        <f>$E$6*cal!G115</f>
        <v>3966.4860521562746</v>
      </c>
      <c r="H88" s="18">
        <f>$E$6*cal!H115</f>
        <v>4835.1243645655313</v>
      </c>
      <c r="I88" s="18">
        <f>$E$6*cal!I115</f>
        <v>5611.3592191520784</v>
      </c>
      <c r="J88" s="18">
        <f>$E$6*cal!J115</f>
        <v>6198.4315471055279</v>
      </c>
      <c r="K88" s="18">
        <f>$E$6*cal!K115</f>
        <v>6515.4201548702977</v>
      </c>
      <c r="L88" s="18">
        <f>$E$6*cal!L115</f>
        <v>6515.4201548702977</v>
      </c>
      <c r="M88" s="18">
        <f>$E$6*cal!M115</f>
        <v>6515.4201548702977</v>
      </c>
      <c r="N88" s="18">
        <f>$E$6*cal!N115</f>
        <v>6515.4201548702977</v>
      </c>
      <c r="O88" s="18">
        <f>$E$6*cal!O115</f>
        <v>6515.4201548702977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3175.2382722413354</v>
      </c>
      <c r="G89" s="18">
        <f>$E$6*cal!G116</f>
        <v>4267.2547223854599</v>
      </c>
      <c r="H89" s="18">
        <f>$E$6*cal!H116</f>
        <v>5201.7596952841523</v>
      </c>
      <c r="I89" s="18">
        <f>$E$6*cal!I116</f>
        <v>6036.8544883476352</v>
      </c>
      <c r="J89" s="18">
        <f>$E$6*cal!J116</f>
        <v>6668.4430357167357</v>
      </c>
      <c r="K89" s="18">
        <f>$E$6*cal!K116</f>
        <v>7009.4680930697705</v>
      </c>
      <c r="L89" s="18">
        <f>$E$6*cal!L116</f>
        <v>7009.4680930697705</v>
      </c>
      <c r="M89" s="18">
        <f>$E$6*cal!M116</f>
        <v>7009.4680930697705</v>
      </c>
      <c r="N89" s="18">
        <f>$E$6*cal!N116</f>
        <v>7009.4680930697705</v>
      </c>
      <c r="O89" s="18">
        <f>$E$6*cal!O116</f>
        <v>7009.4680930697705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3350.4707920468595</v>
      </c>
      <c r="G90" s="18">
        <f>$E$6*cal!G117</f>
        <v>4502.7525759458476</v>
      </c>
      <c r="H90" s="18">
        <f>$E$6*cal!H117</f>
        <v>5488.8302646950069</v>
      </c>
      <c r="I90" s="18">
        <f>$E$6*cal!I117</f>
        <v>6370.0116038121487</v>
      </c>
      <c r="J90" s="18">
        <f>$E$6*cal!J117</f>
        <v>7036.4557566970125</v>
      </c>
      <c r="K90" s="18">
        <f>$E$6*cal!K117</f>
        <v>7396.3010331936684</v>
      </c>
      <c r="L90" s="18">
        <f>$E$6*cal!L117</f>
        <v>7396.3010331936684</v>
      </c>
      <c r="M90" s="18">
        <f>$E$6*cal!M117</f>
        <v>7396.3010331936684</v>
      </c>
      <c r="N90" s="18">
        <f>$E$6*cal!N117</f>
        <v>7396.3010331936684</v>
      </c>
      <c r="O90" s="18">
        <f>$E$6*cal!O117</f>
        <v>7396.3010331936684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3456.8470758780481</v>
      </c>
      <c r="G91" s="18">
        <f>$E$6*cal!G118</f>
        <v>4645.713406160341</v>
      </c>
      <c r="H91" s="18">
        <f>$E$6*cal!H118</f>
        <v>5663.0987190042924</v>
      </c>
      <c r="I91" s="18">
        <f>$E$6*cal!I118</f>
        <v>6572.2572595521033</v>
      </c>
      <c r="J91" s="18">
        <f>$E$6*cal!J118</f>
        <v>7259.8607827956648</v>
      </c>
      <c r="K91" s="18">
        <f>$E$6*cal!K118</f>
        <v>7631.1310218255821</v>
      </c>
      <c r="L91" s="18">
        <f>$E$6*cal!L118</f>
        <v>7631.1310218255821</v>
      </c>
      <c r="M91" s="18">
        <f>$E$6*cal!M118</f>
        <v>7631.1310218255821</v>
      </c>
      <c r="N91" s="18">
        <f>$E$6*cal!N118</f>
        <v>7631.1310218255821</v>
      </c>
      <c r="O91" s="18">
        <f>$E$6*cal!O118</f>
        <v>7631.1310218255821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3545.1581514818631</v>
      </c>
      <c r="G92" s="18">
        <f>$E$6*cal!G119</f>
        <v>4764.3961071418053</v>
      </c>
      <c r="H92" s="18">
        <f>$E$6*cal!H119</f>
        <v>5807.772269250604</v>
      </c>
      <c r="I92" s="18">
        <f>$E$6*cal!I119</f>
        <v>6740.1568209142742</v>
      </c>
      <c r="J92" s="18">
        <f>$E$6*cal!J119</f>
        <v>7445.3263531231551</v>
      </c>
      <c r="K92" s="18">
        <f>$E$6*cal!K119</f>
        <v>7826.0813259086408</v>
      </c>
      <c r="L92" s="18">
        <f>$E$6*cal!L119</f>
        <v>7826.0813259086408</v>
      </c>
      <c r="M92" s="18">
        <f>$E$6*cal!M119</f>
        <v>7826.0813259086408</v>
      </c>
      <c r="N92" s="18">
        <f>$E$6*cal!N119</f>
        <v>7826.0813259086408</v>
      </c>
      <c r="O92" s="18">
        <f>$E$6*cal!O119</f>
        <v>7826.0813259086408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3380.6257934725527</v>
      </c>
      <c r="G93" s="18">
        <f>$E$6*cal!G120</f>
        <v>4543.2783762809813</v>
      </c>
      <c r="H93" s="18">
        <f>$E$6*cal!H120</f>
        <v>5538.2309891693567</v>
      </c>
      <c r="I93" s="18">
        <f>$E$6*cal!I120</f>
        <v>6427.3431613504499</v>
      </c>
      <c r="J93" s="18">
        <f>$E$6*cal!J120</f>
        <v>7099.7854636381062</v>
      </c>
      <c r="K93" s="18">
        <f>$E$6*cal!K120</f>
        <v>7462.8694297098336</v>
      </c>
      <c r="L93" s="18">
        <f>$E$6*cal!L120</f>
        <v>7462.8694297098336</v>
      </c>
      <c r="M93" s="18">
        <f>$E$6*cal!M120</f>
        <v>7462.8694297098336</v>
      </c>
      <c r="N93" s="18">
        <f>$E$6*cal!N120</f>
        <v>7462.8694297098336</v>
      </c>
      <c r="O93" s="18">
        <f>$E$6*cal!O120</f>
        <v>7462.8694297098336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3243.1912478043023</v>
      </c>
      <c r="G94" s="18">
        <f>$E$6*cal!G121</f>
        <v>4358.5778392697021</v>
      </c>
      <c r="H94" s="18">
        <f>$E$6*cal!H121</f>
        <v>5313.0820651825716</v>
      </c>
      <c r="I94" s="18">
        <f>$E$6*cal!I121</f>
        <v>6166.0486433533024</v>
      </c>
      <c r="J94" s="18">
        <f>$E$6*cal!J121</f>
        <v>6811.1537578097996</v>
      </c>
      <c r="K94" s="18">
        <f>$E$6*cal!K121</f>
        <v>7159.4770603343104</v>
      </c>
      <c r="L94" s="18">
        <f>$E$6*cal!L121</f>
        <v>7159.4770603343104</v>
      </c>
      <c r="M94" s="18">
        <f>$E$6*cal!M121</f>
        <v>7159.4770603343104</v>
      </c>
      <c r="N94" s="18">
        <f>$E$6*cal!N121</f>
        <v>7159.4770603343104</v>
      </c>
      <c r="O94" s="18">
        <f>$E$6*cal!O121</f>
        <v>7159.4770603343104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3137.5792612442715</v>
      </c>
      <c r="G95" s="18">
        <f>$E$6*cal!G122</f>
        <v>4216.6441606766057</v>
      </c>
      <c r="H95" s="18">
        <f>$E$6*cal!H122</f>
        <v>5140.0657029682588</v>
      </c>
      <c r="I95" s="18">
        <f>$E$6*cal!I122</f>
        <v>5965.256091606253</v>
      </c>
      <c r="J95" s="18">
        <f>$E$6*cal!J122</f>
        <v>6589.3538625322353</v>
      </c>
      <c r="K95" s="18">
        <f>$E$6*cal!K122</f>
        <v>6926.3342891256189</v>
      </c>
      <c r="L95" s="18">
        <f>$E$6*cal!L122</f>
        <v>6926.3342891256189</v>
      </c>
      <c r="M95" s="18">
        <f>$E$6*cal!M122</f>
        <v>6926.3342891256189</v>
      </c>
      <c r="N95" s="18">
        <f>$E$6*cal!N122</f>
        <v>6926.3342891256189</v>
      </c>
      <c r="O95" s="18">
        <f>$E$6*cal!O122</f>
        <v>6926.3342891256189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3073.0308826164637</v>
      </c>
      <c r="G96" s="18">
        <f>$E$6*cal!G123</f>
        <v>4129.8965373785886</v>
      </c>
      <c r="H96" s="18">
        <f>$E$6*cal!H123</f>
        <v>5034.3208342201688</v>
      </c>
      <c r="I96" s="18">
        <f>$E$6*cal!I123</f>
        <v>5842.5348543871687</v>
      </c>
      <c r="J96" s="18">
        <f>$E$6*cal!J123</f>
        <v>6453.7932686421982</v>
      </c>
      <c r="K96" s="18">
        <f>$E$6*cal!K123</f>
        <v>6783.8411085645166</v>
      </c>
      <c r="L96" s="18">
        <f>$E$6*cal!L123</f>
        <v>6783.8411085645166</v>
      </c>
      <c r="M96" s="18">
        <f>$E$6*cal!M123</f>
        <v>6783.8411085645166</v>
      </c>
      <c r="N96" s="18">
        <f>$E$6*cal!N123</f>
        <v>6783.8411085645166</v>
      </c>
      <c r="O96" s="18">
        <f>$E$6*cal!O123</f>
        <v>6783.8411085645166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3048.9207777899305</v>
      </c>
      <c r="G97" s="18">
        <f>$E$6*cal!G124</f>
        <v>4097.4945725945072</v>
      </c>
      <c r="H97" s="18">
        <f>$E$6*cal!H124</f>
        <v>4994.8230199515065</v>
      </c>
      <c r="I97" s="18">
        <f>$E$6*cal!I124</f>
        <v>5796.6960284291254</v>
      </c>
      <c r="J97" s="18">
        <f>$E$6*cal!J124</f>
        <v>6403.1586872860689</v>
      </c>
      <c r="K97" s="18">
        <f>$E$6*cal!K124</f>
        <v>6730.6170680320047</v>
      </c>
      <c r="L97" s="18">
        <f>$E$6*cal!L124</f>
        <v>6730.6170680320047</v>
      </c>
      <c r="M97" s="18">
        <f>$E$6*cal!M124</f>
        <v>6730.6170680320047</v>
      </c>
      <c r="N97" s="18">
        <f>$E$6*cal!N124</f>
        <v>6730.6170680320047</v>
      </c>
      <c r="O97" s="18">
        <f>$E$6*cal!O124</f>
        <v>6730.6170680320047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3088.733717460258</v>
      </c>
      <c r="G98" s="18">
        <f>$E$6*cal!G125</f>
        <v>4150.9998343273001</v>
      </c>
      <c r="H98" s="18">
        <f>$E$6*cal!H125</f>
        <v>5060.0456354441394</v>
      </c>
      <c r="I98" s="18">
        <f>$E$6*cal!I125</f>
        <v>5872.389536423244</v>
      </c>
      <c r="J98" s="18">
        <f>$E$6*cal!J125</f>
        <v>6486.771410966363</v>
      </c>
      <c r="K98" s="18">
        <f>$E$6*cal!K125</f>
        <v>6818.5057574415987</v>
      </c>
      <c r="L98" s="18">
        <f>$E$6*cal!L125</f>
        <v>6818.5057574415987</v>
      </c>
      <c r="M98" s="18">
        <f>$E$6*cal!M125</f>
        <v>6818.5057574415987</v>
      </c>
      <c r="N98" s="18">
        <f>$E$6*cal!N125</f>
        <v>6818.5057574415987</v>
      </c>
      <c r="O98" s="18">
        <f>$E$6*cal!O125</f>
        <v>6818.5057574415987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3145.7780865166956</v>
      </c>
      <c r="G99" s="18">
        <f>$E$6*cal!G126</f>
        <v>4227.6626962515966</v>
      </c>
      <c r="H99" s="18">
        <f>$E$6*cal!H126</f>
        <v>5153.4972363506859</v>
      </c>
      <c r="I99" s="18">
        <f>$E$6*cal!I126</f>
        <v>5980.8439344392482</v>
      </c>
      <c r="J99" s="18">
        <f>$E$6*cal!J126</f>
        <v>6606.5725386129943</v>
      </c>
      <c r="K99" s="18">
        <f>$E$6*cal!K126</f>
        <v>6944.4335305747136</v>
      </c>
      <c r="L99" s="18">
        <f>$E$6*cal!L126</f>
        <v>6944.4335305747136</v>
      </c>
      <c r="M99" s="18">
        <f>$E$6*cal!M126</f>
        <v>6944.4335305747136</v>
      </c>
      <c r="N99" s="18">
        <f>$E$6*cal!N126</f>
        <v>6944.4335305747136</v>
      </c>
      <c r="O99" s="18">
        <f>$E$6*cal!O126</f>
        <v>6944.4335305747136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3246.3874000291453</v>
      </c>
      <c r="G100" s="18">
        <f>$E$6*cal!G127</f>
        <v>4362.8732005955462</v>
      </c>
      <c r="H100" s="18">
        <f>$E$6*cal!H127</f>
        <v>5318.3180866706371</v>
      </c>
      <c r="I100" s="18">
        <f>$E$6*cal!I127</f>
        <v>6172.1252600509106</v>
      </c>
      <c r="J100" s="18">
        <f>$E$6*cal!J127</f>
        <v>6817.8661230616208</v>
      </c>
      <c r="K100" s="18">
        <f>$E$6*cal!K127</f>
        <v>7166.5326968314157</v>
      </c>
      <c r="L100" s="18">
        <f>$E$6*cal!L127</f>
        <v>7166.5326968314157</v>
      </c>
      <c r="M100" s="18">
        <f>$E$6*cal!M127</f>
        <v>7166.5326968314157</v>
      </c>
      <c r="N100" s="18">
        <f>$E$6*cal!N127</f>
        <v>7166.5326968314157</v>
      </c>
      <c r="O100" s="18">
        <f>$E$6*cal!O127</f>
        <v>7166.5326968314157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3340.604409091909</v>
      </c>
      <c r="G101" s="18">
        <f>$E$6*cal!G128</f>
        <v>4489.4929822878075</v>
      </c>
      <c r="H101" s="18">
        <f>$E$6*cal!H128</f>
        <v>5472.6668940144591</v>
      </c>
      <c r="I101" s="18">
        <f>$E$6*cal!I128</f>
        <v>6351.2533522673575</v>
      </c>
      <c r="J101" s="18">
        <f>$E$6*cal!J128</f>
        <v>7015.7349770066076</v>
      </c>
      <c r="K101" s="18">
        <f>$E$6*cal!K128</f>
        <v>7374.5205900939081</v>
      </c>
      <c r="L101" s="18">
        <f>$E$6*cal!L128</f>
        <v>7374.5205900939081</v>
      </c>
      <c r="M101" s="18">
        <f>$E$6*cal!M128</f>
        <v>7374.5205900939081</v>
      </c>
      <c r="N101" s="18">
        <f>$E$6*cal!N128</f>
        <v>7374.5205900939081</v>
      </c>
      <c r="O101" s="18">
        <f>$E$6*cal!O128</f>
        <v>7374.5205900939081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3166.2056681276486</v>
      </c>
      <c r="G102" s="18">
        <f>$E$6*cal!G129</f>
        <v>4255.1156577689462</v>
      </c>
      <c r="H102" s="18">
        <f>$E$6*cal!H129</f>
        <v>5186.9622432526658</v>
      </c>
      <c r="I102" s="18">
        <f>$E$6*cal!I129</f>
        <v>6019.6814411587438</v>
      </c>
      <c r="J102" s="18">
        <f>$E$6*cal!J129</f>
        <v>6649.4733078311556</v>
      </c>
      <c r="K102" s="18">
        <f>$E$6*cal!K129</f>
        <v>6989.5282507953434</v>
      </c>
      <c r="L102" s="18">
        <f>$E$6*cal!L129</f>
        <v>6989.5282507953434</v>
      </c>
      <c r="M102" s="18">
        <f>$E$6*cal!M129</f>
        <v>6989.5282507953434</v>
      </c>
      <c r="N102" s="18">
        <f>$E$6*cal!N129</f>
        <v>6989.5282507953434</v>
      </c>
      <c r="O102" s="18">
        <f>$E$6*cal!O129</f>
        <v>6989.5282507953434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3208.0335733310294</v>
      </c>
      <c r="G103" s="18">
        <f>$E$6*cal!G130</f>
        <v>4311.3288646854226</v>
      </c>
      <c r="H103" s="18">
        <f>$E$6*cal!H130</f>
        <v>5255.4858288138612</v>
      </c>
      <c r="I103" s="18">
        <f>$E$6*cal!I130</f>
        <v>6099.2058596796151</v>
      </c>
      <c r="J103" s="18">
        <f>$E$6*cal!J130</f>
        <v>6737.3177400397699</v>
      </c>
      <c r="K103" s="18">
        <f>$E$6*cal!K130</f>
        <v>7081.8650588661549</v>
      </c>
      <c r="L103" s="18">
        <f>$E$6*cal!L130</f>
        <v>7081.8650588661549</v>
      </c>
      <c r="M103" s="18">
        <f>$E$6*cal!M130</f>
        <v>7081.8650588661549</v>
      </c>
      <c r="N103" s="18">
        <f>$E$6*cal!N130</f>
        <v>7081.8650588661549</v>
      </c>
      <c r="O103" s="18">
        <f>$E$6*cal!O130</f>
        <v>7081.8650588661549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2970.1981588606445</v>
      </c>
      <c r="G104" s="18">
        <f>$E$6*cal!G131</f>
        <v>3991.6979555905746</v>
      </c>
      <c r="H104" s="18">
        <f>$E$6*cal!H131</f>
        <v>4865.8575341693904</v>
      </c>
      <c r="I104" s="18">
        <f>$E$6*cal!I131</f>
        <v>5647.026317159779</v>
      </c>
      <c r="J104" s="18">
        <f>$E$6*cal!J131</f>
        <v>6237.8302127140423</v>
      </c>
      <c r="K104" s="18">
        <f>$E$6*cal!K131</f>
        <v>6556.8336734402628</v>
      </c>
      <c r="L104" s="18">
        <f>$E$6*cal!L131</f>
        <v>6556.8336734402628</v>
      </c>
      <c r="M104" s="18">
        <f>$E$6*cal!M131</f>
        <v>6556.8336734402628</v>
      </c>
      <c r="N104" s="18">
        <f>$E$6*cal!N131</f>
        <v>6556.8336734402628</v>
      </c>
      <c r="O104" s="18">
        <f>$E$6*cal!O131</f>
        <v>6556.8336734402628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2918.1248803199214</v>
      </c>
      <c r="G105" s="18">
        <f>$E$6*cal!G132</f>
        <v>3921.7158236335481</v>
      </c>
      <c r="H105" s="18">
        <f>$E$6*cal!H132</f>
        <v>4780.5497058144383</v>
      </c>
      <c r="I105" s="18">
        <f>$E$6*cal!I132</f>
        <v>5548.0230996596192</v>
      </c>
      <c r="J105" s="18">
        <f>$E$6*cal!J132</f>
        <v>6128.4690681764687</v>
      </c>
      <c r="K105" s="18">
        <f>$E$6*cal!K132</f>
        <v>6441.8797855309049</v>
      </c>
      <c r="L105" s="18">
        <f>$E$6*cal!L132</f>
        <v>6441.8797855309049</v>
      </c>
      <c r="M105" s="18">
        <f>$E$6*cal!M132</f>
        <v>6441.8797855309049</v>
      </c>
      <c r="N105" s="18">
        <f>$E$6*cal!N132</f>
        <v>6441.8797855309049</v>
      </c>
      <c r="O105" s="18">
        <f>$E$6*cal!O132</f>
        <v>6441.8797855309049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2729.2613397610157</v>
      </c>
      <c r="G106" s="18">
        <f>$E$6*cal!G133</f>
        <v>3667.899018015511</v>
      </c>
      <c r="H106" s="18">
        <f>$E$6*cal!H133</f>
        <v>4471.1484360651575</v>
      </c>
      <c r="I106" s="18">
        <f>$E$6*cal!I133</f>
        <v>5188.9502948009604</v>
      </c>
      <c r="J106" s="18">
        <f>$E$6*cal!J133</f>
        <v>5731.8293032961337</v>
      </c>
      <c r="K106" s="18">
        <f>$E$6*cal!K133</f>
        <v>6024.9558107019629</v>
      </c>
      <c r="L106" s="18">
        <f>$E$6*cal!L133</f>
        <v>6024.9558107019629</v>
      </c>
      <c r="M106" s="18">
        <f>$E$6*cal!M133</f>
        <v>6024.9558107019629</v>
      </c>
      <c r="N106" s="18">
        <f>$E$6*cal!N133</f>
        <v>6024.9558107019629</v>
      </c>
      <c r="O106" s="18">
        <f>$E$6*cal!O133</f>
        <v>6024.9558107019629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2653.134804951118</v>
      </c>
      <c r="G107" s="18">
        <f>$E$6*cal!G134</f>
        <v>3565.5913209817791</v>
      </c>
      <c r="H107" s="18">
        <f>$E$6*cal!H134</f>
        <v>4346.4359242585233</v>
      </c>
      <c r="I107" s="18">
        <f>$E$6*cal!I134</f>
        <v>5044.2163334579309</v>
      </c>
      <c r="J107" s="18">
        <f>$E$6*cal!J134</f>
        <v>5571.9529672982144</v>
      </c>
      <c r="K107" s="18">
        <f>$E$6*cal!K134</f>
        <v>5856.9033777709119</v>
      </c>
      <c r="L107" s="18">
        <f>$E$6*cal!L134</f>
        <v>5856.9033777709119</v>
      </c>
      <c r="M107" s="18">
        <f>$E$6*cal!M134</f>
        <v>5856.9033777709119</v>
      </c>
      <c r="N107" s="18">
        <f>$E$6*cal!N134</f>
        <v>5856.9033777709119</v>
      </c>
      <c r="O107" s="18">
        <f>$E$6*cal!O134</f>
        <v>5856.9033777709119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2568.3420233971797</v>
      </c>
      <c r="G108" s="18">
        <f>$E$6*cal!G135</f>
        <v>3451.6369130012936</v>
      </c>
      <c r="H108" s="18">
        <f>$E$6*cal!H135</f>
        <v>4207.5261367965059</v>
      </c>
      <c r="I108" s="18">
        <f>$E$6*cal!I135</f>
        <v>4883.0058541126928</v>
      </c>
      <c r="J108" s="18">
        <f>$E$6*cal!J135</f>
        <v>5393.876304965318</v>
      </c>
      <c r="K108" s="18">
        <f>$E$6*cal!K135</f>
        <v>5669.7198514129286</v>
      </c>
      <c r="L108" s="18">
        <f>$E$6*cal!L135</f>
        <v>5669.7198514129286</v>
      </c>
      <c r="M108" s="18">
        <f>$E$6*cal!M135</f>
        <v>5669.7198514129286</v>
      </c>
      <c r="N108" s="18">
        <f>$E$6*cal!N135</f>
        <v>5669.7198514129286</v>
      </c>
      <c r="O108" s="18">
        <f>$E$6*cal!O135</f>
        <v>5669.7198514129286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2617.8381673376343</v>
      </c>
      <c r="G109" s="18">
        <f>$E$6*cal!G136</f>
        <v>3518.1555915572444</v>
      </c>
      <c r="H109" s="18">
        <f>$E$6*cal!H136</f>
        <v>4288.6120347816341</v>
      </c>
      <c r="I109" s="18">
        <f>$E$6*cal!I136</f>
        <v>4977.1093490582589</v>
      </c>
      <c r="J109" s="18">
        <f>$E$6*cal!J136</f>
        <v>5497.8251075607122</v>
      </c>
      <c r="K109" s="18">
        <f>$E$6*cal!K136</f>
        <v>5778.9846094985323</v>
      </c>
      <c r="L109" s="18">
        <f>$E$6*cal!L136</f>
        <v>5778.9846094985323</v>
      </c>
      <c r="M109" s="18">
        <f>$E$6*cal!M136</f>
        <v>5778.9846094985323</v>
      </c>
      <c r="N109" s="18">
        <f>$E$6*cal!N136</f>
        <v>5778.9846094985323</v>
      </c>
      <c r="O109" s="18">
        <f>$E$6*cal!O136</f>
        <v>5778.9846094985323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2862.3374960317519</v>
      </c>
      <c r="G110" s="18">
        <f>$E$6*cal!G137</f>
        <v>3846.7422441279114</v>
      </c>
      <c r="H110" s="18">
        <f>$E$6*cal!H137</f>
        <v>4689.1573307500339</v>
      </c>
      <c r="I110" s="18">
        <f>$E$6*cal!I137</f>
        <v>5441.9585173013675</v>
      </c>
      <c r="J110" s="18">
        <f>$E$6*cal!J137</f>
        <v>6011.3077837810451</v>
      </c>
      <c r="K110" s="18">
        <f>$E$6*cal!K137</f>
        <v>6318.7268575814314</v>
      </c>
      <c r="L110" s="18">
        <f>$E$6*cal!L137</f>
        <v>6318.7268575814314</v>
      </c>
      <c r="M110" s="18">
        <f>$E$6*cal!M137</f>
        <v>6318.7268575814314</v>
      </c>
      <c r="N110" s="18">
        <f>$E$6*cal!N137</f>
        <v>6318.7268575814314</v>
      </c>
      <c r="O110" s="18">
        <f>$E$6*cal!O137</f>
        <v>6318.7268575814314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3384.2830506626397</v>
      </c>
      <c r="G111" s="18">
        <f>$E$6*cal!G138</f>
        <v>4548.1934241222134</v>
      </c>
      <c r="H111" s="18">
        <f>$E$6*cal!H138</f>
        <v>5544.2224050618252</v>
      </c>
      <c r="I111" s="18">
        <f>$E$6*cal!I138</f>
        <v>6434.2964440933647</v>
      </c>
      <c r="J111" s="18">
        <f>$E$6*cal!J138</f>
        <v>7107.4662136001689</v>
      </c>
      <c r="K111" s="18">
        <f>$E$6*cal!K138</f>
        <v>7470.9429742391294</v>
      </c>
      <c r="L111" s="18">
        <f>$E$6*cal!L138</f>
        <v>7470.9429742391294</v>
      </c>
      <c r="M111" s="18">
        <f>$E$6*cal!M138</f>
        <v>7470.9429742391294</v>
      </c>
      <c r="N111" s="18">
        <f>$E$6*cal!N138</f>
        <v>7470.9429742391294</v>
      </c>
      <c r="O111" s="18">
        <f>$E$6*cal!O138</f>
        <v>7470.9429742391294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3829.4198877953227</v>
      </c>
      <c r="G112" s="18">
        <f>$E$6*cal!G139</f>
        <v>5146.420110594263</v>
      </c>
      <c r="H112" s="18">
        <f>$E$6*cal!H139</f>
        <v>6273.4573977632072</v>
      </c>
      <c r="I112" s="18">
        <f>$E$6*cal!I139</f>
        <v>7280.6034241602347</v>
      </c>
      <c r="J112" s="18">
        <f>$E$6*cal!J139</f>
        <v>8042.3156286719732</v>
      </c>
      <c r="K112" s="18">
        <f>$E$6*cal!K139</f>
        <v>8453.6007118359594</v>
      </c>
      <c r="L112" s="18">
        <f>$E$6*cal!L139</f>
        <v>8453.6007118359594</v>
      </c>
      <c r="M112" s="18">
        <f>$E$6*cal!M139</f>
        <v>8453.6007118359594</v>
      </c>
      <c r="N112" s="18">
        <f>$E$6*cal!N139</f>
        <v>8453.6007118359594</v>
      </c>
      <c r="O112" s="18">
        <f>$E$6*cal!O139</f>
        <v>8453.6007118359594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4077.1785337780161</v>
      </c>
      <c r="G113" s="18">
        <f>$E$6*cal!G140</f>
        <v>5479.3870130545265</v>
      </c>
      <c r="H113" s="18">
        <f>$E$6*cal!H140</f>
        <v>6679.3421939052068</v>
      </c>
      <c r="I113" s="18">
        <f>$E$6*cal!I140</f>
        <v>7751.6493003400356</v>
      </c>
      <c r="J113" s="18">
        <f>$E$6*cal!J140</f>
        <v>8562.6433255838874</v>
      </c>
      <c r="K113" s="18">
        <f>$E$6*cal!K140</f>
        <v>9000.5380358724287</v>
      </c>
      <c r="L113" s="18">
        <f>$E$6*cal!L140</f>
        <v>9000.5380358724287</v>
      </c>
      <c r="M113" s="18">
        <f>$E$6*cal!M140</f>
        <v>9000.5380358724287</v>
      </c>
      <c r="N113" s="18">
        <f>$E$6*cal!N140</f>
        <v>9000.5380358724287</v>
      </c>
      <c r="O113" s="18">
        <f>$E$6*cal!O140</f>
        <v>9000.5380358724287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4198.53125422008</v>
      </c>
      <c r="G114" s="18">
        <f>$E$6*cal!G141</f>
        <v>5642.4749217345843</v>
      </c>
      <c r="H114" s="18">
        <f>$E$6*cal!H141</f>
        <v>6878.1454445548125</v>
      </c>
      <c r="I114" s="18">
        <f>$E$6*cal!I141</f>
        <v>7982.3685888666096</v>
      </c>
      <c r="J114" s="18">
        <f>$E$6*cal!J141</f>
        <v>8817.500956449474</v>
      </c>
      <c r="K114" s="18">
        <f>$E$6*cal!K141</f>
        <v>9268.4291196320846</v>
      </c>
      <c r="L114" s="18">
        <f>$E$6*cal!L141</f>
        <v>9268.4291196320846</v>
      </c>
      <c r="M114" s="18">
        <f>$E$6*cal!M141</f>
        <v>9268.4291196320846</v>
      </c>
      <c r="N114" s="18">
        <f>$E$6*cal!N141</f>
        <v>9268.4291196320846</v>
      </c>
      <c r="O114" s="18">
        <f>$E$6*cal!O141</f>
        <v>9268.4291196320846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4319.7576445346795</v>
      </c>
      <c r="G115" s="18">
        <f>$E$6*cal!G142</f>
        <v>5805.3930532871373</v>
      </c>
      <c r="H115" s="18">
        <f>$E$6*cal!H142</f>
        <v>7076.7417378333466</v>
      </c>
      <c r="I115" s="18">
        <f>$E$6*cal!I142</f>
        <v>8212.8476949150154</v>
      </c>
      <c r="J115" s="18">
        <f>$E$6*cal!J142</f>
        <v>9072.0932764355384</v>
      </c>
      <c r="K115" s="18">
        <f>$E$6*cal!K142</f>
        <v>9536.0413244788069</v>
      </c>
      <c r="L115" s="18">
        <f>$E$6*cal!L142</f>
        <v>9536.0413244788069</v>
      </c>
      <c r="M115" s="18">
        <f>$E$6*cal!M142</f>
        <v>9536.0413244788069</v>
      </c>
      <c r="N115" s="18">
        <f>$E$6*cal!N142</f>
        <v>9536.0413244788069</v>
      </c>
      <c r="O115" s="18">
        <f>$E$6*cal!O142</f>
        <v>9536.0413244788069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4419.6089772823452</v>
      </c>
      <c r="G116" s="18">
        <f>$E$6*cal!G143</f>
        <v>5939.584894866066</v>
      </c>
      <c r="H116" s="18">
        <f>$E$6*cal!H143</f>
        <v>7240.320843926881</v>
      </c>
      <c r="I116" s="18">
        <f>$E$6*cal!I143</f>
        <v>8402.6879256576813</v>
      </c>
      <c r="J116" s="18">
        <f>$E$6*cal!J143</f>
        <v>9281.7949956070552</v>
      </c>
      <c r="K116" s="18">
        <f>$E$6*cal!K143</f>
        <v>9756.4672172579358</v>
      </c>
      <c r="L116" s="18">
        <f>$E$6*cal!L143</f>
        <v>9756.4672172579358</v>
      </c>
      <c r="M116" s="18">
        <f>$E$6*cal!M143</f>
        <v>9756.4672172579358</v>
      </c>
      <c r="N116" s="18">
        <f>$E$6*cal!N143</f>
        <v>9756.4672172579358</v>
      </c>
      <c r="O116" s="18">
        <f>$E$6*cal!O143</f>
        <v>9756.4672172579358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4286.9370774194922</v>
      </c>
      <c r="G117" s="18">
        <f>$E$6*cal!G144</f>
        <v>5761.2849555616758</v>
      </c>
      <c r="H117" s="18">
        <f>$E$6*cal!H144</f>
        <v>7022.9742128294247</v>
      </c>
      <c r="I117" s="18">
        <f>$E$6*cal!I144</f>
        <v>8150.4482870874035</v>
      </c>
      <c r="J117" s="18">
        <f>$E$6*cal!J144</f>
        <v>9003.1655099365998</v>
      </c>
      <c r="K117" s="18">
        <f>$E$6*cal!K144</f>
        <v>9463.588582899838</v>
      </c>
      <c r="L117" s="18">
        <f>$E$6*cal!L144</f>
        <v>9463.588582899838</v>
      </c>
      <c r="M117" s="18">
        <f>$E$6*cal!M144</f>
        <v>9463.588582899838</v>
      </c>
      <c r="N117" s="18">
        <f>$E$6*cal!N144</f>
        <v>9463.588582899838</v>
      </c>
      <c r="O117" s="18">
        <f>$E$6*cal!O144</f>
        <v>9463.588582899838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4241.0792411500061</v>
      </c>
      <c r="G118" s="18">
        <f>$E$6*cal!G145</f>
        <v>5699.6558582778316</v>
      </c>
      <c r="H118" s="18">
        <f>$E$6*cal!H145</f>
        <v>6947.8486871311043</v>
      </c>
      <c r="I118" s="18">
        <f>$E$6*cal!I145</f>
        <v>8063.2620475130261</v>
      </c>
      <c r="J118" s="18">
        <f>$E$6*cal!J145</f>
        <v>8906.8576606713414</v>
      </c>
      <c r="K118" s="18">
        <f>$E$6*cal!K145</f>
        <v>9362.355537506588</v>
      </c>
      <c r="L118" s="18">
        <f>$E$6*cal!L145</f>
        <v>9362.355537506588</v>
      </c>
      <c r="M118" s="18">
        <f>$E$6*cal!M145</f>
        <v>9362.355537506588</v>
      </c>
      <c r="N118" s="18">
        <f>$E$6*cal!N145</f>
        <v>9362.355537506588</v>
      </c>
      <c r="O118" s="18">
        <f>$E$6*cal!O145</f>
        <v>9362.355537506588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4164.06839544786</v>
      </c>
      <c r="G119" s="18">
        <f>$E$6*cal!G146</f>
        <v>5596.1597213515743</v>
      </c>
      <c r="H119" s="18">
        <f>$E$6*cal!H146</f>
        <v>6821.6874737269845</v>
      </c>
      <c r="I119" s="18">
        <f>$E$6*cal!I146</f>
        <v>7916.8468088228365</v>
      </c>
      <c r="J119" s="18">
        <f>$E$6*cal!J146</f>
        <v>8745.1241485167939</v>
      </c>
      <c r="K119" s="18">
        <f>$E$6*cal!K146</f>
        <v>9192.3509521850356</v>
      </c>
      <c r="L119" s="18">
        <f>$E$6*cal!L146</f>
        <v>9192.3509521850356</v>
      </c>
      <c r="M119" s="18">
        <f>$E$6*cal!M146</f>
        <v>9192.3509521850356</v>
      </c>
      <c r="N119" s="18">
        <f>$E$6*cal!N146</f>
        <v>9192.3509521850356</v>
      </c>
      <c r="O119" s="18">
        <f>$E$6*cal!O146</f>
        <v>9192.3509521850356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4098.1746009625576</v>
      </c>
      <c r="G120" s="18">
        <f>$E$6*cal!G147</f>
        <v>5507.6039716456416</v>
      </c>
      <c r="H120" s="18">
        <f>$E$6*cal!H147</f>
        <v>6713.7385089769996</v>
      </c>
      <c r="I120" s="18">
        <f>$E$6*cal!I147</f>
        <v>7791.5676282112772</v>
      </c>
      <c r="J120" s="18">
        <f>$E$6*cal!J147</f>
        <v>8606.7379937598798</v>
      </c>
      <c r="K120" s="18">
        <f>$E$6*cal!K147</f>
        <v>9046.8877112012378</v>
      </c>
      <c r="L120" s="18">
        <f>$E$6*cal!L147</f>
        <v>9046.8877112012378</v>
      </c>
      <c r="M120" s="18">
        <f>$E$6*cal!M147</f>
        <v>9046.8877112012378</v>
      </c>
      <c r="N120" s="18">
        <f>$E$6*cal!N147</f>
        <v>9046.8877112012378</v>
      </c>
      <c r="O120" s="18">
        <f>$E$6*cal!O147</f>
        <v>9046.8877112012378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4014.7714508107256</v>
      </c>
      <c r="G121" s="18">
        <f>$E$6*cal!G148</f>
        <v>5395.5171120676969</v>
      </c>
      <c r="H121" s="18">
        <f>$E$6*cal!H148</f>
        <v>6577.1052525967489</v>
      </c>
      <c r="I121" s="18">
        <f>$E$6*cal!I148</f>
        <v>7632.9991561258694</v>
      </c>
      <c r="J121" s="18">
        <f>$E$6*cal!J148</f>
        <v>8431.5797511016917</v>
      </c>
      <c r="K121" s="18">
        <f>$E$6*cal!K148</f>
        <v>8862.7718528854748</v>
      </c>
      <c r="L121" s="18">
        <f>$E$6*cal!L148</f>
        <v>8862.7718528854748</v>
      </c>
      <c r="M121" s="18">
        <f>$E$6*cal!M148</f>
        <v>8862.7718528854748</v>
      </c>
      <c r="N121" s="18">
        <f>$E$6*cal!N148</f>
        <v>8862.7718528854748</v>
      </c>
      <c r="O121" s="18">
        <f>$E$6*cal!O148</f>
        <v>8862.7718528854748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3968.1303677509604</v>
      </c>
      <c r="G122" s="18">
        <f>$E$6*cal!G149</f>
        <v>5332.8353965933293</v>
      </c>
      <c r="H122" s="18">
        <f>$E$6*cal!H149</f>
        <v>6500.6965911977959</v>
      </c>
      <c r="I122" s="18">
        <f>$E$6*cal!I149</f>
        <v>7544.3237851868607</v>
      </c>
      <c r="J122" s="18">
        <f>$E$6*cal!J149</f>
        <v>8333.6269743834164</v>
      </c>
      <c r="K122" s="18">
        <f>$E$6*cal!K149</f>
        <v>8759.8097582320679</v>
      </c>
      <c r="L122" s="18">
        <f>$E$6*cal!L149</f>
        <v>8759.8097582320679</v>
      </c>
      <c r="M122" s="18">
        <f>$E$6*cal!M149</f>
        <v>8759.8097582320679</v>
      </c>
      <c r="N122" s="18">
        <f>$E$6*cal!N149</f>
        <v>8759.8097582320679</v>
      </c>
      <c r="O122" s="18">
        <f>$E$6*cal!O149</f>
        <v>8759.8097582320679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3867.2178619325964</v>
      </c>
      <c r="G123" s="18">
        <f>$E$6*cal!G150</f>
        <v>5197.2174271433705</v>
      </c>
      <c r="H123" s="18">
        <f>$E$6*cal!H150</f>
        <v>6335.3790431872767</v>
      </c>
      <c r="I123" s="18">
        <f>$E$6*cal!I150</f>
        <v>7352.4660216275988</v>
      </c>
      <c r="J123" s="18">
        <f>$E$6*cal!J150</f>
        <v>8121.6966438239442</v>
      </c>
      <c r="K123" s="18">
        <f>$E$6*cal!K150</f>
        <v>8537.0412825843341</v>
      </c>
      <c r="L123" s="18">
        <f>$E$6*cal!L150</f>
        <v>8537.0412825843341</v>
      </c>
      <c r="M123" s="18">
        <f>$E$6*cal!M150</f>
        <v>8537.0412825843341</v>
      </c>
      <c r="N123" s="18">
        <f>$E$6*cal!N150</f>
        <v>8537.0412825843341</v>
      </c>
      <c r="O123" s="18">
        <f>$E$6*cal!O150</f>
        <v>8537.0412825843341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3722.5445999606504</v>
      </c>
      <c r="G124" s="18">
        <f>$E$6*cal!G151</f>
        <v>5002.7886607261298</v>
      </c>
      <c r="H124" s="18">
        <f>$E$6*cal!H151</f>
        <v>6098.3714618381964</v>
      </c>
      <c r="I124" s="18">
        <f>$E$6*cal!I151</f>
        <v>7077.4090476315223</v>
      </c>
      <c r="J124" s="18">
        <f>$E$6*cal!J151</f>
        <v>7817.8626245992218</v>
      </c>
      <c r="K124" s="18">
        <f>$E$6*cal!K151</f>
        <v>8217.6691514979775</v>
      </c>
      <c r="L124" s="18">
        <f>$E$6*cal!L151</f>
        <v>8217.6691514979775</v>
      </c>
      <c r="M124" s="18">
        <f>$E$6*cal!M151</f>
        <v>8217.6691514979775</v>
      </c>
      <c r="N124" s="18">
        <f>$E$6*cal!N151</f>
        <v>8217.6691514979775</v>
      </c>
      <c r="O124" s="18">
        <f>$E$6*cal!O151</f>
        <v>8217.6691514979775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3586.4112546052811</v>
      </c>
      <c r="G125" s="18">
        <f>$E$6*cal!G152</f>
        <v>4819.8368281281391</v>
      </c>
      <c r="H125" s="18">
        <f>$E$6*cal!H152</f>
        <v>5875.3541987734307</v>
      </c>
      <c r="I125" s="18">
        <f>$E$6*cal!I152</f>
        <v>6818.588409159488</v>
      </c>
      <c r="J125" s="18">
        <f>$E$6*cal!J152</f>
        <v>7531.9636208299589</v>
      </c>
      <c r="K125" s="18">
        <f>$E$6*cal!K152</f>
        <v>7917.1492349256241</v>
      </c>
      <c r="L125" s="18">
        <f>$E$6*cal!L152</f>
        <v>7917.1492349256241</v>
      </c>
      <c r="M125" s="18">
        <f>$E$6*cal!M152</f>
        <v>7917.1492349256241</v>
      </c>
      <c r="N125" s="18">
        <f>$E$6*cal!N152</f>
        <v>7917.1492349256241</v>
      </c>
      <c r="O125" s="18">
        <f>$E$6*cal!O152</f>
        <v>7917.1492349256241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3540.4776202593157</v>
      </c>
      <c r="G126" s="18">
        <f>$E$6*cal!G153</f>
        <v>4758.1058645677922</v>
      </c>
      <c r="H126" s="18">
        <f>$E$6*cal!H153</f>
        <v>5800.1044986524685</v>
      </c>
      <c r="I126" s="18">
        <f>$E$6*cal!I153</f>
        <v>6731.258060098211</v>
      </c>
      <c r="J126" s="18">
        <f>$E$6*cal!J153</f>
        <v>7435.4965850369881</v>
      </c>
      <c r="K126" s="18">
        <f>$E$6*cal!K153</f>
        <v>7815.7488621846169</v>
      </c>
      <c r="L126" s="18">
        <f>$E$6*cal!L153</f>
        <v>7815.7488621846169</v>
      </c>
      <c r="M126" s="18">
        <f>$E$6*cal!M153</f>
        <v>7815.7488621846169</v>
      </c>
      <c r="N126" s="18">
        <f>$E$6*cal!N153</f>
        <v>7815.7488621846169</v>
      </c>
      <c r="O126" s="18">
        <f>$E$6*cal!O153</f>
        <v>7815.7488621846169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3445.1741721003605</v>
      </c>
      <c r="G127" s="18">
        <f>$E$6*cal!G154</f>
        <v>4630.0259995789993</v>
      </c>
      <c r="H127" s="18">
        <f>$E$6*cal!H154</f>
        <v>5643.9758579174477</v>
      </c>
      <c r="I127" s="18">
        <f>$E$6*cal!I154</f>
        <v>6550.0643985695351</v>
      </c>
      <c r="J127" s="18">
        <f>$E$6*cal!J154</f>
        <v>7235.3460575281442</v>
      </c>
      <c r="K127" s="18">
        <f>$E$6*cal!K154</f>
        <v>7605.3626102709368</v>
      </c>
      <c r="L127" s="18">
        <f>$E$6*cal!L154</f>
        <v>7605.3626102709368</v>
      </c>
      <c r="M127" s="18">
        <f>$E$6*cal!M154</f>
        <v>7605.3626102709368</v>
      </c>
      <c r="N127" s="18">
        <f>$E$6*cal!N154</f>
        <v>7605.3626102709368</v>
      </c>
      <c r="O127" s="18">
        <f>$E$6*cal!O154</f>
        <v>7605.3626102709368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3144.3568725827236</v>
      </c>
      <c r="G128" s="18">
        <f>$E$6*cal!G155</f>
        <v>4225.7527035671801</v>
      </c>
      <c r="H128" s="18">
        <f>$E$6*cal!H155</f>
        <v>5151.168965926151</v>
      </c>
      <c r="I128" s="18">
        <f>$E$6*cal!I155</f>
        <v>5978.1418815598763</v>
      </c>
      <c r="J128" s="18">
        <f>$E$6*cal!J155</f>
        <v>6603.5877912184096</v>
      </c>
      <c r="K128" s="18">
        <f>$E$6*cal!K155</f>
        <v>6941.2961428042618</v>
      </c>
      <c r="L128" s="18">
        <f>$E$6*cal!L155</f>
        <v>6941.2961428042618</v>
      </c>
      <c r="M128" s="18">
        <f>$E$6*cal!M155</f>
        <v>6941.2961428042618</v>
      </c>
      <c r="N128" s="18">
        <f>$E$6*cal!N155</f>
        <v>6941.2961428042618</v>
      </c>
      <c r="O128" s="18">
        <f>$E$6*cal!O155</f>
        <v>6941.2961428042618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2807.4260006273348</v>
      </c>
      <c r="G129" s="18">
        <f>$E$6*cal!G156</f>
        <v>3772.945786039636</v>
      </c>
      <c r="H129" s="18">
        <f>$E$6*cal!H156</f>
        <v>4599.1998601250489</v>
      </c>
      <c r="I129" s="18">
        <f>$E$6*cal!I156</f>
        <v>5337.5592001250716</v>
      </c>
      <c r="J129" s="18">
        <f>$E$6*cal!J156</f>
        <v>5895.9859881502871</v>
      </c>
      <c r="K129" s="18">
        <f>$E$6*cal!K156</f>
        <v>6197.5074900949357</v>
      </c>
      <c r="L129" s="18">
        <f>$E$6*cal!L156</f>
        <v>6197.5074900949357</v>
      </c>
      <c r="M129" s="18">
        <f>$E$6*cal!M156</f>
        <v>6197.5074900949357</v>
      </c>
      <c r="N129" s="18">
        <f>$E$6*cal!N156</f>
        <v>6197.5074900949357</v>
      </c>
      <c r="O129" s="18">
        <f>$E$6*cal!O156</f>
        <v>6197.5074900949357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2609.1719205935933</v>
      </c>
      <c r="G130" s="18">
        <f>$E$6*cal!G157</f>
        <v>3506.5088806104905</v>
      </c>
      <c r="H130" s="18">
        <f>$E$6*cal!H157</f>
        <v>4274.4147591262499</v>
      </c>
      <c r="I130" s="18">
        <f>$E$6*cal!I157</f>
        <v>4960.6328310560493</v>
      </c>
      <c r="J130" s="18">
        <f>$E$6*cal!J157</f>
        <v>5479.6247812257343</v>
      </c>
      <c r="K130" s="18">
        <f>$E$6*cal!K157</f>
        <v>5759.8535160715992</v>
      </c>
      <c r="L130" s="18">
        <f>$E$6*cal!L157</f>
        <v>5759.8535160715992</v>
      </c>
      <c r="M130" s="18">
        <f>$E$6*cal!M157</f>
        <v>5759.8535160715992</v>
      </c>
      <c r="N130" s="18">
        <f>$E$6*cal!N157</f>
        <v>5759.8535160715992</v>
      </c>
      <c r="O130" s="18">
        <f>$E$6*cal!O157</f>
        <v>5759.8535160715992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2511.6506768636004</v>
      </c>
      <c r="G131" s="18">
        <f>$E$6*cal!G158</f>
        <v>3375.4484838277426</v>
      </c>
      <c r="H131" s="18">
        <f>$E$6*cal!H158</f>
        <v>4114.6528667657822</v>
      </c>
      <c r="I131" s="18">
        <f>$E$6*cal!I158</f>
        <v>4775.2226326884538</v>
      </c>
      <c r="J131" s="18">
        <f>$E$6*cal!J158</f>
        <v>5274.8165738320085</v>
      </c>
      <c r="K131" s="18">
        <f>$E$6*cal!K158</f>
        <v>5544.5713899087204</v>
      </c>
      <c r="L131" s="18">
        <f>$E$6*cal!L158</f>
        <v>5544.5713899087204</v>
      </c>
      <c r="M131" s="18">
        <f>$E$6*cal!M158</f>
        <v>5544.5713899087204</v>
      </c>
      <c r="N131" s="18">
        <f>$E$6*cal!N158</f>
        <v>5544.5713899087204</v>
      </c>
      <c r="O131" s="18">
        <f>$E$6*cal!O158</f>
        <v>5544.5713899087204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2404.4946554123412</v>
      </c>
      <c r="G132" s="18">
        <f>$E$6*cal!G159</f>
        <v>3231.4397514540456</v>
      </c>
      <c r="H132" s="18">
        <f>$E$6*cal!H159</f>
        <v>3939.1070255717264</v>
      </c>
      <c r="I132" s="18">
        <f>$E$6*cal!I159</f>
        <v>4571.4945173193701</v>
      </c>
      <c r="J132" s="18">
        <f>$E$6*cal!J159</f>
        <v>5049.7739900269917</v>
      </c>
      <c r="K132" s="18">
        <f>$E$6*cal!K159</f>
        <v>5308.0200986531154</v>
      </c>
      <c r="L132" s="18">
        <f>$E$6*cal!L159</f>
        <v>5308.0200986531154</v>
      </c>
      <c r="M132" s="18">
        <f>$E$6*cal!M159</f>
        <v>5308.0200986531154</v>
      </c>
      <c r="N132" s="18">
        <f>$E$6*cal!N159</f>
        <v>5308.0200986531154</v>
      </c>
      <c r="O132" s="18">
        <f>$E$6*cal!O159</f>
        <v>5308.0200986531154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2371.6375929269989</v>
      </c>
      <c r="G133" s="18">
        <f>$E$6*cal!G160</f>
        <v>3187.2826070028605</v>
      </c>
      <c r="H133" s="18">
        <f>$E$6*cal!H160</f>
        <v>3885.2797128828288</v>
      </c>
      <c r="I133" s="18">
        <f>$E$6*cal!I160</f>
        <v>4509.0257234425098</v>
      </c>
      <c r="J133" s="18">
        <f>$E$6*cal!J160</f>
        <v>4980.7695781628609</v>
      </c>
      <c r="K133" s="18">
        <f>$E$6*cal!K160</f>
        <v>5235.486792054855</v>
      </c>
      <c r="L133" s="18">
        <f>$E$6*cal!L160</f>
        <v>5235.486792054855</v>
      </c>
      <c r="M133" s="18">
        <f>$E$6*cal!M160</f>
        <v>5235.486792054855</v>
      </c>
      <c r="N133" s="18">
        <f>$E$6*cal!N160</f>
        <v>5235.486792054855</v>
      </c>
      <c r="O133" s="18">
        <f>$E$6*cal!O160</f>
        <v>5235.486792054855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2402.7035749385163</v>
      </c>
      <c r="G134" s="18">
        <f>$E$6*cal!G161</f>
        <v>3229.0326890685487</v>
      </c>
      <c r="H134" s="18">
        <f>$E$6*cal!H161</f>
        <v>3936.1728299552265</v>
      </c>
      <c r="I134" s="18">
        <f>$E$6*cal!I161</f>
        <v>4568.0892635178125</v>
      </c>
      <c r="J134" s="18">
        <f>$E$6*cal!J161</f>
        <v>5046.0124713351506</v>
      </c>
      <c r="K134" s="18">
        <f>$E$6*cal!K161</f>
        <v>5304.0662153986996</v>
      </c>
      <c r="L134" s="18">
        <f>$E$6*cal!L161</f>
        <v>5304.0662153986996</v>
      </c>
      <c r="M134" s="18">
        <f>$E$6*cal!M161</f>
        <v>5304.0662153986996</v>
      </c>
      <c r="N134" s="18">
        <f>$E$6*cal!N161</f>
        <v>5304.0662153986996</v>
      </c>
      <c r="O134" s="18">
        <f>$E$6*cal!O161</f>
        <v>5304.0662153986996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2550.0045035617168</v>
      </c>
      <c r="G135" s="18">
        <f>$E$6*cal!G162</f>
        <v>3426.9928197378672</v>
      </c>
      <c r="H135" s="18">
        <f>$E$6*cal!H162</f>
        <v>4177.4851246225589</v>
      </c>
      <c r="I135" s="18">
        <f>$E$6*cal!I162</f>
        <v>4848.1420330597502</v>
      </c>
      <c r="J135" s="18">
        <f>$E$6*cal!J162</f>
        <v>5355.3649568538603</v>
      </c>
      <c r="K135" s="18">
        <f>$E$6*cal!K162</f>
        <v>5629.2390278739813</v>
      </c>
      <c r="L135" s="18">
        <f>$E$6*cal!L162</f>
        <v>5629.2390278739813</v>
      </c>
      <c r="M135" s="18">
        <f>$E$6*cal!M162</f>
        <v>5629.2390278739813</v>
      </c>
      <c r="N135" s="18">
        <f>$E$6*cal!N162</f>
        <v>5629.2390278739813</v>
      </c>
      <c r="O135" s="18">
        <f>$E$6*cal!O162</f>
        <v>5629.2390278739813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2784.1419544676087</v>
      </c>
      <c r="G136" s="18">
        <f>$E$6*cal!G163</f>
        <v>3741.653975028175</v>
      </c>
      <c r="H136" s="18">
        <f>$E$6*cal!H163</f>
        <v>4561.0553171105475</v>
      </c>
      <c r="I136" s="18">
        <f>$E$6*cal!I163</f>
        <v>5293.2909007048147</v>
      </c>
      <c r="J136" s="18">
        <f>$E$6*cal!J163</f>
        <v>5847.0862451563426</v>
      </c>
      <c r="K136" s="18">
        <f>$E$6*cal!K163</f>
        <v>6146.1070077875211</v>
      </c>
      <c r="L136" s="18">
        <f>$E$6*cal!L163</f>
        <v>6146.1070077875211</v>
      </c>
      <c r="M136" s="18">
        <f>$E$6*cal!M163</f>
        <v>6146.1070077875211</v>
      </c>
      <c r="N136" s="18">
        <f>$E$6*cal!N163</f>
        <v>6146.1070077875211</v>
      </c>
      <c r="O136" s="18">
        <f>$E$6*cal!O163</f>
        <v>6146.1070077875211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3037.1783924421379</v>
      </c>
      <c r="G137" s="18">
        <f>$E$6*cal!G164</f>
        <v>4081.7137885930383</v>
      </c>
      <c r="H137" s="18">
        <f>$E$6*cal!H164</f>
        <v>4975.5863323105741</v>
      </c>
      <c r="I137" s="18">
        <f>$E$6*cal!I164</f>
        <v>5774.3710670835662</v>
      </c>
      <c r="J137" s="18">
        <f>$E$6*cal!J164</f>
        <v>6378.4980410348153</v>
      </c>
      <c r="K137" s="18">
        <f>$E$6*cal!K164</f>
        <v>6704.69527307525</v>
      </c>
      <c r="L137" s="18">
        <f>$E$6*cal!L164</f>
        <v>6704.69527307525</v>
      </c>
      <c r="M137" s="18">
        <f>$E$6*cal!M164</f>
        <v>6704.69527307525</v>
      </c>
      <c r="N137" s="18">
        <f>$E$6*cal!N164</f>
        <v>6704.69527307525</v>
      </c>
      <c r="O137" s="18">
        <f>$E$6*cal!O164</f>
        <v>6704.69527307525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3230.3062766370003</v>
      </c>
      <c r="G138" s="18">
        <f>$E$6*cal!G165</f>
        <v>4341.2615154705882</v>
      </c>
      <c r="H138" s="18">
        <f>$E$6*cal!H165</f>
        <v>5291.9735630966306</v>
      </c>
      <c r="I138" s="18">
        <f>$E$6*cal!I165</f>
        <v>6141.551364927438</v>
      </c>
      <c r="J138" s="18">
        <f>$E$6*cal!J165</f>
        <v>6784.0935220482315</v>
      </c>
      <c r="K138" s="18">
        <f>$E$6*cal!K165</f>
        <v>7131.0329605428406</v>
      </c>
      <c r="L138" s="18">
        <f>$E$6*cal!L165</f>
        <v>7131.0329605428406</v>
      </c>
      <c r="M138" s="18">
        <f>$E$6*cal!M165</f>
        <v>7131.0329605428406</v>
      </c>
      <c r="N138" s="18">
        <f>$E$6*cal!N165</f>
        <v>7131.0329605428406</v>
      </c>
      <c r="O138" s="18">
        <f>$E$6*cal!O165</f>
        <v>7131.0329605428406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3362.8462317000558</v>
      </c>
      <c r="G139" s="18">
        <f>$E$6*cal!G166</f>
        <v>4519.3841319973626</v>
      </c>
      <c r="H139" s="18">
        <f>$E$6*cal!H166</f>
        <v>5509.1040387176336</v>
      </c>
      <c r="I139" s="18">
        <f>$E$6*cal!I166</f>
        <v>6393.5401462427399</v>
      </c>
      <c r="J139" s="18">
        <f>$E$6*cal!J166</f>
        <v>7062.44590524452</v>
      </c>
      <c r="K139" s="18">
        <f>$E$6*cal!K166</f>
        <v>7423.6203213696554</v>
      </c>
      <c r="L139" s="18">
        <f>$E$6*cal!L166</f>
        <v>7423.6203213696554</v>
      </c>
      <c r="M139" s="18">
        <f>$E$6*cal!M166</f>
        <v>7423.6203213696554</v>
      </c>
      <c r="N139" s="18">
        <f>$E$6*cal!N166</f>
        <v>7423.6203213696554</v>
      </c>
      <c r="O139" s="18">
        <f>$E$6*cal!O166</f>
        <v>7423.6203213696554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3460.4292368256984</v>
      </c>
      <c r="G140" s="18">
        <f>$E$6*cal!G167</f>
        <v>4650.5275309313347</v>
      </c>
      <c r="H140" s="18">
        <f>$E$6*cal!H167</f>
        <v>5668.9671102372922</v>
      </c>
      <c r="I140" s="18">
        <f>$E$6*cal!I167</f>
        <v>6579.0677671552194</v>
      </c>
      <c r="J140" s="18">
        <f>$E$6*cal!J167</f>
        <v>7267.3838201793469</v>
      </c>
      <c r="K140" s="18">
        <f>$E$6*cal!K167</f>
        <v>7639.0387883344129</v>
      </c>
      <c r="L140" s="18">
        <f>$E$6*cal!L167</f>
        <v>7639.0387883344129</v>
      </c>
      <c r="M140" s="18">
        <f>$E$6*cal!M167</f>
        <v>7639.0387883344129</v>
      </c>
      <c r="N140" s="18">
        <f>$E$6*cal!N167</f>
        <v>7639.0387883344129</v>
      </c>
      <c r="O140" s="18">
        <f>$E$6*cal!O167</f>
        <v>7639.0387883344129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3340.3033222881195</v>
      </c>
      <c r="G141" s="18">
        <f>$E$6*cal!G168</f>
        <v>4489.0883468005904</v>
      </c>
      <c r="H141" s="18">
        <f>$E$6*cal!H168</f>
        <v>5472.1736456134086</v>
      </c>
      <c r="I141" s="18">
        <f>$E$6*cal!I168</f>
        <v>6350.68091736106</v>
      </c>
      <c r="J141" s="18">
        <f>$E$6*cal!J168</f>
        <v>7015.1026527437534</v>
      </c>
      <c r="K141" s="18">
        <f>$E$6*cal!K168</f>
        <v>7373.8559286847594</v>
      </c>
      <c r="L141" s="18">
        <f>$E$6*cal!L168</f>
        <v>7373.8559286847594</v>
      </c>
      <c r="M141" s="18">
        <f>$E$6*cal!M168</f>
        <v>7373.8559286847594</v>
      </c>
      <c r="N141" s="18">
        <f>$E$6*cal!N168</f>
        <v>7373.8559286847594</v>
      </c>
      <c r="O141" s="18">
        <f>$E$6*cal!O168</f>
        <v>7373.8559286847594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3240.2498613365119</v>
      </c>
      <c r="G142" s="18">
        <f>$E$6*cal!G169</f>
        <v>4354.6248618176578</v>
      </c>
      <c r="H142" s="18">
        <f>$E$6*cal!H169</f>
        <v>5308.2634077261646</v>
      </c>
      <c r="I142" s="18">
        <f>$E$6*cal!I169</f>
        <v>6160.4563946533299</v>
      </c>
      <c r="J142" s="18">
        <f>$E$6*cal!J169</f>
        <v>6804.9764361650095</v>
      </c>
      <c r="K142" s="18">
        <f>$E$6*cal!K169</f>
        <v>7152.983829644947</v>
      </c>
      <c r="L142" s="18">
        <f>$E$6*cal!L169</f>
        <v>7152.983829644947</v>
      </c>
      <c r="M142" s="18">
        <f>$E$6*cal!M169</f>
        <v>7152.983829644947</v>
      </c>
      <c r="N142" s="18">
        <f>$E$6*cal!N169</f>
        <v>7152.983829644947</v>
      </c>
      <c r="O142" s="18">
        <f>$E$6*cal!O169</f>
        <v>7152.983829644947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3149.892939501819</v>
      </c>
      <c r="G143" s="18">
        <f>$E$6*cal!G170</f>
        <v>4233.1927145768968</v>
      </c>
      <c r="H143" s="18">
        <f>$E$6*cal!H170</f>
        <v>5160.2382978316964</v>
      </c>
      <c r="I143" s="18">
        <f>$E$6*cal!I170</f>
        <v>5988.6672114919656</v>
      </c>
      <c r="J143" s="18">
        <f>$E$6*cal!J170</f>
        <v>6615.214303538648</v>
      </c>
      <c r="K143" s="18">
        <f>$E$6*cal!K170</f>
        <v>6953.5172364997316</v>
      </c>
      <c r="L143" s="18">
        <f>$E$6*cal!L170</f>
        <v>6953.5172364997316</v>
      </c>
      <c r="M143" s="18">
        <f>$E$6*cal!M170</f>
        <v>6953.5172364997316</v>
      </c>
      <c r="N143" s="18">
        <f>$E$6*cal!N170</f>
        <v>6953.5172364997316</v>
      </c>
      <c r="O143" s="18">
        <f>$E$6*cal!O170</f>
        <v>6953.5172364997316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3113.1449090905808</v>
      </c>
      <c r="G144" s="18">
        <f>$E$6*cal!G171</f>
        <v>4183.8064345985986</v>
      </c>
      <c r="H144" s="18">
        <f>$E$6*cal!H171</f>
        <v>5100.0366981138513</v>
      </c>
      <c r="I144" s="18">
        <f>$E$6*cal!I171</f>
        <v>5918.800797287583</v>
      </c>
      <c r="J144" s="18">
        <f>$E$6*cal!J171</f>
        <v>6538.0383165853436</v>
      </c>
      <c r="K144" s="18">
        <f>$E$6*cal!K171</f>
        <v>6872.3944593832566</v>
      </c>
      <c r="L144" s="18">
        <f>$E$6*cal!L171</f>
        <v>6872.3944593832566</v>
      </c>
      <c r="M144" s="18">
        <f>$E$6*cal!M171</f>
        <v>6872.3944593832566</v>
      </c>
      <c r="N144" s="18">
        <f>$E$6*cal!N171</f>
        <v>6872.3944593832566</v>
      </c>
      <c r="O144" s="18">
        <f>$E$6*cal!O171</f>
        <v>6872.3944593832566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3086.8345545440466</v>
      </c>
      <c r="G145" s="18">
        <f>$E$6*cal!G172</f>
        <v>4148.4475181771604</v>
      </c>
      <c r="H145" s="18">
        <f>$E$6*cal!H172</f>
        <v>5056.9343762990575</v>
      </c>
      <c r="I145" s="18">
        <f>$E$6*cal!I172</f>
        <v>5868.7787931681432</v>
      </c>
      <c r="J145" s="18">
        <f>$E$6*cal!J172</f>
        <v>6482.7829040775996</v>
      </c>
      <c r="K145" s="18">
        <f>$E$6*cal!K172</f>
        <v>6814.3132777838991</v>
      </c>
      <c r="L145" s="18">
        <f>$E$6*cal!L172</f>
        <v>6814.3132777838991</v>
      </c>
      <c r="M145" s="18">
        <f>$E$6*cal!M172</f>
        <v>6814.3132777838991</v>
      </c>
      <c r="N145" s="18">
        <f>$E$6*cal!N172</f>
        <v>6814.3132777838991</v>
      </c>
      <c r="O145" s="18">
        <f>$E$6*cal!O172</f>
        <v>6814.3132777838991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3108.8216113951407</v>
      </c>
      <c r="G146" s="18">
        <f>$E$6*cal!G173</f>
        <v>4177.9962840129156</v>
      </c>
      <c r="H146" s="18">
        <f>$E$6*cal!H173</f>
        <v>5092.9541569705743</v>
      </c>
      <c r="I146" s="18">
        <f>$E$6*cal!I173</f>
        <v>5910.5812191458899</v>
      </c>
      <c r="J146" s="18">
        <f>$E$6*cal!J173</f>
        <v>6528.9587887084826</v>
      </c>
      <c r="K146" s="18">
        <f>$E$6*cal!K173</f>
        <v>6862.8506032519053</v>
      </c>
      <c r="L146" s="18">
        <f>$E$6*cal!L173</f>
        <v>6862.8506032519053</v>
      </c>
      <c r="M146" s="18">
        <f>$E$6*cal!M173</f>
        <v>6862.8506032519053</v>
      </c>
      <c r="N146" s="18">
        <f>$E$6*cal!N173</f>
        <v>6862.8506032519053</v>
      </c>
      <c r="O146" s="18">
        <f>$E$6*cal!O173</f>
        <v>6862.8506032519053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3090.5402382829952</v>
      </c>
      <c r="G147" s="18">
        <f>$E$6*cal!G174</f>
        <v>4153.4276472506026</v>
      </c>
      <c r="H147" s="18">
        <f>$E$6*cal!H174</f>
        <v>5063.0051258504363</v>
      </c>
      <c r="I147" s="18">
        <f>$E$6*cal!I174</f>
        <v>5875.8241458610219</v>
      </c>
      <c r="J147" s="18">
        <f>$E$6*cal!J174</f>
        <v>6490.5653565434786</v>
      </c>
      <c r="K147" s="18">
        <f>$E$6*cal!K174</f>
        <v>6822.4937258964837</v>
      </c>
      <c r="L147" s="18">
        <f>$E$6*cal!L174</f>
        <v>6822.4937258964837</v>
      </c>
      <c r="M147" s="18">
        <f>$E$6*cal!M174</f>
        <v>6822.4937258964837</v>
      </c>
      <c r="N147" s="18">
        <f>$E$6*cal!N174</f>
        <v>6822.4937258964837</v>
      </c>
      <c r="O147" s="18">
        <f>$E$6*cal!O174</f>
        <v>6822.4937258964837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3044.5897599200343</v>
      </c>
      <c r="G148" s="18">
        <f>$E$6*cal!G175</f>
        <v>4091.6740467399213</v>
      </c>
      <c r="H148" s="18">
        <f>$E$6*cal!H175</f>
        <v>4987.7278314133309</v>
      </c>
      <c r="I148" s="18">
        <f>$E$6*cal!I175</f>
        <v>5788.4617724693226</v>
      </c>
      <c r="J148" s="18">
        <f>$E$6*cal!J175</f>
        <v>6394.0629459665724</v>
      </c>
      <c r="K148" s="18">
        <f>$E$6*cal!K175</f>
        <v>6721.0561693004202</v>
      </c>
      <c r="L148" s="18">
        <f>$E$6*cal!L175</f>
        <v>6721.0561693004202</v>
      </c>
      <c r="M148" s="18">
        <f>$E$6*cal!M175</f>
        <v>6721.0561693004202</v>
      </c>
      <c r="N148" s="18">
        <f>$E$6*cal!N175</f>
        <v>6721.0561693004202</v>
      </c>
      <c r="O148" s="18">
        <f>$E$6*cal!O175</f>
        <v>6721.0561693004202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3026.9877621600294</v>
      </c>
      <c r="G149" s="18">
        <f>$E$6*cal!G176</f>
        <v>4068.0184336410725</v>
      </c>
      <c r="H149" s="18">
        <f>$E$6*cal!H176</f>
        <v>4958.8917710442793</v>
      </c>
      <c r="I149" s="18">
        <f>$E$6*cal!I176</f>
        <v>5754.9963471781484</v>
      </c>
      <c r="J149" s="18">
        <f>$E$6*cal!J176</f>
        <v>6357.0962967536461</v>
      </c>
      <c r="K149" s="18">
        <f>$E$6*cal!K176</f>
        <v>6682.1990407656385</v>
      </c>
      <c r="L149" s="18">
        <f>$E$6*cal!L176</f>
        <v>6682.1990407656385</v>
      </c>
      <c r="M149" s="18">
        <f>$E$6*cal!M176</f>
        <v>6682.1990407656385</v>
      </c>
      <c r="N149" s="18">
        <f>$E$6*cal!N176</f>
        <v>6682.1990407656385</v>
      </c>
      <c r="O149" s="18">
        <f>$E$6*cal!O176</f>
        <v>6682.1990407656385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3032.6698105597502</v>
      </c>
      <c r="G150" s="18">
        <f>$E$6*cal!G177</f>
        <v>4075.654631553683</v>
      </c>
      <c r="H150" s="18">
        <f>$E$6*cal!H177</f>
        <v>4968.200253689728</v>
      </c>
      <c r="I150" s="18">
        <f>$E$6*cal!I177</f>
        <v>5765.7992213072293</v>
      </c>
      <c r="J150" s="18">
        <f>$E$6*cal!J177</f>
        <v>6369.0293905346607</v>
      </c>
      <c r="K150" s="18">
        <f>$E$6*cal!K177</f>
        <v>6694.7423945382698</v>
      </c>
      <c r="L150" s="18">
        <f>$E$6*cal!L177</f>
        <v>6694.7423945382698</v>
      </c>
      <c r="M150" s="18">
        <f>$E$6*cal!M177</f>
        <v>6694.7423945382698</v>
      </c>
      <c r="N150" s="18">
        <f>$E$6*cal!N177</f>
        <v>6694.7423945382698</v>
      </c>
      <c r="O150" s="18">
        <f>$E$6*cal!O177</f>
        <v>6694.7423945382698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3033.1021403292943</v>
      </c>
      <c r="G151" s="18">
        <f>$E$6*cal!G178</f>
        <v>4076.2356466122515</v>
      </c>
      <c r="H151" s="18">
        <f>$E$6*cal!H178</f>
        <v>4968.9085078040553</v>
      </c>
      <c r="I151" s="18">
        <f>$E$6*cal!I178</f>
        <v>5766.6211791213982</v>
      </c>
      <c r="J151" s="18">
        <f>$E$6*cal!J178</f>
        <v>6369.9373433223464</v>
      </c>
      <c r="K151" s="18">
        <f>$E$6*cal!K178</f>
        <v>6695.6967801514047</v>
      </c>
      <c r="L151" s="18">
        <f>$E$6*cal!L178</f>
        <v>6695.6967801514047</v>
      </c>
      <c r="M151" s="18">
        <f>$E$6*cal!M178</f>
        <v>6695.6967801514047</v>
      </c>
      <c r="N151" s="18">
        <f>$E$6*cal!N178</f>
        <v>6695.6967801514047</v>
      </c>
      <c r="O151" s="18">
        <f>$E$6*cal!O178</f>
        <v>6695.6967801514047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2795.1354828931558</v>
      </c>
      <c r="G152" s="18">
        <f>$E$6*cal!G179</f>
        <v>3756.4283579460534</v>
      </c>
      <c r="H152" s="18">
        <f>$E$6*cal!H179</f>
        <v>4579.0652074463069</v>
      </c>
      <c r="I152" s="18">
        <f>$E$6*cal!I179</f>
        <v>5314.1921136936899</v>
      </c>
      <c r="J152" s="18">
        <f>$E$6*cal!J179</f>
        <v>5870.1741874717864</v>
      </c>
      <c r="K152" s="18">
        <f>$E$6*cal!K179</f>
        <v>6170.3756705215255</v>
      </c>
      <c r="L152" s="18">
        <f>$E$6*cal!L179</f>
        <v>6170.3756705215255</v>
      </c>
      <c r="M152" s="18">
        <f>$E$6*cal!M179</f>
        <v>6170.3756705215255</v>
      </c>
      <c r="N152" s="18">
        <f>$E$6*cal!N179</f>
        <v>6170.3756705215255</v>
      </c>
      <c r="O152" s="18">
        <f>$E$6*cal!O179</f>
        <v>6170.3756705215255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3152.160465027795</v>
      </c>
      <c r="G153" s="18">
        <f>$E$6*cal!G180</f>
        <v>4236.2400792718372</v>
      </c>
      <c r="H153" s="18">
        <f>$E$6*cal!H180</f>
        <v>5163.9530183905172</v>
      </c>
      <c r="I153" s="18">
        <f>$E$6*cal!I180</f>
        <v>5992.9782963540374</v>
      </c>
      <c r="J153" s="18">
        <f>$E$6*cal!J180</f>
        <v>6619.9764232618181</v>
      </c>
      <c r="K153" s="18">
        <f>$E$6*cal!K180</f>
        <v>6958.5228916543383</v>
      </c>
      <c r="L153" s="18">
        <f>$E$6*cal!L180</f>
        <v>6958.5228916543383</v>
      </c>
      <c r="M153" s="18">
        <f>$E$6*cal!M180</f>
        <v>6958.5228916543383</v>
      </c>
      <c r="N153" s="18">
        <f>$E$6*cal!N180</f>
        <v>6958.5228916543383</v>
      </c>
      <c r="O153" s="18">
        <f>$E$6*cal!O180</f>
        <v>6958.5228916543383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2984.3194608229946</v>
      </c>
      <c r="G154" s="18">
        <f>$E$6*cal!G181</f>
        <v>4010.6758045954407</v>
      </c>
      <c r="H154" s="18">
        <f>$E$6*cal!H181</f>
        <v>4888.9914262098255</v>
      </c>
      <c r="I154" s="18">
        <f>$E$6*cal!I181</f>
        <v>5673.8741433144287</v>
      </c>
      <c r="J154" s="18">
        <f>$E$6*cal!J181</f>
        <v>6267.4869155036631</v>
      </c>
      <c r="K154" s="18">
        <f>$E$6*cal!K181</f>
        <v>6588.0070239264387</v>
      </c>
      <c r="L154" s="18">
        <f>$E$6*cal!L181</f>
        <v>6588.0070239264387</v>
      </c>
      <c r="M154" s="18">
        <f>$E$6*cal!M181</f>
        <v>6588.0070239264387</v>
      </c>
      <c r="N154" s="18">
        <f>$E$6*cal!N181</f>
        <v>6588.0070239264387</v>
      </c>
      <c r="O154" s="18">
        <f>$E$6*cal!O181</f>
        <v>6588.0070239264387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2909.8087485005672</v>
      </c>
      <c r="G155" s="18">
        <f>$E$6*cal!G182</f>
        <v>3910.5396378687328</v>
      </c>
      <c r="H155" s="18">
        <f>$E$6*cal!H182</f>
        <v>4766.9259977303027</v>
      </c>
      <c r="I155" s="18">
        <f>$E$6*cal!I182</f>
        <v>5532.2122302397556</v>
      </c>
      <c r="J155" s="18">
        <f>$E$6*cal!J182</f>
        <v>6111.0040319932996</v>
      </c>
      <c r="K155" s="18">
        <f>$E$6*cal!K182</f>
        <v>6423.5215850912318</v>
      </c>
      <c r="L155" s="18">
        <f>$E$6*cal!L182</f>
        <v>6423.5215850912318</v>
      </c>
      <c r="M155" s="18">
        <f>$E$6*cal!M182</f>
        <v>6423.5215850912318</v>
      </c>
      <c r="N155" s="18">
        <f>$E$6*cal!N182</f>
        <v>6423.5215850912318</v>
      </c>
      <c r="O155" s="18">
        <f>$E$6*cal!O182</f>
        <v>6423.5215850912318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2825.4779742699266</v>
      </c>
      <c r="G156" s="18">
        <f>$E$6*cal!G183</f>
        <v>3797.2061290974034</v>
      </c>
      <c r="H156" s="18">
        <f>$E$6*cal!H183</f>
        <v>4628.773082939626</v>
      </c>
      <c r="I156" s="18">
        <f>$E$6*cal!I183</f>
        <v>5371.8801325289542</v>
      </c>
      <c r="J156" s="18">
        <f>$E$6*cal!J183</f>
        <v>5933.8976494483577</v>
      </c>
      <c r="K156" s="18">
        <f>$E$6*cal!K183</f>
        <v>6237.3579587576751</v>
      </c>
      <c r="L156" s="18">
        <f>$E$6*cal!L183</f>
        <v>6237.3579587576751</v>
      </c>
      <c r="M156" s="18">
        <f>$E$6*cal!M183</f>
        <v>6237.3579587576751</v>
      </c>
      <c r="N156" s="18">
        <f>$E$6*cal!N183</f>
        <v>6237.3579587576751</v>
      </c>
      <c r="O156" s="18">
        <f>$E$6*cal!O183</f>
        <v>6237.3579587576751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2898.2946597402629</v>
      </c>
      <c r="G157" s="18">
        <f>$E$6*cal!G184</f>
        <v>3895.0656653905376</v>
      </c>
      <c r="H157" s="18">
        <f>$E$6*cal!H184</f>
        <v>4748.0633116242316</v>
      </c>
      <c r="I157" s="18">
        <f>$E$6*cal!I184</f>
        <v>5510.3213129440246</v>
      </c>
      <c r="J157" s="18">
        <f>$E$6*cal!J184</f>
        <v>6086.8228404028887</v>
      </c>
      <c r="K157" s="18">
        <f>$E$6*cal!K184</f>
        <v>6398.1037641699841</v>
      </c>
      <c r="L157" s="18">
        <f>$E$6*cal!L184</f>
        <v>6398.1037641699841</v>
      </c>
      <c r="M157" s="18">
        <f>$E$6*cal!M184</f>
        <v>6398.1037641699841</v>
      </c>
      <c r="N157" s="18">
        <f>$E$6*cal!N184</f>
        <v>6398.1037641699841</v>
      </c>
      <c r="O157" s="18">
        <f>$E$6*cal!O184</f>
        <v>6398.1037641699841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3246.4436470144688</v>
      </c>
      <c r="G158" s="18">
        <f>$E$6*cal!G185</f>
        <v>4362.9487918404111</v>
      </c>
      <c r="H158" s="18">
        <f>$E$6*cal!H185</f>
        <v>5318.4102319763288</v>
      </c>
      <c r="I158" s="18">
        <f>$E$6*cal!I185</f>
        <v>6172.2321984399996</v>
      </c>
      <c r="J158" s="18">
        <f>$E$6*cal!J185</f>
        <v>6817.9842495722651</v>
      </c>
      <c r="K158" s="18">
        <f>$E$6*cal!K185</f>
        <v>7166.656864347412</v>
      </c>
      <c r="L158" s="18">
        <f>$E$6*cal!L185</f>
        <v>7166.656864347412</v>
      </c>
      <c r="M158" s="18">
        <f>$E$6*cal!M185</f>
        <v>7166.656864347412</v>
      </c>
      <c r="N158" s="18">
        <f>$E$6*cal!N185</f>
        <v>7166.656864347412</v>
      </c>
      <c r="O158" s="18">
        <f>$E$6*cal!O185</f>
        <v>7166.656864347412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3863.01648283636</v>
      </c>
      <c r="G159" s="18">
        <f>$E$6*cal!G186</f>
        <v>5191.5711249601045</v>
      </c>
      <c r="H159" s="18">
        <f>$E$6*cal!H186</f>
        <v>6328.4962323322716</v>
      </c>
      <c r="I159" s="18">
        <f>$E$6*cal!I186</f>
        <v>7344.478238639439</v>
      </c>
      <c r="J159" s="18">
        <f>$E$6*cal!J186</f>
        <v>8112.873162002239</v>
      </c>
      <c r="K159" s="18">
        <f>$E$6*cal!K186</f>
        <v>8527.7665667372075</v>
      </c>
      <c r="L159" s="18">
        <f>$E$6*cal!L186</f>
        <v>8527.7665667372075</v>
      </c>
      <c r="M159" s="18">
        <f>$E$6*cal!M186</f>
        <v>8527.7665667372075</v>
      </c>
      <c r="N159" s="18">
        <f>$E$6*cal!N186</f>
        <v>8527.7665667372075</v>
      </c>
      <c r="O159" s="18">
        <f>$E$6*cal!O186</f>
        <v>8527.7665667372075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4336.1793579609475</v>
      </c>
      <c r="G160" s="18">
        <f>$E$6*cal!G187</f>
        <v>5827.4624629375958</v>
      </c>
      <c r="H160" s="18">
        <f>$E$6*cal!H187</f>
        <v>7103.644225049833</v>
      </c>
      <c r="I160" s="18">
        <f>$E$6*cal!I187</f>
        <v>8244.0691296244659</v>
      </c>
      <c r="J160" s="18">
        <f>$E$6*cal!J187</f>
        <v>9106.5811640026768</v>
      </c>
      <c r="K160" s="18">
        <f>$E$6*cal!K187</f>
        <v>9572.2929271699377</v>
      </c>
      <c r="L160" s="18">
        <f>$E$6*cal!L187</f>
        <v>9572.2929271699377</v>
      </c>
      <c r="M160" s="18">
        <f>$E$6*cal!M187</f>
        <v>9572.2929271699377</v>
      </c>
      <c r="N160" s="18">
        <f>$E$6*cal!N187</f>
        <v>9572.2929271699377</v>
      </c>
      <c r="O160" s="18">
        <f>$E$6*cal!O187</f>
        <v>9572.2929271699377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4456.3758569506963</v>
      </c>
      <c r="G161" s="18">
        <f>$E$6*cal!G188</f>
        <v>5988.9965066697387</v>
      </c>
      <c r="H161" s="18">
        <f>$E$6*cal!H188</f>
        <v>7300.553322998504</v>
      </c>
      <c r="I161" s="18">
        <f>$E$6*cal!I188</f>
        <v>8472.5901766127736</v>
      </c>
      <c r="J161" s="18">
        <f>$E$6*cal!J188</f>
        <v>9359.0105686280949</v>
      </c>
      <c r="K161" s="18">
        <f>$E$6*cal!K188</f>
        <v>9837.6316048788776</v>
      </c>
      <c r="L161" s="18">
        <f>$E$6*cal!L188</f>
        <v>9837.6316048788776</v>
      </c>
      <c r="M161" s="18">
        <f>$E$6*cal!M188</f>
        <v>9837.6316048788776</v>
      </c>
      <c r="N161" s="18">
        <f>$E$6*cal!N188</f>
        <v>9837.6316048788776</v>
      </c>
      <c r="O161" s="18">
        <f>$E$6*cal!O188</f>
        <v>9837.6316048788776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4479.2981577930495</v>
      </c>
      <c r="G162" s="18">
        <f>$E$6*cal!G189</f>
        <v>6019.8021622240294</v>
      </c>
      <c r="H162" s="18">
        <f>$E$6*cal!H189</f>
        <v>7338.1052452234653</v>
      </c>
      <c r="I162" s="18">
        <f>$E$6*cal!I189</f>
        <v>8516.1707154130108</v>
      </c>
      <c r="J162" s="18">
        <f>$E$6*cal!J189</f>
        <v>9407.1505960241793</v>
      </c>
      <c r="K162" s="18">
        <f>$E$6*cal!K189</f>
        <v>9888.2335196324439</v>
      </c>
      <c r="L162" s="18">
        <f>$E$6*cal!L189</f>
        <v>9888.2335196324439</v>
      </c>
      <c r="M162" s="18">
        <f>$E$6*cal!M189</f>
        <v>9888.2335196324439</v>
      </c>
      <c r="N162" s="18">
        <f>$E$6*cal!N189</f>
        <v>9888.2335196324439</v>
      </c>
      <c r="O162" s="18">
        <f>$E$6*cal!O189</f>
        <v>9888.2335196324439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4533.1893870251843</v>
      </c>
      <c r="G163" s="18">
        <f>$E$6*cal!G190</f>
        <v>6092.2274678920849</v>
      </c>
      <c r="H163" s="18">
        <f>$E$6*cal!H190</f>
        <v>7426.3912886992402</v>
      </c>
      <c r="I163" s="18">
        <f>$E$6*cal!I190</f>
        <v>8618.630273146593</v>
      </c>
      <c r="J163" s="18">
        <f>$E$6*cal!J190</f>
        <v>9520.3296904565414</v>
      </c>
      <c r="K163" s="18">
        <f>$E$6*cal!K190</f>
        <v>10007.200607898334</v>
      </c>
      <c r="L163" s="18">
        <f>$E$6*cal!L190</f>
        <v>10007.200607898334</v>
      </c>
      <c r="M163" s="18">
        <f>$E$6*cal!M190</f>
        <v>10007.200607898334</v>
      </c>
      <c r="N163" s="18">
        <f>$E$6*cal!N190</f>
        <v>10007.200607898334</v>
      </c>
      <c r="O163" s="18">
        <f>$E$6*cal!O190</f>
        <v>10007.200607898334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4569.8756560407746</v>
      </c>
      <c r="G164" s="18">
        <f>$E$6*cal!G191</f>
        <v>6141.5307457191611</v>
      </c>
      <c r="H164" s="18">
        <f>$E$6*cal!H191</f>
        <v>7486.4917092578971</v>
      </c>
      <c r="I164" s="18">
        <f>$E$6*cal!I191</f>
        <v>8688.3792648060935</v>
      </c>
      <c r="J164" s="18">
        <f>$E$6*cal!J191</f>
        <v>9597.37596986875</v>
      </c>
      <c r="K164" s="18">
        <f>$E$6*cal!K191</f>
        <v>10088.187044212935</v>
      </c>
      <c r="L164" s="18">
        <f>$E$6*cal!L191</f>
        <v>10088.187044212935</v>
      </c>
      <c r="M164" s="18">
        <f>$E$6*cal!M191</f>
        <v>10088.187044212935</v>
      </c>
      <c r="N164" s="18">
        <f>$E$6*cal!N191</f>
        <v>10088.187044212935</v>
      </c>
      <c r="O164" s="18">
        <f>$E$6*cal!O191</f>
        <v>10088.187044212935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4419.1337353742647</v>
      </c>
      <c r="G165" s="18">
        <f>$E$6*cal!G192</f>
        <v>5938.9462094816454</v>
      </c>
      <c r="H165" s="18">
        <f>$E$6*cal!H192</f>
        <v>7239.5422900071399</v>
      </c>
      <c r="I165" s="18">
        <f>$E$6*cal!I192</f>
        <v>8401.7843820493399</v>
      </c>
      <c r="J165" s="18">
        <f>$E$6*cal!J192</f>
        <v>9280.7969213460074</v>
      </c>
      <c r="K165" s="18">
        <f>$E$6*cal!K192</f>
        <v>9755.4181013473917</v>
      </c>
      <c r="L165" s="18">
        <f>$E$6*cal!L192</f>
        <v>9755.4181013473917</v>
      </c>
      <c r="M165" s="18">
        <f>$E$6*cal!M192</f>
        <v>9755.4181013473917</v>
      </c>
      <c r="N165" s="18">
        <f>$E$6*cal!N192</f>
        <v>9755.4181013473917</v>
      </c>
      <c r="O165" s="18">
        <f>$E$6*cal!O192</f>
        <v>9755.4181013473917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4345.9994198691611</v>
      </c>
      <c r="G166" s="18">
        <f>$E$6*cal!G193</f>
        <v>5840.659804982216</v>
      </c>
      <c r="H166" s="18">
        <f>$E$6*cal!H193</f>
        <v>7119.7317113609879</v>
      </c>
      <c r="I166" s="18">
        <f>$E$6*cal!I193</f>
        <v>8262.7393142605924</v>
      </c>
      <c r="J166" s="18">
        <f>$E$6*cal!J193</f>
        <v>9127.204663037257</v>
      </c>
      <c r="K166" s="18">
        <f>$E$6*cal!K193</f>
        <v>9593.9711146682894</v>
      </c>
      <c r="L166" s="18">
        <f>$E$6*cal!L193</f>
        <v>9593.9711146682894</v>
      </c>
      <c r="M166" s="18">
        <f>$E$6*cal!M193</f>
        <v>9593.9711146682894</v>
      </c>
      <c r="N166" s="18">
        <f>$E$6*cal!N193</f>
        <v>9593.9711146682894</v>
      </c>
      <c r="O166" s="18">
        <f>$E$6*cal!O193</f>
        <v>9593.9711146682894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4264.5273159514236</v>
      </c>
      <c r="G167" s="18">
        <f>$E$6*cal!G194</f>
        <v>5731.1681100675423</v>
      </c>
      <c r="H167" s="18">
        <f>$E$6*cal!H194</f>
        <v>6986.2619462242328</v>
      </c>
      <c r="I167" s="18">
        <f>$E$6*cal!I194</f>
        <v>8107.8422029128715</v>
      </c>
      <c r="J167" s="18">
        <f>$E$6*cal!J194</f>
        <v>8956.1018866802806</v>
      </c>
      <c r="K167" s="18">
        <f>$E$6*cal!K194</f>
        <v>9414.118119735871</v>
      </c>
      <c r="L167" s="18">
        <f>$E$6*cal!L194</f>
        <v>9414.118119735871</v>
      </c>
      <c r="M167" s="18">
        <f>$E$6*cal!M194</f>
        <v>9414.118119735871</v>
      </c>
      <c r="N167" s="18">
        <f>$E$6*cal!N194</f>
        <v>9414.118119735871</v>
      </c>
      <c r="O167" s="18">
        <f>$E$6*cal!O194</f>
        <v>9414.118119735871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4194.6222391331175</v>
      </c>
      <c r="G168" s="18">
        <f>$E$6*cal!G195</f>
        <v>5637.2215323321125</v>
      </c>
      <c r="H168" s="18">
        <f>$E$6*cal!H195</f>
        <v>6871.7415921871398</v>
      </c>
      <c r="I168" s="18">
        <f>$E$6*cal!I195</f>
        <v>7974.9366567564903</v>
      </c>
      <c r="J168" s="18">
        <f>$E$6*cal!J195</f>
        <v>8809.291479806081</v>
      </c>
      <c r="K168" s="18">
        <f>$E$6*cal!K195</f>
        <v>9259.7998092691632</v>
      </c>
      <c r="L168" s="18">
        <f>$E$6*cal!L195</f>
        <v>9259.7998092691632</v>
      </c>
      <c r="M168" s="18">
        <f>$E$6*cal!M195</f>
        <v>9259.7998092691632</v>
      </c>
      <c r="N168" s="18">
        <f>$E$6*cal!N195</f>
        <v>9259.7998092691632</v>
      </c>
      <c r="O168" s="18">
        <f>$E$6*cal!O195</f>
        <v>9259.7998092691632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4151.6627769308798</v>
      </c>
      <c r="G169" s="18">
        <f>$E$6*cal!G196</f>
        <v>5579.4876074307103</v>
      </c>
      <c r="H169" s="18">
        <f>$E$6*cal!H196</f>
        <v>6801.3642598879333</v>
      </c>
      <c r="I169" s="18">
        <f>$E$6*cal!I196</f>
        <v>7893.2608894669011</v>
      </c>
      <c r="J169" s="18">
        <f>$E$6*cal!J196</f>
        <v>8719.0706201480662</v>
      </c>
      <c r="K169" s="18">
        <f>$E$6*cal!K196</f>
        <v>9164.9650429354024</v>
      </c>
      <c r="L169" s="18">
        <f>$E$6*cal!L196</f>
        <v>9164.9650429354024</v>
      </c>
      <c r="M169" s="18">
        <f>$E$6*cal!M196</f>
        <v>9164.9650429354024</v>
      </c>
      <c r="N169" s="18">
        <f>$E$6*cal!N196</f>
        <v>9164.9650429354024</v>
      </c>
      <c r="O169" s="18">
        <f>$E$6*cal!O196</f>
        <v>9164.9650429354024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4220.2973336101177</v>
      </c>
      <c r="G170" s="18">
        <f>$E$6*cal!G197</f>
        <v>5671.7267123409611</v>
      </c>
      <c r="H170" s="18">
        <f>$E$6*cal!H197</f>
        <v>6913.80321407884</v>
      </c>
      <c r="I170" s="18">
        <f>$E$6*cal!I197</f>
        <v>8023.7508861285814</v>
      </c>
      <c r="J170" s="18">
        <f>$E$6*cal!J197</f>
        <v>8863.2127576053899</v>
      </c>
      <c r="K170" s="18">
        <f>$E$6*cal!K197</f>
        <v>9316.4786283349367</v>
      </c>
      <c r="L170" s="18">
        <f>$E$6*cal!L197</f>
        <v>9316.4786283349367</v>
      </c>
      <c r="M170" s="18">
        <f>$E$6*cal!M197</f>
        <v>9316.4786283349367</v>
      </c>
      <c r="N170" s="18">
        <f>$E$6*cal!N197</f>
        <v>9316.4786283349367</v>
      </c>
      <c r="O170" s="18">
        <f>$E$6*cal!O197</f>
        <v>9316.4786283349367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4431.7065909171261</v>
      </c>
      <c r="G171" s="18">
        <f>$E$6*cal!G198</f>
        <v>5955.8430759808252</v>
      </c>
      <c r="H171" s="18">
        <f>$E$6*cal!H198</f>
        <v>7260.1394759850364</v>
      </c>
      <c r="I171" s="18">
        <f>$E$6*cal!I198</f>
        <v>8425.6882572573231</v>
      </c>
      <c r="J171" s="18">
        <f>$E$6*cal!J198</f>
        <v>9307.2016707838156</v>
      </c>
      <c r="K171" s="18">
        <f>$E$6*cal!K198</f>
        <v>9783.1731931579525</v>
      </c>
      <c r="L171" s="18">
        <f>$E$6*cal!L198</f>
        <v>9783.1731931579525</v>
      </c>
      <c r="M171" s="18">
        <f>$E$6*cal!M198</f>
        <v>9783.1731931579525</v>
      </c>
      <c r="N171" s="18">
        <f>$E$6*cal!N198</f>
        <v>9783.1731931579525</v>
      </c>
      <c r="O171" s="18">
        <f>$E$6*cal!O198</f>
        <v>9783.1731931579525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4436.4181030995032</v>
      </c>
      <c r="G172" s="18">
        <f>$E$6*cal!G199</f>
        <v>5962.1749543742017</v>
      </c>
      <c r="H172" s="18">
        <f>$E$6*cal!H199</f>
        <v>7267.8580004146479</v>
      </c>
      <c r="I172" s="18">
        <f>$E$6*cal!I199</f>
        <v>8434.6459199668425</v>
      </c>
      <c r="J172" s="18">
        <f>$E$6*cal!J199</f>
        <v>9317.0965032047188</v>
      </c>
      <c r="K172" s="18">
        <f>$E$6*cal!K199</f>
        <v>9793.5740486153845</v>
      </c>
      <c r="L172" s="18">
        <f>$E$6*cal!L199</f>
        <v>9793.5740486153845</v>
      </c>
      <c r="M172" s="18">
        <f>$E$6*cal!M199</f>
        <v>9793.5740486153845</v>
      </c>
      <c r="N172" s="18">
        <f>$E$6*cal!N199</f>
        <v>9793.5740486153845</v>
      </c>
      <c r="O172" s="18">
        <f>$E$6*cal!O199</f>
        <v>9793.5740486153845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4167.2266486344624</v>
      </c>
      <c r="G173" s="18">
        <f>$E$6*cal!G200</f>
        <v>5600.4041495391657</v>
      </c>
      <c r="H173" s="18">
        <f>$E$6*cal!H200</f>
        <v>6826.8614080037269</v>
      </c>
      <c r="I173" s="18">
        <f>$E$6*cal!I200</f>
        <v>7922.8513707769926</v>
      </c>
      <c r="J173" s="18">
        <f>$E$6*cal!J200</f>
        <v>8751.7569205047585</v>
      </c>
      <c r="K173" s="18">
        <f>$E$6*cal!K200</f>
        <v>9199.3229250082622</v>
      </c>
      <c r="L173" s="18">
        <f>$E$6*cal!L200</f>
        <v>9199.3229250082622</v>
      </c>
      <c r="M173" s="18">
        <f>$E$6*cal!M200</f>
        <v>9199.3229250082622</v>
      </c>
      <c r="N173" s="18">
        <f>$E$6*cal!N200</f>
        <v>9199.3229250082622</v>
      </c>
      <c r="O173" s="18">
        <f>$E$6*cal!O200</f>
        <v>9199.3229250082622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3797.981733217815</v>
      </c>
      <c r="G174" s="18">
        <f>$E$6*cal!G201</f>
        <v>5104.169859721198</v>
      </c>
      <c r="H174" s="18">
        <f>$E$6*cal!H201</f>
        <v>6221.9545777055628</v>
      </c>
      <c r="I174" s="18">
        <f>$E$6*cal!I201</f>
        <v>7220.8322988794134</v>
      </c>
      <c r="J174" s="18">
        <f>$E$6*cal!J201</f>
        <v>7976.2911212260533</v>
      </c>
      <c r="K174" s="18">
        <f>$E$6*cal!K201</f>
        <v>8384.1997023613276</v>
      </c>
      <c r="L174" s="18">
        <f>$E$6*cal!L201</f>
        <v>8384.1997023613276</v>
      </c>
      <c r="M174" s="18">
        <f>$E$6*cal!M201</f>
        <v>8384.1997023613276</v>
      </c>
      <c r="N174" s="18">
        <f>$E$6*cal!N201</f>
        <v>8384.1997023613276</v>
      </c>
      <c r="O174" s="18">
        <f>$E$6*cal!O201</f>
        <v>8384.1997023613276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3703.936773757217</v>
      </c>
      <c r="G175" s="18">
        <f>$E$6*cal!G202</f>
        <v>4977.7812983073463</v>
      </c>
      <c r="H175" s="18">
        <f>$E$6*cal!H202</f>
        <v>6067.8876265909121</v>
      </c>
      <c r="I175" s="18">
        <f>$E$6*cal!I202</f>
        <v>7042.0313123237083</v>
      </c>
      <c r="J175" s="18">
        <f>$E$6*cal!J202</f>
        <v>7778.7835954312704</v>
      </c>
      <c r="K175" s="18">
        <f>$E$6*cal!K202</f>
        <v>8176.5916156183512</v>
      </c>
      <c r="L175" s="18">
        <f>$E$6*cal!L202</f>
        <v>8176.5916156183512</v>
      </c>
      <c r="M175" s="18">
        <f>$E$6*cal!M202</f>
        <v>8176.5916156183512</v>
      </c>
      <c r="N175" s="18">
        <f>$E$6*cal!N202</f>
        <v>8176.5916156183512</v>
      </c>
      <c r="O175" s="18">
        <f>$E$6*cal!O202</f>
        <v>8176.5916156183512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3411.584795923749</v>
      </c>
      <c r="G176" s="18">
        <f>$E$6*cal!G203</f>
        <v>4584.8846867632992</v>
      </c>
      <c r="H176" s="18">
        <f>$E$6*cal!H203</f>
        <v>5588.9488494838715</v>
      </c>
      <c r="I176" s="18">
        <f>$E$6*cal!I203</f>
        <v>6486.2033088033668</v>
      </c>
      <c r="J176" s="18">
        <f>$E$6*cal!J203</f>
        <v>7164.8036848195643</v>
      </c>
      <c r="K176" s="18">
        <f>$E$6*cal!K203</f>
        <v>7531.212691307569</v>
      </c>
      <c r="L176" s="18">
        <f>$E$6*cal!L203</f>
        <v>7531.212691307569</v>
      </c>
      <c r="M176" s="18">
        <f>$E$6*cal!M203</f>
        <v>7531.212691307569</v>
      </c>
      <c r="N176" s="18">
        <f>$E$6*cal!N203</f>
        <v>7531.212691307569</v>
      </c>
      <c r="O176" s="18">
        <f>$E$6*cal!O203</f>
        <v>7531.212691307569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3044.3488904770024</v>
      </c>
      <c r="G177" s="18">
        <f>$E$6*cal!G204</f>
        <v>4091.3503383501479</v>
      </c>
      <c r="H177" s="18">
        <f>$E$6*cal!H204</f>
        <v>4987.3332326924919</v>
      </c>
      <c r="I177" s="18">
        <f>$E$6*cal!I204</f>
        <v>5788.0038245442856</v>
      </c>
      <c r="J177" s="18">
        <f>$E$6*cal!J204</f>
        <v>6393.5570865562904</v>
      </c>
      <c r="K177" s="18">
        <f>$E$6*cal!K204</f>
        <v>6720.5244401731024</v>
      </c>
      <c r="L177" s="18">
        <f>$E$6*cal!L204</f>
        <v>6720.5244401731024</v>
      </c>
      <c r="M177" s="18">
        <f>$E$6*cal!M204</f>
        <v>6720.5244401731024</v>
      </c>
      <c r="N177" s="18">
        <f>$E$6*cal!N204</f>
        <v>6720.5244401731024</v>
      </c>
      <c r="O177" s="18">
        <f>$E$6*cal!O204</f>
        <v>6720.5244401731024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2851.3012960964843</v>
      </c>
      <c r="G178" s="18">
        <f>$E$6*cal!G205</f>
        <v>3831.9105142691892</v>
      </c>
      <c r="H178" s="18">
        <f>$E$6*cal!H205</f>
        <v>4671.077534813382</v>
      </c>
      <c r="I178" s="18">
        <f>$E$6*cal!I205</f>
        <v>5420.9761760087586</v>
      </c>
      <c r="J178" s="18">
        <f>$E$6*cal!J205</f>
        <v>5988.1302253463</v>
      </c>
      <c r="K178" s="18">
        <f>$E$6*cal!K205</f>
        <v>6294.36399574795</v>
      </c>
      <c r="L178" s="18">
        <f>$E$6*cal!L205</f>
        <v>6294.36399574795</v>
      </c>
      <c r="M178" s="18">
        <f>$E$6*cal!M205</f>
        <v>6294.36399574795</v>
      </c>
      <c r="N178" s="18">
        <f>$E$6*cal!N205</f>
        <v>6294.36399574795</v>
      </c>
      <c r="O178" s="18">
        <f>$E$6*cal!O205</f>
        <v>6294.36399574795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2753.6380011564979</v>
      </c>
      <c r="G179" s="18">
        <f>$E$6*cal!G206</f>
        <v>3700.6592125386255</v>
      </c>
      <c r="H179" s="18">
        <f>$E$6*cal!H206</f>
        <v>4511.0829303867768</v>
      </c>
      <c r="I179" s="18">
        <f>$E$6*cal!I206</f>
        <v>5235.2959057879343</v>
      </c>
      <c r="J179" s="18">
        <f>$E$6*cal!J206</f>
        <v>5783.0236906080463</v>
      </c>
      <c r="K179" s="18">
        <f>$E$6*cal!K206</f>
        <v>6078.7682857407544</v>
      </c>
      <c r="L179" s="18">
        <f>$E$6*cal!L206</f>
        <v>6078.7682857407544</v>
      </c>
      <c r="M179" s="18">
        <f>$E$6*cal!M206</f>
        <v>6078.7682857407544</v>
      </c>
      <c r="N179" s="18">
        <f>$E$6*cal!N206</f>
        <v>6078.7682857407544</v>
      </c>
      <c r="O179" s="18">
        <f>$E$6*cal!O206</f>
        <v>6078.7682857407544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2629.9052211130102</v>
      </c>
      <c r="G180" s="18">
        <f>$E$6*cal!G207</f>
        <v>3534.3727027763985</v>
      </c>
      <c r="H180" s="18">
        <f>$E$6*cal!H207</f>
        <v>4308.3806028662184</v>
      </c>
      <c r="I180" s="18">
        <f>$E$6*cal!I207</f>
        <v>5000.0515793727081</v>
      </c>
      <c r="J180" s="18">
        <f>$E$6*cal!J207</f>
        <v>5523.1676027723315</v>
      </c>
      <c r="K180" s="18">
        <f>$E$6*cal!K207</f>
        <v>5805.6231232615173</v>
      </c>
      <c r="L180" s="18">
        <f>$E$6*cal!L207</f>
        <v>5805.6231232615173</v>
      </c>
      <c r="M180" s="18">
        <f>$E$6*cal!M207</f>
        <v>5805.6231232615173</v>
      </c>
      <c r="N180" s="18">
        <f>$E$6*cal!N207</f>
        <v>5805.6231232615173</v>
      </c>
      <c r="O180" s="18">
        <f>$E$6*cal!O207</f>
        <v>5805.6231232615173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2622.1232852612179</v>
      </c>
      <c r="G181" s="18">
        <f>$E$6*cal!G208</f>
        <v>3523.9144317221703</v>
      </c>
      <c r="H181" s="18">
        <f>$E$6*cal!H208</f>
        <v>4295.6320288083207</v>
      </c>
      <c r="I181" s="18">
        <f>$E$6*cal!I208</f>
        <v>4985.2563387176606</v>
      </c>
      <c r="J181" s="18">
        <f>$E$6*cal!J208</f>
        <v>5506.8244525939836</v>
      </c>
      <c r="K181" s="18">
        <f>$E$6*cal!K208</f>
        <v>5788.4441822250865</v>
      </c>
      <c r="L181" s="18">
        <f>$E$6*cal!L208</f>
        <v>5788.4441822250865</v>
      </c>
      <c r="M181" s="18">
        <f>$E$6*cal!M208</f>
        <v>5788.4441822250865</v>
      </c>
      <c r="N181" s="18">
        <f>$E$6*cal!N208</f>
        <v>5788.4441822250865</v>
      </c>
      <c r="O181" s="18">
        <f>$E$6*cal!O208</f>
        <v>5788.4441822250865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2727.3461750286592</v>
      </c>
      <c r="G182" s="18">
        <f>$E$6*cal!G209</f>
        <v>3665.3251967625552</v>
      </c>
      <c r="H182" s="18">
        <f>$E$6*cal!H209</f>
        <v>4468.0109623197395</v>
      </c>
      <c r="I182" s="18">
        <f>$E$6*cal!I209</f>
        <v>5185.309128431958</v>
      </c>
      <c r="J182" s="18">
        <f>$E$6*cal!J209</f>
        <v>5727.8071903626314</v>
      </c>
      <c r="K182" s="18">
        <f>$E$6*cal!K209</f>
        <v>6020.728006381958</v>
      </c>
      <c r="L182" s="18">
        <f>$E$6*cal!L209</f>
        <v>6020.728006381958</v>
      </c>
      <c r="M182" s="18">
        <f>$E$6*cal!M209</f>
        <v>6020.728006381958</v>
      </c>
      <c r="N182" s="18">
        <f>$E$6*cal!N209</f>
        <v>6020.728006381958</v>
      </c>
      <c r="O182" s="18">
        <f>$E$6*cal!O209</f>
        <v>6020.728006381958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2889.2104407459269</v>
      </c>
      <c r="G183" s="18">
        <f>$E$6*cal!G210</f>
        <v>3882.8572346905007</v>
      </c>
      <c r="H183" s="18">
        <f>$E$6*cal!H210</f>
        <v>4733.1813027239941</v>
      </c>
      <c r="I183" s="18">
        <f>$E$6*cal!I210</f>
        <v>5493.0501340569108</v>
      </c>
      <c r="J183" s="18">
        <f>$E$6*cal!J210</f>
        <v>6067.7447140722479</v>
      </c>
      <c r="K183" s="18">
        <f>$E$6*cal!K210</f>
        <v>6378.049979939703</v>
      </c>
      <c r="L183" s="18">
        <f>$E$6*cal!L210</f>
        <v>6378.049979939703</v>
      </c>
      <c r="M183" s="18">
        <f>$E$6*cal!M210</f>
        <v>6378.049979939703</v>
      </c>
      <c r="N183" s="18">
        <f>$E$6*cal!N210</f>
        <v>6378.049979939703</v>
      </c>
      <c r="O183" s="18">
        <f>$E$6*cal!O210</f>
        <v>6378.049979939703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3129.7278438223748</v>
      </c>
      <c r="G184" s="18">
        <f>$E$6*cal!G211</f>
        <v>4206.0925122022509</v>
      </c>
      <c r="H184" s="18">
        <f>$E$6*cal!H211</f>
        <v>5127.2033023562735</v>
      </c>
      <c r="I184" s="18">
        <f>$E$6*cal!I211</f>
        <v>5950.3287505882154</v>
      </c>
      <c r="J184" s="18">
        <f>$E$6*cal!J211</f>
        <v>6572.8647913701534</v>
      </c>
      <c r="K184" s="18">
        <f>$E$6*cal!K211</f>
        <v>6909.0019646870769</v>
      </c>
      <c r="L184" s="18">
        <f>$E$6*cal!L211</f>
        <v>6909.0019646870769</v>
      </c>
      <c r="M184" s="18">
        <f>$E$6*cal!M211</f>
        <v>6909.0019646870769</v>
      </c>
      <c r="N184" s="18">
        <f>$E$6*cal!N211</f>
        <v>6909.0019646870769</v>
      </c>
      <c r="O184" s="18">
        <f>$E$6*cal!O211</f>
        <v>6909.0019646870769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3346.5103425508582</v>
      </c>
      <c r="G185" s="18">
        <f>$E$6*cal!G212</f>
        <v>4497.4300629986064</v>
      </c>
      <c r="H185" s="18">
        <f>$E$6*cal!H212</f>
        <v>5482.3421511119695</v>
      </c>
      <c r="I185" s="18">
        <f>$E$6*cal!I212</f>
        <v>6362.4818831216326</v>
      </c>
      <c r="J185" s="18">
        <f>$E$6*cal!J212</f>
        <v>7028.1382606241023</v>
      </c>
      <c r="K185" s="18">
        <f>$E$6*cal!K212</f>
        <v>7387.558179273341</v>
      </c>
      <c r="L185" s="18">
        <f>$E$6*cal!L212</f>
        <v>7387.558179273341</v>
      </c>
      <c r="M185" s="18">
        <f>$E$6*cal!M212</f>
        <v>7387.558179273341</v>
      </c>
      <c r="N185" s="18">
        <f>$E$6*cal!N212</f>
        <v>7387.558179273341</v>
      </c>
      <c r="O185" s="18">
        <f>$E$6*cal!O212</f>
        <v>7387.558179273341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3503.2051794522931</v>
      </c>
      <c r="G186" s="18">
        <f>$E$6*cal!G213</f>
        <v>4708.0148208690998</v>
      </c>
      <c r="H186" s="18">
        <f>$E$6*cal!H213</f>
        <v>5739.0437958920493</v>
      </c>
      <c r="I186" s="18">
        <f>$E$6*cal!I213</f>
        <v>6660.3946217400189</v>
      </c>
      <c r="J186" s="18">
        <f>$E$6*cal!J213</f>
        <v>7357.2192631438165</v>
      </c>
      <c r="K186" s="18">
        <f>$E$6*cal!K213</f>
        <v>7733.4684277140295</v>
      </c>
      <c r="L186" s="18">
        <f>$E$6*cal!L213</f>
        <v>7733.4684277140295</v>
      </c>
      <c r="M186" s="18">
        <f>$E$6*cal!M213</f>
        <v>7733.4684277140295</v>
      </c>
      <c r="N186" s="18">
        <f>$E$6*cal!N213</f>
        <v>7733.4684277140295</v>
      </c>
      <c r="O186" s="18">
        <f>$E$6*cal!O213</f>
        <v>7733.4684277140295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3623.714014642896</v>
      </c>
      <c r="G187" s="18">
        <f>$E$6*cal!G214</f>
        <v>4869.9686183374324</v>
      </c>
      <c r="H187" s="18">
        <f>$E$6*cal!H214</f>
        <v>5936.4645713029076</v>
      </c>
      <c r="I187" s="18">
        <f>$E$6*cal!I214</f>
        <v>6889.5094913124412</v>
      </c>
      <c r="J187" s="18">
        <f>$E$6*cal!J214</f>
        <v>7610.3046173342173</v>
      </c>
      <c r="K187" s="18">
        <f>$E$6*cal!K214</f>
        <v>7999.4966003353156</v>
      </c>
      <c r="L187" s="18">
        <f>$E$6*cal!L214</f>
        <v>7999.4966003353156</v>
      </c>
      <c r="M187" s="18">
        <f>$E$6*cal!M214</f>
        <v>7999.4966003353156</v>
      </c>
      <c r="N187" s="18">
        <f>$E$6*cal!N214</f>
        <v>7999.4966003353156</v>
      </c>
      <c r="O187" s="18">
        <f>$E$6*cal!O214</f>
        <v>7999.4966003353156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3692.3062206508316</v>
      </c>
      <c r="G188" s="18">
        <f>$E$6*cal!G215</f>
        <v>4962.1508074868443</v>
      </c>
      <c r="H188" s="18">
        <f>$E$6*cal!H215</f>
        <v>6048.8341454989413</v>
      </c>
      <c r="I188" s="18">
        <f>$E$6*cal!I215</f>
        <v>7019.9189696576314</v>
      </c>
      <c r="J188" s="18">
        <f>$E$6*cal!J215</f>
        <v>7754.3578124776468</v>
      </c>
      <c r="K188" s="18">
        <f>$E$6*cal!K215</f>
        <v>8150.9166948992788</v>
      </c>
      <c r="L188" s="18">
        <f>$E$6*cal!L215</f>
        <v>8150.9166948992788</v>
      </c>
      <c r="M188" s="18">
        <f>$E$6*cal!M215</f>
        <v>8150.9166948992788</v>
      </c>
      <c r="N188" s="18">
        <f>$E$6*cal!N215</f>
        <v>8150.9166948992788</v>
      </c>
      <c r="O188" s="18">
        <f>$E$6*cal!O215</f>
        <v>8150.9166948992788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3528.5520562267002</v>
      </c>
      <c r="G189" s="18">
        <f>$E$6*cal!G216</f>
        <v>4742.0789037314435</v>
      </c>
      <c r="H189" s="18">
        <f>$E$6*cal!H216</f>
        <v>5780.5677228234845</v>
      </c>
      <c r="I189" s="18">
        <f>$E$6*cal!I216</f>
        <v>6708.584834159311</v>
      </c>
      <c r="J189" s="18">
        <f>$E$6*cal!J216</f>
        <v>7410.4512380104325</v>
      </c>
      <c r="K189" s="18">
        <f>$E$6*cal!K216</f>
        <v>7789.4226928041144</v>
      </c>
      <c r="L189" s="18">
        <f>$E$6*cal!L216</f>
        <v>7789.4226928041144</v>
      </c>
      <c r="M189" s="18">
        <f>$E$6*cal!M216</f>
        <v>7789.4226928041144</v>
      </c>
      <c r="N189" s="18">
        <f>$E$6*cal!N216</f>
        <v>7789.4226928041144</v>
      </c>
      <c r="O189" s="18">
        <f>$E$6*cal!O216</f>
        <v>7789.4226928041144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3392.3681788203453</v>
      </c>
      <c r="G190" s="18">
        <f>$E$6*cal!G217</f>
        <v>4559.0591602824516</v>
      </c>
      <c r="H190" s="18">
        <f>$E$6*cal!H217</f>
        <v>5557.4676768102909</v>
      </c>
      <c r="I190" s="18">
        <f>$E$6*cal!I217</f>
        <v>6449.6681226960109</v>
      </c>
      <c r="J190" s="18">
        <f>$E$6*cal!J217</f>
        <v>7124.4461098893626</v>
      </c>
      <c r="K190" s="18">
        <f>$E$6*cal!K217</f>
        <v>7488.7912246665901</v>
      </c>
      <c r="L190" s="18">
        <f>$E$6*cal!L217</f>
        <v>7488.7912246665901</v>
      </c>
      <c r="M190" s="18">
        <f>$E$6*cal!M217</f>
        <v>7488.7912246665901</v>
      </c>
      <c r="N190" s="18">
        <f>$E$6*cal!N217</f>
        <v>7488.7912246665901</v>
      </c>
      <c r="O190" s="18">
        <f>$E$6*cal!O217</f>
        <v>7488.7912246665901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3298.8737780866763</v>
      </c>
      <c r="G191" s="18">
        <f>$E$6*cal!G218</f>
        <v>4433.4105037595091</v>
      </c>
      <c r="H191" s="18">
        <f>$E$6*cal!H218</f>
        <v>5404.3026656289876</v>
      </c>
      <c r="I191" s="18">
        <f>$E$6*cal!I218</f>
        <v>6271.9138742546747</v>
      </c>
      <c r="J191" s="18">
        <f>$E$6*cal!J218</f>
        <v>6928.0948341752228</v>
      </c>
      <c r="K191" s="18">
        <f>$E$6*cal!K218</f>
        <v>7282.3985187860526</v>
      </c>
      <c r="L191" s="18">
        <f>$E$6*cal!L218</f>
        <v>7282.3985187860526</v>
      </c>
      <c r="M191" s="18">
        <f>$E$6*cal!M218</f>
        <v>7282.3985187860526</v>
      </c>
      <c r="N191" s="18">
        <f>$E$6*cal!N218</f>
        <v>7282.3985187860526</v>
      </c>
      <c r="O191" s="18">
        <f>$E$6*cal!O218</f>
        <v>7282.3985187860526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3254.2388174510425</v>
      </c>
      <c r="G192" s="18">
        <f>$E$6*cal!G219</f>
        <v>4373.424849069901</v>
      </c>
      <c r="H192" s="18">
        <f>$E$6*cal!H219</f>
        <v>5331.1804872826224</v>
      </c>
      <c r="I192" s="18">
        <f>$E$6*cal!I219</f>
        <v>6187.0526010689482</v>
      </c>
      <c r="J192" s="18">
        <f>$E$6*cal!J219</f>
        <v>6834.3551942237036</v>
      </c>
      <c r="K192" s="18">
        <f>$E$6*cal!K219</f>
        <v>7183.8650212699577</v>
      </c>
      <c r="L192" s="18">
        <f>$E$6*cal!L219</f>
        <v>7183.8650212699577</v>
      </c>
      <c r="M192" s="18">
        <f>$E$6*cal!M219</f>
        <v>7183.8650212699577</v>
      </c>
      <c r="N192" s="18">
        <f>$E$6*cal!N219</f>
        <v>7183.8650212699577</v>
      </c>
      <c r="O192" s="18">
        <f>$E$6*cal!O219</f>
        <v>7183.8650212699577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3270.3585417154677</v>
      </c>
      <c r="G193" s="18">
        <f>$E$6*cal!G220</f>
        <v>4395.0884105393734</v>
      </c>
      <c r="H193" s="18">
        <f>$E$6*cal!H220</f>
        <v>5357.5882478311223</v>
      </c>
      <c r="I193" s="18">
        <f>$E$6*cal!I220</f>
        <v>6217.6998852829702</v>
      </c>
      <c r="J193" s="18">
        <f>$E$6*cal!J220</f>
        <v>6868.2088624502785</v>
      </c>
      <c r="K193" s="18">
        <f>$E$6*cal!K220</f>
        <v>7219.4499705597036</v>
      </c>
      <c r="L193" s="18">
        <f>$E$6*cal!L220</f>
        <v>7219.4499705597036</v>
      </c>
      <c r="M193" s="18">
        <f>$E$6*cal!M220</f>
        <v>7219.4499705597036</v>
      </c>
      <c r="N193" s="18">
        <f>$E$6*cal!N220</f>
        <v>7219.4499705597036</v>
      </c>
      <c r="O193" s="18">
        <f>$E$6*cal!O220</f>
        <v>7219.4499705597036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3420.494318398964</v>
      </c>
      <c r="G194" s="18">
        <f>$E$6*cal!G221</f>
        <v>4596.8583399498748</v>
      </c>
      <c r="H194" s="18">
        <f>$E$6*cal!H221</f>
        <v>5603.5446659052604</v>
      </c>
      <c r="I194" s="18">
        <f>$E$6*cal!I221</f>
        <v>6503.1423496349607</v>
      </c>
      <c r="J194" s="18">
        <f>$E$6*cal!J221</f>
        <v>7183.5149241053869</v>
      </c>
      <c r="K194" s="18">
        <f>$E$6*cal!K221</f>
        <v>7550.8808258411154</v>
      </c>
      <c r="L194" s="18">
        <f>$E$6*cal!L221</f>
        <v>7550.8808258411154</v>
      </c>
      <c r="M194" s="18">
        <f>$E$6*cal!M221</f>
        <v>7550.8808258411154</v>
      </c>
      <c r="N194" s="18">
        <f>$E$6*cal!N221</f>
        <v>7550.8808258411154</v>
      </c>
      <c r="O194" s="18">
        <f>$E$6*cal!O221</f>
        <v>7550.8808258411154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3629.4948812756556</v>
      </c>
      <c r="G195" s="18">
        <f>$E$6*cal!G222</f>
        <v>4877.7376196920022</v>
      </c>
      <c r="H195" s="18">
        <f>$E$6*cal!H222</f>
        <v>5945.9349406030597</v>
      </c>
      <c r="I195" s="18">
        <f>$E$6*cal!I222</f>
        <v>6900.5002415133322</v>
      </c>
      <c r="J195" s="18">
        <f>$E$6*cal!J222</f>
        <v>7622.4452431809877</v>
      </c>
      <c r="K195" s="18">
        <f>$E$6*cal!K222</f>
        <v>8012.2580993909496</v>
      </c>
      <c r="L195" s="18">
        <f>$E$6*cal!L222</f>
        <v>8012.2580993909496</v>
      </c>
      <c r="M195" s="18">
        <f>$E$6*cal!M222</f>
        <v>8012.2580993909496</v>
      </c>
      <c r="N195" s="18">
        <f>$E$6*cal!N222</f>
        <v>8012.2580993909496</v>
      </c>
      <c r="O195" s="18">
        <f>$E$6*cal!O222</f>
        <v>8012.2580993909496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3666.2923208034135</v>
      </c>
      <c r="G196" s="18">
        <f>$E$6*cal!G223</f>
        <v>4927.1903013912806</v>
      </c>
      <c r="H196" s="18">
        <f>$E$6*cal!H223</f>
        <v>6006.2174836482563</v>
      </c>
      <c r="I196" s="18">
        <f>$E$6*cal!I223</f>
        <v>6970.4605937536189</v>
      </c>
      <c r="J196" s="18">
        <f>$E$6*cal!J223</f>
        <v>7699.7249961671705</v>
      </c>
      <c r="K196" s="18">
        <f>$E$6*cal!K223</f>
        <v>8093.489949148925</v>
      </c>
      <c r="L196" s="18">
        <f>$E$6*cal!L223</f>
        <v>8093.489949148925</v>
      </c>
      <c r="M196" s="18">
        <f>$E$6*cal!M223</f>
        <v>8093.489949148925</v>
      </c>
      <c r="N196" s="18">
        <f>$E$6*cal!N223</f>
        <v>8093.489949148925</v>
      </c>
      <c r="O196" s="18">
        <f>$E$6*cal!O223</f>
        <v>8093.489949148925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3488.8085981264785</v>
      </c>
      <c r="G197" s="18">
        <f>$E$6*cal!G224</f>
        <v>4688.6670194187782</v>
      </c>
      <c r="H197" s="18">
        <f>$E$6*cal!H224</f>
        <v>5715.4589338849391</v>
      </c>
      <c r="I197" s="18">
        <f>$E$6*cal!I224</f>
        <v>6633.0234265281833</v>
      </c>
      <c r="J197" s="18">
        <f>$E$6*cal!J224</f>
        <v>7326.9844353138742</v>
      </c>
      <c r="K197" s="18">
        <f>$E$6*cal!K224</f>
        <v>7701.6873867966333</v>
      </c>
      <c r="L197" s="18">
        <f>$E$6*cal!L224</f>
        <v>7701.6873867966333</v>
      </c>
      <c r="M197" s="18">
        <f>$E$6*cal!M224</f>
        <v>7701.6873867966333</v>
      </c>
      <c r="N197" s="18">
        <f>$E$6*cal!N224</f>
        <v>7701.6873867966333</v>
      </c>
      <c r="O197" s="18">
        <f>$E$6*cal!O224</f>
        <v>7701.6873867966333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3250.7369463177361</v>
      </c>
      <c r="G198" s="18">
        <f>$E$6*cal!G225</f>
        <v>4368.7186270954981</v>
      </c>
      <c r="H198" s="18">
        <f>$E$6*cal!H225</f>
        <v>5325.4436289565683</v>
      </c>
      <c r="I198" s="18">
        <f>$E$6*cal!I225</f>
        <v>6180.3947427741768</v>
      </c>
      <c r="J198" s="18">
        <f>$E$6*cal!J225</f>
        <v>6827.0007766434474</v>
      </c>
      <c r="K198" s="18">
        <f>$E$6*cal!K225</f>
        <v>7176.1344978035631</v>
      </c>
      <c r="L198" s="18">
        <f>$E$6*cal!L225</f>
        <v>7176.1344978035631</v>
      </c>
      <c r="M198" s="18">
        <f>$E$6*cal!M225</f>
        <v>7176.1344978035631</v>
      </c>
      <c r="N198" s="18">
        <f>$E$6*cal!N225</f>
        <v>7176.1344978035631</v>
      </c>
      <c r="O198" s="18">
        <f>$E$6*cal!O225</f>
        <v>7176.1344978035631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3283.2543211270086</v>
      </c>
      <c r="G199" s="18">
        <f>$E$6*cal!G226</f>
        <v>4412.4192597149522</v>
      </c>
      <c r="H199" s="18">
        <f>$E$6*cal!H226</f>
        <v>5378.7144562699241</v>
      </c>
      <c r="I199" s="18">
        <f>$E$6*cal!I226</f>
        <v>6242.2177126541901</v>
      </c>
      <c r="J199" s="18">
        <f>$E$6*cal!J226</f>
        <v>6895.2917970315411</v>
      </c>
      <c r="K199" s="18">
        <f>$E$6*cal!K226</f>
        <v>7247.917929991504</v>
      </c>
      <c r="L199" s="18">
        <f>$E$6*cal!L226</f>
        <v>7247.917929991504</v>
      </c>
      <c r="M199" s="18">
        <f>$E$6*cal!M226</f>
        <v>7247.917929991504</v>
      </c>
      <c r="N199" s="18">
        <f>$E$6*cal!N226</f>
        <v>7247.917929991504</v>
      </c>
      <c r="O199" s="18">
        <f>$E$6*cal!O226</f>
        <v>7247.917929991504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3055.4103564377642</v>
      </c>
      <c r="G200" s="18">
        <f>$E$6*cal!G227</f>
        <v>4106.2160236343725</v>
      </c>
      <c r="H200" s="18">
        <f>$E$6*cal!H227</f>
        <v>5005.4544201033605</v>
      </c>
      <c r="I200" s="18">
        <f>$E$6*cal!I227</f>
        <v>5809.0342023325302</v>
      </c>
      <c r="J200" s="18">
        <f>$E$6*cal!J227</f>
        <v>6416.7877071669418</v>
      </c>
      <c r="K200" s="18">
        <f>$E$6*cal!K227</f>
        <v>6744.9430777891721</v>
      </c>
      <c r="L200" s="18">
        <f>$E$6*cal!L227</f>
        <v>6744.9430777891721</v>
      </c>
      <c r="M200" s="18">
        <f>$E$6*cal!M227</f>
        <v>6744.9430777891721</v>
      </c>
      <c r="N200" s="18">
        <f>$E$6*cal!N227</f>
        <v>6744.9430777891721</v>
      </c>
      <c r="O200" s="18">
        <f>$E$6*cal!O227</f>
        <v>6744.9430777891721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2017-12-26T14:11:46Z</dcterms:modified>
</cp:coreProperties>
</file>