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<sst xmlns="http://schemas.openxmlformats.org/spreadsheetml/2006/main" count="1766" uniqueCount="50">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</sst>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F23" sqref="F23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1762.7694315970903</v>
      </c>
      <c r="G2" s="4">
        <v>2369.0147121304572</v>
      </c>
      <c r="H2" s="4">
        <v>2887.8157149725134</v>
      </c>
      <c r="I2" s="4">
        <v>3351.4280323747898</v>
      </c>
      <c r="J2" s="4">
        <v>3702.0615562845319</v>
      </c>
      <c r="K2" s="4">
        <v>3891.3854730960525</v>
      </c>
      <c r="L2" s="4">
        <v>3891.3854730960525</v>
      </c>
      <c r="M2" s="4">
        <v>3891.3854730960525</v>
      </c>
      <c r="N2" s="4">
        <v>3891.3854730960525</v>
      </c>
      <c r="O2" s="4">
        <v>3891.3854730960525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1684.8642271238309</v>
      </c>
      <c r="G3" s="4">
        <v>2264.3166318026906</v>
      </c>
      <c r="H3" s="4">
        <v>2760.1893392688035</v>
      </c>
      <c r="I3" s="4">
        <v>3203.3124130206365</v>
      </c>
      <c r="J3" s="4">
        <v>3538.4497660269503</v>
      </c>
      <c r="K3" s="4">
        <v>3719.4065542812677</v>
      </c>
      <c r="L3" s="4">
        <v>3719.4065542812677</v>
      </c>
      <c r="M3" s="4">
        <v>3719.4065542812677</v>
      </c>
      <c r="N3" s="4">
        <v>3719.4065542812677</v>
      </c>
      <c r="O3" s="4">
        <v>3719.4065542812677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1638.1468582264777</v>
      </c>
      <c r="G4" s="4">
        <v>2201.5323945416762</v>
      </c>
      <c r="H4" s="4">
        <v>2683.6557043839994</v>
      </c>
      <c r="I4" s="4">
        <v>3114.492005249253</v>
      </c>
      <c r="J4" s="4">
        <v>3440.3367784146353</v>
      </c>
      <c r="K4" s="4">
        <v>3616.2760555275427</v>
      </c>
      <c r="L4" s="4">
        <v>3616.2760555275427</v>
      </c>
      <c r="M4" s="4">
        <v>3616.2760555275427</v>
      </c>
      <c r="N4" s="4">
        <v>3616.2760555275427</v>
      </c>
      <c r="O4" s="4">
        <v>3616.2760555275427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1585.8537945296334</v>
      </c>
      <c r="G5" s="4">
        <v>2131.254889713402</v>
      </c>
      <c r="H5" s="4">
        <v>2597.9878181471786</v>
      </c>
      <c r="I5" s="4">
        <v>3015.070925877812</v>
      </c>
      <c r="J5" s="4">
        <v>3330.514054408678</v>
      </c>
      <c r="K5" s="4">
        <v>3500.8369829148419</v>
      </c>
      <c r="L5" s="4">
        <v>3500.8369829148419</v>
      </c>
      <c r="M5" s="4">
        <v>3500.8369829148419</v>
      </c>
      <c r="N5" s="4">
        <v>3500.8369829148419</v>
      </c>
      <c r="O5" s="4">
        <v>3500.8369829148419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1603.8556913649422</v>
      </c>
      <c r="G6" s="4">
        <v>2155.4479337296366</v>
      </c>
      <c r="H6" s="4">
        <v>2627.4790038056558</v>
      </c>
      <c r="I6" s="4">
        <v>3049.2966508128711</v>
      </c>
      <c r="J6" s="4">
        <v>3368.3205474301822</v>
      </c>
      <c r="K6" s="4">
        <v>3540.5769049814648</v>
      </c>
      <c r="L6" s="4">
        <v>3540.5769049814648</v>
      </c>
      <c r="M6" s="4">
        <v>3540.5769049814648</v>
      </c>
      <c r="N6" s="4">
        <v>3540.5769049814648</v>
      </c>
      <c r="O6" s="4">
        <v>3540.5769049814648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1740.2219914263999</v>
      </c>
      <c r="G7" s="4">
        <v>2338.7128379727847</v>
      </c>
      <c r="H7" s="4">
        <v>2850.877899458927</v>
      </c>
      <c r="I7" s="4">
        <v>3308.5601894840256</v>
      </c>
      <c r="J7" s="4">
        <v>3654.7087885587425</v>
      </c>
      <c r="K7" s="4">
        <v>3841.6110785762694</v>
      </c>
      <c r="L7" s="4">
        <v>3841.6110785762694</v>
      </c>
      <c r="M7" s="4">
        <v>3841.6110785762694</v>
      </c>
      <c r="N7" s="4">
        <v>3841.6110785762694</v>
      </c>
      <c r="O7" s="4">
        <v>3841.6110785762694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1967.0227131433455</v>
      </c>
      <c r="G8" s="4">
        <v>2643.5140427352558</v>
      </c>
      <c r="H8" s="4">
        <v>3222.4288672720586</v>
      </c>
      <c r="I8" s="4">
        <v>3739.7602562087695</v>
      </c>
      <c r="J8" s="4">
        <v>4131.0219227416828</v>
      </c>
      <c r="K8" s="4">
        <v>4342.2829293340865</v>
      </c>
      <c r="L8" s="4">
        <v>4342.2829293340865</v>
      </c>
      <c r="M8" s="4">
        <v>4342.2829293340865</v>
      </c>
      <c r="N8" s="4">
        <v>4342.2829293340865</v>
      </c>
      <c r="O8" s="4">
        <v>4342.2829293340865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2211.3875173233532</v>
      </c>
      <c r="G9" s="4">
        <v>2971.9199056079874</v>
      </c>
      <c r="H9" s="4">
        <v>3622.7537816074819</v>
      </c>
      <c r="I9" s="4">
        <v>4204.3536625697234</v>
      </c>
      <c r="J9" s="4">
        <v>4644.2220787281512</v>
      </c>
      <c r="K9" s="4">
        <v>4881.728209061057</v>
      </c>
      <c r="L9" s="4">
        <v>4881.728209061057</v>
      </c>
      <c r="M9" s="4">
        <v>4881.728209061057</v>
      </c>
      <c r="N9" s="4">
        <v>4881.728209061057</v>
      </c>
      <c r="O9" s="4">
        <v>4881.728209061057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2302.7619521898409</v>
      </c>
      <c r="G10" s="4">
        <v>3094.7195052783727</v>
      </c>
      <c r="H10" s="4">
        <v>3772.4458083832715</v>
      </c>
      <c r="I10" s="4">
        <v>4378.0773708237857</v>
      </c>
      <c r="J10" s="4">
        <v>4836.121130574069</v>
      </c>
      <c r="K10" s="4">
        <v>5083.4410037568778</v>
      </c>
      <c r="L10" s="4">
        <v>5083.4410037568778</v>
      </c>
      <c r="M10" s="4">
        <v>5083.4410037568778</v>
      </c>
      <c r="N10" s="4">
        <v>5083.4410037568778</v>
      </c>
      <c r="O10" s="4">
        <v>5083.4410037568778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2347.6508022384</v>
      </c>
      <c r="G11" s="4">
        <v>3155.0463661085532</v>
      </c>
      <c r="H11" s="4">
        <v>3845.9839151110618</v>
      </c>
      <c r="I11" s="4">
        <v>4463.4213458764425</v>
      </c>
      <c r="J11" s="4">
        <v>4930.3939736877755</v>
      </c>
      <c r="K11" s="4">
        <v>5182.5349725152801</v>
      </c>
      <c r="L11" s="4">
        <v>5182.5349725152801</v>
      </c>
      <c r="M11" s="4">
        <v>5182.5349725152801</v>
      </c>
      <c r="N11" s="4">
        <v>5182.5349725152801</v>
      </c>
      <c r="O11" s="4">
        <v>5182.5349725152801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2380.3838650104703</v>
      </c>
      <c r="G12" s="4">
        <v>3199.0368653140386</v>
      </c>
      <c r="H12" s="4">
        <v>3899.6080881753323</v>
      </c>
      <c r="I12" s="4">
        <v>4525.6543879257424</v>
      </c>
      <c r="J12" s="4">
        <v>4999.1379688670777</v>
      </c>
      <c r="K12" s="4">
        <v>5254.7945446850626</v>
      </c>
      <c r="L12" s="4">
        <v>5254.7945446850626</v>
      </c>
      <c r="M12" s="4">
        <v>5254.7945446850626</v>
      </c>
      <c r="N12" s="4">
        <v>5254.7945446850626</v>
      </c>
      <c r="O12" s="4">
        <v>5254.7945446850626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2392.9259590860001</v>
      </c>
      <c r="G13" s="4">
        <v>3215.8923909734172</v>
      </c>
      <c r="H13" s="4">
        <v>3920.1548799001935</v>
      </c>
      <c r="I13" s="4">
        <v>4549.4997785457326</v>
      </c>
      <c r="J13" s="4">
        <v>5025.4781149349928</v>
      </c>
      <c r="K13" s="4">
        <v>5282.4817293008637</v>
      </c>
      <c r="L13" s="4">
        <v>5282.4817293008637</v>
      </c>
      <c r="M13" s="4">
        <v>5282.4817293008637</v>
      </c>
      <c r="N13" s="4">
        <v>5282.4817293008637</v>
      </c>
      <c r="O13" s="4">
        <v>5282.4817293008637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2328.734645978695</v>
      </c>
      <c r="G14" s="4">
        <v>3129.6246338769024</v>
      </c>
      <c r="H14" s="4">
        <v>3814.9949653740791</v>
      </c>
      <c r="I14" s="4">
        <v>4427.4574045820218</v>
      </c>
      <c r="J14" s="4">
        <v>4890.6674084169681</v>
      </c>
      <c r="K14" s="4">
        <v>5140.7767854509966</v>
      </c>
      <c r="L14" s="4">
        <v>5140.7767854509966</v>
      </c>
      <c r="M14" s="4">
        <v>5140.7767854509966</v>
      </c>
      <c r="N14" s="4">
        <v>5140.7767854509966</v>
      </c>
      <c r="O14" s="4">
        <v>5140.7767854509966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2304.2170411328948</v>
      </c>
      <c r="G15" s="4">
        <v>3096.6750231423457</v>
      </c>
      <c r="H15" s="4">
        <v>3774.8295737476546</v>
      </c>
      <c r="I15" s="4">
        <v>4380.8438278464328</v>
      </c>
      <c r="J15" s="4">
        <v>4839.1770202102853</v>
      </c>
      <c r="K15" s="4">
        <v>5086.6531719925915</v>
      </c>
      <c r="L15" s="4">
        <v>5086.6531719925915</v>
      </c>
      <c r="M15" s="4">
        <v>5086.6531719925915</v>
      </c>
      <c r="N15" s="4">
        <v>5086.6531719925915</v>
      </c>
      <c r="O15" s="4">
        <v>5086.6531719925915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2276.003767909604</v>
      </c>
      <c r="G16" s="4">
        <v>3058.7587431426541</v>
      </c>
      <c r="H16" s="4">
        <v>3728.6098400010715</v>
      </c>
      <c r="I16" s="4">
        <v>4327.2039399117302</v>
      </c>
      <c r="J16" s="4">
        <v>4779.9252131930352</v>
      </c>
      <c r="K16" s="4">
        <v>5024.371219740824</v>
      </c>
      <c r="L16" s="4">
        <v>5024.371219740824</v>
      </c>
      <c r="M16" s="4">
        <v>5024.371219740824</v>
      </c>
      <c r="N16" s="4">
        <v>5024.371219740824</v>
      </c>
      <c r="O16" s="4">
        <v>5024.371219740824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2260.9120489604038</v>
      </c>
      <c r="G17" s="4">
        <v>3038.4767348543655</v>
      </c>
      <c r="H17" s="4">
        <v>3703.8861850713602</v>
      </c>
      <c r="I17" s="4">
        <v>4298.5111290219656</v>
      </c>
      <c r="J17" s="4">
        <v>4748.2304994439619</v>
      </c>
      <c r="K17" s="4">
        <v>4991.0556341456277</v>
      </c>
      <c r="L17" s="4">
        <v>4991.0556341456277</v>
      </c>
      <c r="M17" s="4">
        <v>4991.0556341456277</v>
      </c>
      <c r="N17" s="4">
        <v>4991.0556341456277</v>
      </c>
      <c r="O17" s="4">
        <v>4991.0556341456277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2310.6554877835779</v>
      </c>
      <c r="G18" s="4">
        <v>3105.3277570537316</v>
      </c>
      <c r="H18" s="4">
        <v>3785.3772081033335</v>
      </c>
      <c r="I18" s="4">
        <v>4393.0847881236368</v>
      </c>
      <c r="J18" s="4">
        <v>4852.6986557687642</v>
      </c>
      <c r="K18" s="4">
        <v>5100.8663057789381</v>
      </c>
      <c r="L18" s="4">
        <v>5100.8663057789381</v>
      </c>
      <c r="M18" s="4">
        <v>5100.8663057789381</v>
      </c>
      <c r="N18" s="4">
        <v>5100.8663057789381</v>
      </c>
      <c r="O18" s="4">
        <v>5100.8663057789381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2431.5695158833973</v>
      </c>
      <c r="G19" s="4">
        <v>3267.8260999095542</v>
      </c>
      <c r="H19" s="4">
        <v>3983.4617813029759</v>
      </c>
      <c r="I19" s="4">
        <v>4622.9700221295034</v>
      </c>
      <c r="J19" s="4">
        <v>5106.6349715569759</v>
      </c>
      <c r="K19" s="4">
        <v>5367.7889582865118</v>
      </c>
      <c r="L19" s="4">
        <v>5367.7889582865118</v>
      </c>
      <c r="M19" s="4">
        <v>5367.7889582865118</v>
      </c>
      <c r="N19" s="4">
        <v>5367.7889582865118</v>
      </c>
      <c r="O19" s="4">
        <v>5367.7889582865118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2415.1128462442525</v>
      </c>
      <c r="G20" s="4">
        <v>3245.7097120320523</v>
      </c>
      <c r="H20" s="4">
        <v>3956.5020278898623</v>
      </c>
      <c r="I20" s="4">
        <v>4591.6821276609744</v>
      </c>
      <c r="J20" s="4">
        <v>5072.0736710695082</v>
      </c>
      <c r="K20" s="4">
        <v>5331.4601883286132</v>
      </c>
      <c r="L20" s="4">
        <v>5331.4601883286132</v>
      </c>
      <c r="M20" s="4">
        <v>5331.4601883286132</v>
      </c>
      <c r="N20" s="4">
        <v>5331.4601883286132</v>
      </c>
      <c r="O20" s="4">
        <v>5331.4601883286132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2313.7845728558095</v>
      </c>
      <c r="G21" s="4">
        <v>3109.5329857346646</v>
      </c>
      <c r="H21" s="4">
        <v>3790.5033584001926</v>
      </c>
      <c r="I21" s="4">
        <v>4399.0338948183553</v>
      </c>
      <c r="J21" s="4">
        <v>4859.2701706501812</v>
      </c>
      <c r="K21" s="4">
        <v>5107.7738887991</v>
      </c>
      <c r="L21" s="4">
        <v>5107.7738887991</v>
      </c>
      <c r="M21" s="4">
        <v>5107.7738887991</v>
      </c>
      <c r="N21" s="4">
        <v>5107.7738887991</v>
      </c>
      <c r="O21" s="4">
        <v>5107.7738887991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2156.0683837006882</v>
      </c>
      <c r="G22" s="4">
        <v>2897.5756158413615</v>
      </c>
      <c r="H22" s="4">
        <v>3532.1285072234919</v>
      </c>
      <c r="I22" s="4">
        <v>4099.1793318679975</v>
      </c>
      <c r="J22" s="4">
        <v>4528.0441860097098</v>
      </c>
      <c r="K22" s="4">
        <v>4759.608963568774</v>
      </c>
      <c r="L22" s="4">
        <v>4759.608963568774</v>
      </c>
      <c r="M22" s="4">
        <v>4759.608963568774</v>
      </c>
      <c r="N22" s="4">
        <v>4759.608963568774</v>
      </c>
      <c r="O22" s="4">
        <v>4759.608963568774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1998.4552096919776</v>
      </c>
      <c r="G23" s="4">
        <v>2685.7566896906405</v>
      </c>
      <c r="H23" s="4">
        <v>3273.922418196481</v>
      </c>
      <c r="I23" s="4">
        <v>3799.5206242820732</v>
      </c>
      <c r="J23" s="4">
        <v>4197.0345475381719</v>
      </c>
      <c r="K23" s="4">
        <v>4411.6714484790273</v>
      </c>
      <c r="L23" s="4">
        <v>4411.6714484790273</v>
      </c>
      <c r="M23" s="4">
        <v>4411.6714484790273</v>
      </c>
      <c r="N23" s="4">
        <v>4411.6714484790273</v>
      </c>
      <c r="O23" s="4">
        <v>4411.6714484790273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2007.3660198565228</v>
      </c>
      <c r="G24" s="4">
        <v>2697.7320734239984</v>
      </c>
      <c r="H24" s="4">
        <v>3288.5203441447406</v>
      </c>
      <c r="I24" s="4">
        <v>3816.4621133057226</v>
      </c>
      <c r="J24" s="4">
        <v>4215.7484911511046</v>
      </c>
      <c r="K24" s="4">
        <v>4431.34242563933</v>
      </c>
      <c r="L24" s="4">
        <v>4431.34242563933</v>
      </c>
      <c r="M24" s="4">
        <v>4431.34242563933</v>
      </c>
      <c r="N24" s="4">
        <v>4431.34242563933</v>
      </c>
      <c r="O24" s="4">
        <v>4431.34242563933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1870.613412996024</v>
      </c>
      <c r="G25" s="4">
        <v>2513.9480051461669</v>
      </c>
      <c r="H25" s="4">
        <v>3064.4885904301282</v>
      </c>
      <c r="I25" s="4">
        <v>3556.4641170179357</v>
      </c>
      <c r="J25" s="4">
        <v>3928.5489518890354</v>
      </c>
      <c r="K25" s="4">
        <v>4129.4554640173446</v>
      </c>
      <c r="L25" s="4">
        <v>4129.4554640173446</v>
      </c>
      <c r="M25" s="4">
        <v>4129.4554640173446</v>
      </c>
      <c r="N25" s="4">
        <v>4129.4554640173446</v>
      </c>
      <c r="O25" s="4">
        <v>4129.4554640173446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1685.1706971844033</v>
      </c>
      <c r="G26" s="4">
        <v>2264.7285019368728</v>
      </c>
      <c r="H26" s="4">
        <v>2760.691406664133</v>
      </c>
      <c r="I26" s="4">
        <v>3203.8950827298308</v>
      </c>
      <c r="J26" s="4">
        <v>3539.0933958795335</v>
      </c>
      <c r="K26" s="4">
        <v>3720.0830994494981</v>
      </c>
      <c r="L26" s="4">
        <v>3720.0830994494981</v>
      </c>
      <c r="M26" s="4">
        <v>3720.0830994494981</v>
      </c>
      <c r="N26" s="4">
        <v>3720.0830994494981</v>
      </c>
      <c r="O26" s="4">
        <v>3720.0830994494981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1603.1268592040849</v>
      </c>
      <c r="G27" s="4">
        <v>2154.4684442508674</v>
      </c>
      <c r="H27" s="4">
        <v>2626.285011596593</v>
      </c>
      <c r="I27" s="4">
        <v>3047.9109741094917</v>
      </c>
      <c r="J27" s="4">
        <v>3366.789898284962</v>
      </c>
      <c r="K27" s="4">
        <v>3538.9679782368503</v>
      </c>
      <c r="L27" s="4">
        <v>3538.9679782368503</v>
      </c>
      <c r="M27" s="4">
        <v>3538.9679782368503</v>
      </c>
      <c r="N27" s="4">
        <v>3538.9679782368503</v>
      </c>
      <c r="O27" s="4">
        <v>3538.9679782368503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1551.2072254129803</v>
      </c>
      <c r="G28" s="4">
        <v>2084.6927979894535</v>
      </c>
      <c r="H28" s="4">
        <v>2541.2288881524009</v>
      </c>
      <c r="I28" s="4">
        <v>2949.1998704341286</v>
      </c>
      <c r="J28" s="4">
        <v>3257.7514291413968</v>
      </c>
      <c r="K28" s="4">
        <v>3424.3532673837576</v>
      </c>
      <c r="L28" s="4">
        <v>3424.3532673837576</v>
      </c>
      <c r="M28" s="4">
        <v>3424.3532673837576</v>
      </c>
      <c r="N28" s="4">
        <v>3424.3532673837576</v>
      </c>
      <c r="O28" s="4">
        <v>3424.3532673837576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1486.6592223612267</v>
      </c>
      <c r="G29" s="4">
        <v>1997.9456794342475</v>
      </c>
      <c r="H29" s="4">
        <v>2435.4846346829813</v>
      </c>
      <c r="I29" s="4">
        <v>2826.4793472710599</v>
      </c>
      <c r="J29" s="4">
        <v>3122.1916240134328</v>
      </c>
      <c r="K29" s="4">
        <v>3281.860915922126</v>
      </c>
      <c r="L29" s="4">
        <v>3281.860915922126</v>
      </c>
      <c r="M29" s="4">
        <v>3281.860915922126</v>
      </c>
      <c r="N29" s="4">
        <v>3281.860915922126</v>
      </c>
      <c r="O29" s="4">
        <v>3281.860915922126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1474.4364752395711</v>
      </c>
      <c r="G30" s="4">
        <v>1981.5193293768734</v>
      </c>
      <c r="H30" s="4">
        <v>2415.4610056221618</v>
      </c>
      <c r="I30" s="4">
        <v>2803.2411082808189</v>
      </c>
      <c r="J30" s="4">
        <v>3096.5221510692195</v>
      </c>
      <c r="K30" s="4">
        <v>3254.8787027421276</v>
      </c>
      <c r="L30" s="4">
        <v>3254.8787027421276</v>
      </c>
      <c r="M30" s="4">
        <v>3254.8787027421276</v>
      </c>
      <c r="N30" s="4">
        <v>3254.8787027421276</v>
      </c>
      <c r="O30" s="4">
        <v>3254.8787027421276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1513.1598687754365</v>
      </c>
      <c r="G31" s="4">
        <v>2033.5603322135112</v>
      </c>
      <c r="H31" s="4">
        <v>2478.8986976909546</v>
      </c>
      <c r="I31" s="4">
        <v>2876.8631397720269</v>
      </c>
      <c r="J31" s="4">
        <v>3177.8466759721282</v>
      </c>
      <c r="K31" s="4">
        <v>3340.3621745867254</v>
      </c>
      <c r="L31" s="4">
        <v>3340.3621745867254</v>
      </c>
      <c r="M31" s="4">
        <v>3340.3621745867254</v>
      </c>
      <c r="N31" s="4">
        <v>3340.3621745867254</v>
      </c>
      <c r="O31" s="4">
        <v>3340.3621745867254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1533.6573075325498</v>
      </c>
      <c r="G32" s="4">
        <v>2061.1071758937987</v>
      </c>
      <c r="H32" s="4">
        <v>2512.478146425693</v>
      </c>
      <c r="I32" s="4">
        <v>2915.8334609105295</v>
      </c>
      <c r="J32" s="4">
        <v>3220.8941549360984</v>
      </c>
      <c r="K32" s="4">
        <v>3385.6111073089364</v>
      </c>
      <c r="L32" s="4">
        <v>3385.6111073089364</v>
      </c>
      <c r="M32" s="4">
        <v>3385.6111073089364</v>
      </c>
      <c r="N32" s="4">
        <v>3385.6111073089364</v>
      </c>
      <c r="O32" s="4">
        <v>3385.6111073089364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1672.1907887366272</v>
      </c>
      <c r="G33" s="4">
        <v>2247.2845903715192</v>
      </c>
      <c r="H33" s="4">
        <v>2739.4273758030854</v>
      </c>
      <c r="I33" s="4">
        <v>3179.2173068109905</v>
      </c>
      <c r="J33" s="4">
        <v>3511.8337785936428</v>
      </c>
      <c r="K33" s="4">
        <v>3691.4294217362249</v>
      </c>
      <c r="L33" s="4">
        <v>3691.4294217362249</v>
      </c>
      <c r="M33" s="4">
        <v>3691.4294217362249</v>
      </c>
      <c r="N33" s="4">
        <v>3691.4294217362249</v>
      </c>
      <c r="O33" s="4">
        <v>3691.4294217362249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1786.7384807882515</v>
      </c>
      <c r="G34" s="4">
        <v>2401.2271099357636</v>
      </c>
      <c r="H34" s="4">
        <v>2927.082448151833</v>
      </c>
      <c r="I34" s="4">
        <v>3396.9986792947598</v>
      </c>
      <c r="J34" s="4">
        <v>3752.3999011416331</v>
      </c>
      <c r="K34" s="4">
        <v>3944.29812755586</v>
      </c>
      <c r="L34" s="4">
        <v>3944.29812755586</v>
      </c>
      <c r="M34" s="4">
        <v>3944.29812755586</v>
      </c>
      <c r="N34" s="4">
        <v>3944.29812755586</v>
      </c>
      <c r="O34" s="4">
        <v>3944.29812755586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1900.501970037823</v>
      </c>
      <c r="G35" s="4">
        <v>2554.1157265096017</v>
      </c>
      <c r="H35" s="4">
        <v>3113.4528186360594</v>
      </c>
      <c r="I35" s="4">
        <v>3613.2891028167664</v>
      </c>
      <c r="J35" s="4">
        <v>3991.3190884786018</v>
      </c>
      <c r="K35" s="4">
        <v>4195.4356736803202</v>
      </c>
      <c r="L35" s="4">
        <v>4195.4356736803202</v>
      </c>
      <c r="M35" s="4">
        <v>4195.4356736803202</v>
      </c>
      <c r="N35" s="4">
        <v>4195.4356736803202</v>
      </c>
      <c r="O35" s="4">
        <v>4195.4356736803202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1975.9206464145889</v>
      </c>
      <c r="G36" s="4">
        <v>2655.472121000791</v>
      </c>
      <c r="H36" s="4">
        <v>3237.0056979516066</v>
      </c>
      <c r="I36" s="4">
        <v>3756.677263311864</v>
      </c>
      <c r="J36" s="4">
        <v>4149.7088230834988</v>
      </c>
      <c r="K36" s="4">
        <v>4361.9254802268169</v>
      </c>
      <c r="L36" s="4">
        <v>4361.9254802268169</v>
      </c>
      <c r="M36" s="4">
        <v>4361.9254802268169</v>
      </c>
      <c r="N36" s="4">
        <v>4361.9254802268169</v>
      </c>
      <c r="O36" s="4">
        <v>4361.9254802268169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2018.9165931478474</v>
      </c>
      <c r="G37" s="4">
        <v>2713.2550780610245</v>
      </c>
      <c r="H37" s="4">
        <v>3307.4428001788278</v>
      </c>
      <c r="I37" s="4">
        <v>3838.4223960430249</v>
      </c>
      <c r="J37" s="4">
        <v>4240.0063053430149</v>
      </c>
      <c r="K37" s="4">
        <v>4456.840787652035</v>
      </c>
      <c r="L37" s="4">
        <v>4456.840787652035</v>
      </c>
      <c r="M37" s="4">
        <v>4456.840787652035</v>
      </c>
      <c r="N37" s="4">
        <v>4456.840787652035</v>
      </c>
      <c r="O37" s="4">
        <v>4456.840787652035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1951.285861839747</v>
      </c>
      <c r="G38" s="4">
        <v>2622.3650305090473</v>
      </c>
      <c r="H38" s="4">
        <v>3196.6483393799094</v>
      </c>
      <c r="I38" s="4">
        <v>3709.8409010992305</v>
      </c>
      <c r="J38" s="4">
        <v>4097.9723411096511</v>
      </c>
      <c r="K38" s="4">
        <v>4307.5431877335004</v>
      </c>
      <c r="L38" s="4">
        <v>4307.5431877335004</v>
      </c>
      <c r="M38" s="4">
        <v>4307.5431877335004</v>
      </c>
      <c r="N38" s="4">
        <v>4307.5431877335004</v>
      </c>
      <c r="O38" s="4">
        <v>4307.5431877335004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1906.5592606467851</v>
      </c>
      <c r="G39" s="4">
        <v>2562.2562185734332</v>
      </c>
      <c r="H39" s="4">
        <v>3123.3760330378823</v>
      </c>
      <c r="I39" s="4">
        <v>3624.8053982455594</v>
      </c>
      <c r="J39" s="4">
        <v>4004.0402432120186</v>
      </c>
      <c r="K39" s="4">
        <v>4208.8073899465153</v>
      </c>
      <c r="L39" s="4">
        <v>4208.8073899465153</v>
      </c>
      <c r="M39" s="4">
        <v>4208.8073899465153</v>
      </c>
      <c r="N39" s="4">
        <v>4208.8073899465153</v>
      </c>
      <c r="O39" s="4">
        <v>4208.8073899465153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1868.9175261482344</v>
      </c>
      <c r="G40" s="4">
        <v>2511.6688750339081</v>
      </c>
      <c r="H40" s="4">
        <v>3061.710343540843</v>
      </c>
      <c r="I40" s="4">
        <v>3553.2398480809211</v>
      </c>
      <c r="J40" s="4">
        <v>3924.9873530829332</v>
      </c>
      <c r="K40" s="4">
        <v>4125.7117245780228</v>
      </c>
      <c r="L40" s="4">
        <v>4125.7117245780228</v>
      </c>
      <c r="M40" s="4">
        <v>4125.7117245780228</v>
      </c>
      <c r="N40" s="4">
        <v>4125.7117245780228</v>
      </c>
      <c r="O40" s="4">
        <v>4125.7117245780228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1858.6958482456105</v>
      </c>
      <c r="G41" s="4">
        <v>2497.9317946761926</v>
      </c>
      <c r="H41" s="4">
        <v>3044.9649192377678</v>
      </c>
      <c r="I41" s="4">
        <v>3533.8060995448341</v>
      </c>
      <c r="J41" s="4">
        <v>3903.5204044702937</v>
      </c>
      <c r="K41" s="4">
        <v>4103.1469533788195</v>
      </c>
      <c r="L41" s="4">
        <v>4103.1469533788195</v>
      </c>
      <c r="M41" s="4">
        <v>4103.1469533788195</v>
      </c>
      <c r="N41" s="4">
        <v>4103.1469533788195</v>
      </c>
      <c r="O41" s="4">
        <v>4103.1469533788195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1918.8901736721725</v>
      </c>
      <c r="G42" s="4">
        <v>2578.8279345605192</v>
      </c>
      <c r="H42" s="4">
        <v>3143.5768623558779</v>
      </c>
      <c r="I42" s="4">
        <v>3648.2492853684585</v>
      </c>
      <c r="J42" s="4">
        <v>4029.9368796336153</v>
      </c>
      <c r="K42" s="4">
        <v>4236.0283837741244</v>
      </c>
      <c r="L42" s="4">
        <v>4236.0283837741244</v>
      </c>
      <c r="M42" s="4">
        <v>4236.0283837741244</v>
      </c>
      <c r="N42" s="4">
        <v>4236.0283837741244</v>
      </c>
      <c r="O42" s="4">
        <v>4236.0283837741244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2049.8790830909802</v>
      </c>
      <c r="G43" s="4">
        <v>2754.8660754408779</v>
      </c>
      <c r="H43" s="4">
        <v>3358.1663737952858</v>
      </c>
      <c r="I43" s="4">
        <v>3897.2891740160926</v>
      </c>
      <c r="J43" s="4">
        <v>4305.031850743735</v>
      </c>
      <c r="K43" s="4">
        <v>4525.1917480305729</v>
      </c>
      <c r="L43" s="4">
        <v>4525.1917480305729</v>
      </c>
      <c r="M43" s="4">
        <v>4525.1917480305729</v>
      </c>
      <c r="N43" s="4">
        <v>4525.1917480305729</v>
      </c>
      <c r="O43" s="4">
        <v>4525.1917480305729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2058.992060480356</v>
      </c>
      <c r="G44" s="4">
        <v>2767.113155019053</v>
      </c>
      <c r="H44" s="4">
        <v>3373.095495462313</v>
      </c>
      <c r="I44" s="4">
        <v>3914.615029192445</v>
      </c>
      <c r="J44" s="4">
        <v>4324.1703737132048</v>
      </c>
      <c r="K44" s="4">
        <v>4545.309017591766</v>
      </c>
      <c r="L44" s="4">
        <v>4545.309017591766</v>
      </c>
      <c r="M44" s="4">
        <v>4545.309017591766</v>
      </c>
      <c r="N44" s="4">
        <v>4545.309017591766</v>
      </c>
      <c r="O44" s="4">
        <v>4545.309017591766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2001.9615877379397</v>
      </c>
      <c r="G45" s="4">
        <v>2690.4689685787812</v>
      </c>
      <c r="H45" s="4">
        <v>3279.6666598665834</v>
      </c>
      <c r="I45" s="4">
        <v>3806.1870512490382</v>
      </c>
      <c r="J45" s="4">
        <v>4204.3984302633189</v>
      </c>
      <c r="K45" s="4">
        <v>4419.4119211390716</v>
      </c>
      <c r="L45" s="4">
        <v>4419.4119211390716</v>
      </c>
      <c r="M45" s="4">
        <v>4419.4119211390716</v>
      </c>
      <c r="N45" s="4">
        <v>4419.4119211390716</v>
      </c>
      <c r="O45" s="4">
        <v>4419.4119211390716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1904.1525692887601</v>
      </c>
      <c r="G46" s="4">
        <v>2559.0218266373577</v>
      </c>
      <c r="H46" s="4">
        <v>3119.4333273157295</v>
      </c>
      <c r="I46" s="4">
        <v>3620.2297272939404</v>
      </c>
      <c r="J46" s="4">
        <v>3998.9858558402589</v>
      </c>
      <c r="K46" s="4">
        <v>4203.4945205371778</v>
      </c>
      <c r="L46" s="4">
        <v>4203.4945205371778</v>
      </c>
      <c r="M46" s="4">
        <v>4203.4945205371778</v>
      </c>
      <c r="N46" s="4">
        <v>4203.4945205371778</v>
      </c>
      <c r="O46" s="4">
        <v>4203.4945205371778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1791.2544072690405</v>
      </c>
      <c r="G47" s="4">
        <v>2407.2961375012096</v>
      </c>
      <c r="H47" s="4">
        <v>2934.4805588889062</v>
      </c>
      <c r="I47" s="4">
        <v>3405.5844888331899</v>
      </c>
      <c r="J47" s="4">
        <v>3761.8839763223496</v>
      </c>
      <c r="K47" s="4">
        <v>3954.2672195936034</v>
      </c>
      <c r="L47" s="4">
        <v>3954.2672195936034</v>
      </c>
      <c r="M47" s="4">
        <v>3954.2672195936034</v>
      </c>
      <c r="N47" s="4">
        <v>3954.2672195936034</v>
      </c>
      <c r="O47" s="4">
        <v>3954.2672195936034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1854.3692120963517</v>
      </c>
      <c r="G48" s="4">
        <v>2492.1171574877412</v>
      </c>
      <c r="H48" s="4">
        <v>3037.8769089507514</v>
      </c>
      <c r="I48" s="4">
        <v>3525.5801742385534</v>
      </c>
      <c r="J48" s="4">
        <v>3894.433865374996</v>
      </c>
      <c r="K48" s="4">
        <v>4093.5957274743942</v>
      </c>
      <c r="L48" s="4">
        <v>4093.5957274743942</v>
      </c>
      <c r="M48" s="4">
        <v>4093.5957274743942</v>
      </c>
      <c r="N48" s="4">
        <v>4093.5957274743942</v>
      </c>
      <c r="O48" s="4">
        <v>4093.5957274743942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1749.5834928564925</v>
      </c>
      <c r="G49" s="4">
        <v>2351.2939130799396</v>
      </c>
      <c r="H49" s="4">
        <v>2866.2141598120834</v>
      </c>
      <c r="I49" s="4">
        <v>3326.3585457270783</v>
      </c>
      <c r="J49" s="4">
        <v>3674.3692466607695</v>
      </c>
      <c r="K49" s="4">
        <v>3862.2769751016158</v>
      </c>
      <c r="L49" s="4">
        <v>3862.2769751016158</v>
      </c>
      <c r="M49" s="4">
        <v>3862.2769751016158</v>
      </c>
      <c r="N49" s="4">
        <v>3862.2769751016158</v>
      </c>
      <c r="O49" s="4">
        <v>3862.2769751016158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1492.3453072551108</v>
      </c>
      <c r="G50" s="4">
        <v>2005.5873020574793</v>
      </c>
      <c r="H50" s="4">
        <v>2444.799730020407</v>
      </c>
      <c r="I50" s="4">
        <v>2837.2898956991435</v>
      </c>
      <c r="J50" s="4">
        <v>3134.1331949949235</v>
      </c>
      <c r="K50" s="4">
        <v>3294.4131804203844</v>
      </c>
      <c r="L50" s="4">
        <v>3294.4131804203844</v>
      </c>
      <c r="M50" s="4">
        <v>3294.4131804203844</v>
      </c>
      <c r="N50" s="4">
        <v>3294.4131804203844</v>
      </c>
      <c r="O50" s="4">
        <v>3294.4131804203844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1403.2067693164056</v>
      </c>
      <c r="G51" s="4">
        <v>1885.7925608908663</v>
      </c>
      <c r="H51" s="4">
        <v>2298.7706089935891</v>
      </c>
      <c r="I51" s="4">
        <v>2667.8171391049832</v>
      </c>
      <c r="J51" s="4">
        <v>2946.9298384065864</v>
      </c>
      <c r="K51" s="4">
        <v>3097.6362194576409</v>
      </c>
      <c r="L51" s="4">
        <v>3097.6362194576409</v>
      </c>
      <c r="M51" s="4">
        <v>3097.6362194576409</v>
      </c>
      <c r="N51" s="4">
        <v>3097.6362194576409</v>
      </c>
      <c r="O51" s="4">
        <v>3097.6362194576409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1366.4549452076453</v>
      </c>
      <c r="G52" s="4">
        <v>1836.401182500329</v>
      </c>
      <c r="H52" s="4">
        <v>2238.5627943396748</v>
      </c>
      <c r="I52" s="4">
        <v>2597.9435122135678</v>
      </c>
      <c r="J52" s="4">
        <v>2869.7458841596017</v>
      </c>
      <c r="K52" s="4">
        <v>3016.5050675990346</v>
      </c>
      <c r="L52" s="4">
        <v>3016.5050675990346</v>
      </c>
      <c r="M52" s="4">
        <v>3016.5050675990346</v>
      </c>
      <c r="N52" s="4">
        <v>3016.5050675990346</v>
      </c>
      <c r="O52" s="4">
        <v>3016.5050675990346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1330.0349937580615</v>
      </c>
      <c r="G53" s="4">
        <v>1787.4558132123157</v>
      </c>
      <c r="H53" s="4">
        <v>2178.8986622930033</v>
      </c>
      <c r="I53" s="4">
        <v>2528.7008511837148</v>
      </c>
      <c r="J53" s="4">
        <v>2793.2589087636779</v>
      </c>
      <c r="K53" s="4">
        <v>2936.1065381819631</v>
      </c>
      <c r="L53" s="4">
        <v>2936.1065381819631</v>
      </c>
      <c r="M53" s="4">
        <v>2936.1065381819631</v>
      </c>
      <c r="N53" s="4">
        <v>2936.1065381819631</v>
      </c>
      <c r="O53" s="4">
        <v>2936.1065381819631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1364.5128755724668</v>
      </c>
      <c r="G54" s="4">
        <v>1833.7912033077857</v>
      </c>
      <c r="H54" s="4">
        <v>2235.3812442676617</v>
      </c>
      <c r="I54" s="4">
        <v>2594.2511934681352</v>
      </c>
      <c r="J54" s="4">
        <v>2865.6672671793262</v>
      </c>
      <c r="K54" s="4">
        <v>3012.2178696078445</v>
      </c>
      <c r="L54" s="4">
        <v>3012.2178696078445</v>
      </c>
      <c r="M54" s="4">
        <v>3012.2178696078445</v>
      </c>
      <c r="N54" s="4">
        <v>3012.2178696078445</v>
      </c>
      <c r="O54" s="4">
        <v>3012.2178696078445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1527.1181869887837</v>
      </c>
      <c r="G55" s="4">
        <v>2052.3191446885257</v>
      </c>
      <c r="H55" s="4">
        <v>2501.765585423726</v>
      </c>
      <c r="I55" s="4">
        <v>2903.4010965271746</v>
      </c>
      <c r="J55" s="4">
        <v>3207.1610901670701</v>
      </c>
      <c r="K55" s="4">
        <v>3371.1757317942952</v>
      </c>
      <c r="L55" s="4">
        <v>3371.1757317942952</v>
      </c>
      <c r="M55" s="4">
        <v>3371.1757317942952</v>
      </c>
      <c r="N55" s="4">
        <v>3371.1757317942952</v>
      </c>
      <c r="O55" s="4">
        <v>3371.1757317942952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1770.4914703845864</v>
      </c>
      <c r="G56" s="4">
        <v>2379.392486538904</v>
      </c>
      <c r="H56" s="4">
        <v>2900.4661640683739</v>
      </c>
      <c r="I56" s="4">
        <v>3366.1093950054387</v>
      </c>
      <c r="J56" s="4">
        <v>3718.2789142775323</v>
      </c>
      <c r="K56" s="4">
        <v>3908.4321889181674</v>
      </c>
      <c r="L56" s="4">
        <v>3908.4321889181674</v>
      </c>
      <c r="M56" s="4">
        <v>3908.4321889181674</v>
      </c>
      <c r="N56" s="4">
        <v>3908.4321889181674</v>
      </c>
      <c r="O56" s="4">
        <v>3908.4321889181674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1969.2586100711278</v>
      </c>
      <c r="G57" s="4">
        <v>2646.5189012390274</v>
      </c>
      <c r="H57" s="4">
        <v>3226.0917730210299</v>
      </c>
      <c r="I57" s="4">
        <v>3744.0112078686707</v>
      </c>
      <c r="J57" s="4">
        <v>4135.717617999263</v>
      </c>
      <c r="K57" s="4">
        <v>4347.2187630671633</v>
      </c>
      <c r="L57" s="4">
        <v>4347.2187630671633</v>
      </c>
      <c r="M57" s="4">
        <v>4347.2187630671633</v>
      </c>
      <c r="N57" s="4">
        <v>4347.2187630671633</v>
      </c>
      <c r="O57" s="4">
        <v>4347.2187630671633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2060.5112997645842</v>
      </c>
      <c r="G58" s="4">
        <v>2769.1548855772703</v>
      </c>
      <c r="H58" s="4">
        <v>3375.5843536199127</v>
      </c>
      <c r="I58" s="4">
        <v>3917.503450692036</v>
      </c>
      <c r="J58" s="4">
        <v>4327.3609880091653</v>
      </c>
      <c r="K58" s="4">
        <v>4548.662800324114</v>
      </c>
      <c r="L58" s="4">
        <v>4548.662800324114</v>
      </c>
      <c r="M58" s="4">
        <v>4548.662800324114</v>
      </c>
      <c r="N58" s="4">
        <v>4548.662800324114</v>
      </c>
      <c r="O58" s="4">
        <v>4548.662800324114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2084.2340491056907</v>
      </c>
      <c r="G59" s="4">
        <v>2801.0362769798585</v>
      </c>
      <c r="H59" s="4">
        <v>3414.4475918413364</v>
      </c>
      <c r="I59" s="4">
        <v>3962.605825240676</v>
      </c>
      <c r="J59" s="4">
        <v>4377.1820688441767</v>
      </c>
      <c r="K59" s="4">
        <v>4601.0317378114423</v>
      </c>
      <c r="L59" s="4">
        <v>4601.0317378114423</v>
      </c>
      <c r="M59" s="4">
        <v>4601.0317378114423</v>
      </c>
      <c r="N59" s="4">
        <v>4601.0317378114423</v>
      </c>
      <c r="O59" s="4">
        <v>4601.0317378114423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2116.4994465255886</v>
      </c>
      <c r="G60" s="4">
        <v>2844.3982730585067</v>
      </c>
      <c r="H60" s="4">
        <v>3467.3056231010428</v>
      </c>
      <c r="I60" s="4">
        <v>4023.9497284480212</v>
      </c>
      <c r="J60" s="4">
        <v>4444.9439015860935</v>
      </c>
      <c r="K60" s="4">
        <v>4672.2589196271065</v>
      </c>
      <c r="L60" s="4">
        <v>4672.2589196271065</v>
      </c>
      <c r="M60" s="4">
        <v>4672.2589196271065</v>
      </c>
      <c r="N60" s="4">
        <v>4672.2589196271065</v>
      </c>
      <c r="O60" s="4">
        <v>4672.2589196271065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2145.1634110144273</v>
      </c>
      <c r="G61" s="4">
        <v>2882.9202444319953</v>
      </c>
      <c r="H61" s="4">
        <v>3514.263691252524</v>
      </c>
      <c r="I61" s="4">
        <v>4078.446483602128</v>
      </c>
      <c r="J61" s="4">
        <v>4505.1422230924363</v>
      </c>
      <c r="K61" s="4">
        <v>4735.5357912439185</v>
      </c>
      <c r="L61" s="4">
        <v>4735.5357912439185</v>
      </c>
      <c r="M61" s="4">
        <v>4735.5357912439185</v>
      </c>
      <c r="N61" s="4">
        <v>4735.5357912439185</v>
      </c>
      <c r="O61" s="4">
        <v>4735.5357912439185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2076.5395200447929</v>
      </c>
      <c r="G62" s="4">
        <v>2790.6954733435782</v>
      </c>
      <c r="H62" s="4">
        <v>3401.8422099104496</v>
      </c>
      <c r="I62" s="4">
        <v>3947.9767648948473</v>
      </c>
      <c r="J62" s="4">
        <v>4361.0224851121984</v>
      </c>
      <c r="K62" s="4">
        <v>4584.0457508336867</v>
      </c>
      <c r="L62" s="4">
        <v>4584.0457508336867</v>
      </c>
      <c r="M62" s="4">
        <v>4584.0457508336867</v>
      </c>
      <c r="N62" s="4">
        <v>4584.0457508336867</v>
      </c>
      <c r="O62" s="4">
        <v>4584.0457508336867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2049.4734609519869</v>
      </c>
      <c r="G63" s="4">
        <v>2754.3209532044607</v>
      </c>
      <c r="H63" s="4">
        <v>3357.5018728308783</v>
      </c>
      <c r="I63" s="4">
        <v>3896.5179935186288</v>
      </c>
      <c r="J63" s="4">
        <v>4304.179987703551</v>
      </c>
      <c r="K63" s="4">
        <v>4524.2963206020322</v>
      </c>
      <c r="L63" s="4">
        <v>4524.2963206020322</v>
      </c>
      <c r="M63" s="4">
        <v>4524.2963206020322</v>
      </c>
      <c r="N63" s="4">
        <v>4524.2963206020322</v>
      </c>
      <c r="O63" s="4">
        <v>4524.2963206020322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2015.2168275770323</v>
      </c>
      <c r="G64" s="4">
        <v>2708.2829025106726</v>
      </c>
      <c r="H64" s="4">
        <v>3301.3817459277143</v>
      </c>
      <c r="I64" s="4">
        <v>3831.388295141915</v>
      </c>
      <c r="J64" s="4">
        <v>4232.2362818552747</v>
      </c>
      <c r="K64" s="4">
        <v>4448.6734041371728</v>
      </c>
      <c r="L64" s="4">
        <v>4448.6734041371728</v>
      </c>
      <c r="M64" s="4">
        <v>4448.6734041371728</v>
      </c>
      <c r="N64" s="4">
        <v>4448.6734041371728</v>
      </c>
      <c r="O64" s="4">
        <v>4448.6734041371728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1981.4395658208878</v>
      </c>
      <c r="G65" s="4">
        <v>2662.8890871871963</v>
      </c>
      <c r="H65" s="4">
        <v>3246.0469383461245</v>
      </c>
      <c r="I65" s="4">
        <v>3767.1699918985687</v>
      </c>
      <c r="J65" s="4">
        <v>4161.2993232363078</v>
      </c>
      <c r="K65" s="4">
        <v>4374.1087200878592</v>
      </c>
      <c r="L65" s="4">
        <v>4374.1087200878592</v>
      </c>
      <c r="M65" s="4">
        <v>4374.1087200878592</v>
      </c>
      <c r="N65" s="4">
        <v>4374.1087200878592</v>
      </c>
      <c r="O65" s="4">
        <v>4374.1087200878592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1941.909844639024</v>
      </c>
      <c r="G66" s="4">
        <v>2609.7644474199828</v>
      </c>
      <c r="H66" s="4">
        <v>3181.2882989056602</v>
      </c>
      <c r="I66" s="4">
        <v>3692.0149470548258</v>
      </c>
      <c r="J66" s="4">
        <v>4078.2813978656382</v>
      </c>
      <c r="K66" s="4">
        <v>4286.8452470519806</v>
      </c>
      <c r="L66" s="4">
        <v>4286.8452470519806</v>
      </c>
      <c r="M66" s="4">
        <v>4286.8452470519806</v>
      </c>
      <c r="N66" s="4">
        <v>4286.8452470519806</v>
      </c>
      <c r="O66" s="4">
        <v>4286.8452470519806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1925.414544319975</v>
      </c>
      <c r="G67" s="4">
        <v>2587.5961431390128</v>
      </c>
      <c r="H67" s="4">
        <v>3154.2652596864114</v>
      </c>
      <c r="I67" s="4">
        <v>3660.6536068246328</v>
      </c>
      <c r="J67" s="4">
        <v>4043.6389675648184</v>
      </c>
      <c r="K67" s="4">
        <v>4250.4311982913632</v>
      </c>
      <c r="L67" s="4">
        <v>4250.4311982913632</v>
      </c>
      <c r="M67" s="4">
        <v>4250.4311982913632</v>
      </c>
      <c r="N67" s="4">
        <v>4250.4311982913632</v>
      </c>
      <c r="O67" s="4">
        <v>4250.4311982913632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1914.0448328482014</v>
      </c>
      <c r="G68" s="4">
        <v>2572.3162016636793</v>
      </c>
      <c r="H68" s="4">
        <v>3135.6390962901337</v>
      </c>
      <c r="I68" s="4">
        <v>3639.0371837896632</v>
      </c>
      <c r="J68" s="4">
        <v>4019.7609884081426</v>
      </c>
      <c r="K68" s="4">
        <v>4225.3320961277477</v>
      </c>
      <c r="L68" s="4">
        <v>4225.3320961277477</v>
      </c>
      <c r="M68" s="4">
        <v>4225.3320961277477</v>
      </c>
      <c r="N68" s="4">
        <v>4225.3320961277477</v>
      </c>
      <c r="O68" s="4">
        <v>4225.3320961277477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1919.1212553755984</v>
      </c>
      <c r="G69" s="4">
        <v>2579.1384890467198</v>
      </c>
      <c r="H69" s="4">
        <v>3143.9554265416605</v>
      </c>
      <c r="I69" s="4">
        <v>3648.6886245609508</v>
      </c>
      <c r="J69" s="4">
        <v>4030.4221834262025</v>
      </c>
      <c r="K69" s="4">
        <v>4236.538506066744</v>
      </c>
      <c r="L69" s="4">
        <v>4236.538506066744</v>
      </c>
      <c r="M69" s="4">
        <v>4236.538506066744</v>
      </c>
      <c r="N69" s="4">
        <v>4236.538506066744</v>
      </c>
      <c r="O69" s="4">
        <v>4236.538506066744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1922.3662324875427</v>
      </c>
      <c r="G70" s="4">
        <v>2583.499466938059</v>
      </c>
      <c r="H70" s="4">
        <v>3149.2714342569234</v>
      </c>
      <c r="I70" s="4">
        <v>3654.8580685406623</v>
      </c>
      <c r="J70" s="4">
        <v>4037.2370877476769</v>
      </c>
      <c r="K70" s="4">
        <v>4243.7019254950646</v>
      </c>
      <c r="L70" s="4">
        <v>4243.7019254950646</v>
      </c>
      <c r="M70" s="4">
        <v>4243.7019254950646</v>
      </c>
      <c r="N70" s="4">
        <v>4243.7019254950646</v>
      </c>
      <c r="O70" s="4">
        <v>4243.7019254950646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1794.0913039259974</v>
      </c>
      <c r="G71" s="4">
        <v>2411.1086893850011</v>
      </c>
      <c r="H71" s="4">
        <v>2939.1280383611879</v>
      </c>
      <c r="I71" s="4">
        <v>3410.97807849424</v>
      </c>
      <c r="J71" s="4">
        <v>3767.8418547973347</v>
      </c>
      <c r="K71" s="4">
        <v>3960.5297847604825</v>
      </c>
      <c r="L71" s="4">
        <v>3960.5297847604825</v>
      </c>
      <c r="M71" s="4">
        <v>3960.5297847604825</v>
      </c>
      <c r="N71" s="4">
        <v>3960.5297847604825</v>
      </c>
      <c r="O71" s="4">
        <v>3960.5297847604825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1755.581783881601</v>
      </c>
      <c r="G72" s="4">
        <v>2359.3551146366553</v>
      </c>
      <c r="H72" s="4">
        <v>2876.0407195281737</v>
      </c>
      <c r="I72" s="4">
        <v>3337.7626694471483</v>
      </c>
      <c r="J72" s="4">
        <v>3686.9664940428856</v>
      </c>
      <c r="K72" s="4">
        <v>3875.5184473782042</v>
      </c>
      <c r="L72" s="4">
        <v>3875.5184473782042</v>
      </c>
      <c r="M72" s="4">
        <v>3875.5184473782042</v>
      </c>
      <c r="N72" s="4">
        <v>3875.5184473782042</v>
      </c>
      <c r="O72" s="4">
        <v>3875.5184473782042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1606.3865862119924</v>
      </c>
      <c r="G73" s="4">
        <v>2158.8492447689846</v>
      </c>
      <c r="H73" s="4">
        <v>2631.6251829832877</v>
      </c>
      <c r="I73" s="4">
        <v>3054.1084610163825</v>
      </c>
      <c r="J73" s="4">
        <v>3373.6357794442597</v>
      </c>
      <c r="K73" s="4">
        <v>3546.1639586625702</v>
      </c>
      <c r="L73" s="4">
        <v>3546.1639586625702</v>
      </c>
      <c r="M73" s="4">
        <v>3546.1639586625702</v>
      </c>
      <c r="N73" s="4">
        <v>3546.1639586625702</v>
      </c>
      <c r="O73" s="4">
        <v>3546.1639586625702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1435.0911277572498</v>
      </c>
      <c r="G74" s="4">
        <v>1928.6424724443955</v>
      </c>
      <c r="H74" s="4">
        <v>2351.0044120746102</v>
      </c>
      <c r="I74" s="4">
        <v>2728.4366000268328</v>
      </c>
      <c r="J74" s="4">
        <v>3013.891436171361</v>
      </c>
      <c r="K74" s="4">
        <v>3168.0222421737681</v>
      </c>
      <c r="L74" s="4">
        <v>3168.0222421737681</v>
      </c>
      <c r="M74" s="4">
        <v>3168.0222421737681</v>
      </c>
      <c r="N74" s="4">
        <v>3168.0222421737681</v>
      </c>
      <c r="O74" s="4">
        <v>3168.0222421737681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1336.1869295327888</v>
      </c>
      <c r="G75" s="4">
        <v>1795.7235004646448</v>
      </c>
      <c r="H75" s="4">
        <v>2188.9769269198546</v>
      </c>
      <c r="I75" s="4">
        <v>2540.3970887285823</v>
      </c>
      <c r="J75" s="4">
        <v>2806.178831539803</v>
      </c>
      <c r="K75" s="4">
        <v>2949.6871875148158</v>
      </c>
      <c r="L75" s="4">
        <v>2949.6871875148158</v>
      </c>
      <c r="M75" s="4">
        <v>2949.6871875148158</v>
      </c>
      <c r="N75" s="4">
        <v>2949.6871875148158</v>
      </c>
      <c r="O75" s="4">
        <v>2949.6871875148158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1296.266950686894</v>
      </c>
      <c r="G76" s="4">
        <v>1742.0743870305757</v>
      </c>
      <c r="H76" s="4">
        <v>2123.5789570060588</v>
      </c>
      <c r="I76" s="4">
        <v>2464.5000747698559</v>
      </c>
      <c r="J76" s="4">
        <v>2722.3413106683511</v>
      </c>
      <c r="K76" s="4">
        <v>2861.5622047560259</v>
      </c>
      <c r="L76" s="4">
        <v>2861.5622047560259</v>
      </c>
      <c r="M76" s="4">
        <v>2861.5622047560259</v>
      </c>
      <c r="N76" s="4">
        <v>2861.5622047560259</v>
      </c>
      <c r="O76" s="4">
        <v>2861.5622047560259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1241.3389526982578</v>
      </c>
      <c r="G77" s="4">
        <v>1668.2557508490668</v>
      </c>
      <c r="H77" s="4">
        <v>2033.5944514091759</v>
      </c>
      <c r="I77" s="4">
        <v>2360.0693824049695</v>
      </c>
      <c r="J77" s="4">
        <v>2606.9848573100867</v>
      </c>
      <c r="K77" s="4">
        <v>2740.3064071412628</v>
      </c>
      <c r="L77" s="4">
        <v>2740.3064071412628</v>
      </c>
      <c r="M77" s="4">
        <v>2740.3064071412628</v>
      </c>
      <c r="N77" s="4">
        <v>2740.3064071412628</v>
      </c>
      <c r="O77" s="4">
        <v>2740.3064071412628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1236.8433073244189</v>
      </c>
      <c r="G78" s="4">
        <v>1662.2139793954418</v>
      </c>
      <c r="H78" s="4">
        <v>2026.2295657203238</v>
      </c>
      <c r="I78" s="4">
        <v>2351.5221318914132</v>
      </c>
      <c r="J78" s="4">
        <v>2597.5433752813797</v>
      </c>
      <c r="K78" s="4">
        <v>2730.3820864749468</v>
      </c>
      <c r="L78" s="4">
        <v>2730.3820864749468</v>
      </c>
      <c r="M78" s="4">
        <v>2730.3820864749468</v>
      </c>
      <c r="N78" s="4">
        <v>2730.3820864749468</v>
      </c>
      <c r="O78" s="4">
        <v>2730.3820864749468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1282.9828256348731</v>
      </c>
      <c r="G79" s="4">
        <v>1724.2216337879092</v>
      </c>
      <c r="H79" s="4">
        <v>2101.816550421705</v>
      </c>
      <c r="I79" s="4">
        <v>2439.2439134779174</v>
      </c>
      <c r="J79" s="4">
        <v>2694.4427961023216</v>
      </c>
      <c r="K79" s="4">
        <v>2832.2369564713476</v>
      </c>
      <c r="L79" s="4">
        <v>2832.2369564713476</v>
      </c>
      <c r="M79" s="4">
        <v>2832.2369564713476</v>
      </c>
      <c r="N79" s="4">
        <v>2832.2369564713476</v>
      </c>
      <c r="O79" s="4">
        <v>2832.2369564713476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1322.4971823417748</v>
      </c>
      <c r="G80" s="4">
        <v>1777.3256249855608</v>
      </c>
      <c r="H80" s="4">
        <v>2166.5500193710927</v>
      </c>
      <c r="I80" s="4">
        <v>2514.3697469391795</v>
      </c>
      <c r="J80" s="4">
        <v>2777.4284539335895</v>
      </c>
      <c r="K80" s="4">
        <v>2919.4665118015982</v>
      </c>
      <c r="L80" s="4">
        <v>2919.4665118015982</v>
      </c>
      <c r="M80" s="4">
        <v>2919.4665118015982</v>
      </c>
      <c r="N80" s="4">
        <v>2919.4665118015982</v>
      </c>
      <c r="O80" s="4">
        <v>2919.4665118015982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1435.8347683454035</v>
      </c>
      <c r="G81" s="4">
        <v>1929.6418632111606</v>
      </c>
      <c r="H81" s="4">
        <v>2352.222663842691</v>
      </c>
      <c r="I81" s="4">
        <v>2729.8504309388491</v>
      </c>
      <c r="J81" s="4">
        <v>3015.4531850783651</v>
      </c>
      <c r="K81" s="4">
        <v>3169.6638591260908</v>
      </c>
      <c r="L81" s="4">
        <v>3169.6638591260908</v>
      </c>
      <c r="M81" s="4">
        <v>3169.6638591260908</v>
      </c>
      <c r="N81" s="4">
        <v>3169.6638591260908</v>
      </c>
      <c r="O81" s="4">
        <v>3169.6638591260908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1544.710510820109</v>
      </c>
      <c r="G82" s="4">
        <v>2075.96175683617</v>
      </c>
      <c r="H82" s="4">
        <v>2530.585797705804</v>
      </c>
      <c r="I82" s="4">
        <v>2936.848129466417</v>
      </c>
      <c r="J82" s="4">
        <v>3244.1074227811146</v>
      </c>
      <c r="K82" s="4">
        <v>3410.0115047366453</v>
      </c>
      <c r="L82" s="4">
        <v>3410.0115047366453</v>
      </c>
      <c r="M82" s="4">
        <v>3410.0115047366453</v>
      </c>
      <c r="N82" s="4">
        <v>3410.0115047366453</v>
      </c>
      <c r="O82" s="4">
        <v>3410.0115047366453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1629.9587636984722</v>
      </c>
      <c r="G83" s="4">
        <v>2190.5282801898716</v>
      </c>
      <c r="H83" s="4">
        <v>2670.2417503921656</v>
      </c>
      <c r="I83" s="4">
        <v>3098.924564016721</v>
      </c>
      <c r="J83" s="4">
        <v>3423.1406383931412</v>
      </c>
      <c r="K83" s="4">
        <v>3598.2005026347574</v>
      </c>
      <c r="L83" s="4">
        <v>3598.2005026347574</v>
      </c>
      <c r="M83" s="4">
        <v>3598.2005026347574</v>
      </c>
      <c r="N83" s="4">
        <v>3598.2005026347574</v>
      </c>
      <c r="O83" s="4">
        <v>3598.2005026347574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1681.7093882649963</v>
      </c>
      <c r="G84" s="4">
        <v>2260.076792186112</v>
      </c>
      <c r="H84" s="4">
        <v>2755.0209984345206</v>
      </c>
      <c r="I84" s="4">
        <v>3197.3143424848072</v>
      </c>
      <c r="J84" s="4">
        <v>3531.8241646032966</v>
      </c>
      <c r="K84" s="4">
        <v>3712.4421187259591</v>
      </c>
      <c r="L84" s="4">
        <v>3712.4421187259591</v>
      </c>
      <c r="M84" s="4">
        <v>3712.4421187259591</v>
      </c>
      <c r="N84" s="4">
        <v>3712.4421187259591</v>
      </c>
      <c r="O84" s="4">
        <v>3712.4421187259591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1724.6715331533387</v>
      </c>
      <c r="G85" s="4">
        <v>2317.8143223933107</v>
      </c>
      <c r="H85" s="4">
        <v>2825.4027255813749</v>
      </c>
      <c r="I85" s="4">
        <v>3278.9952101745121</v>
      </c>
      <c r="J85" s="4">
        <v>3622.0506582761295</v>
      </c>
      <c r="K85" s="4">
        <v>3807.2828071987979</v>
      </c>
      <c r="L85" s="4">
        <v>3807.2828071987979</v>
      </c>
      <c r="M85" s="4">
        <v>3807.2828071987979</v>
      </c>
      <c r="N85" s="4">
        <v>3807.2828071987979</v>
      </c>
      <c r="O85" s="4">
        <v>3807.2828071987979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1644.6287643920525</v>
      </c>
      <c r="G86" s="4">
        <v>2210.243534406964</v>
      </c>
      <c r="H86" s="4">
        <v>2694.2745352715792</v>
      </c>
      <c r="I86" s="4">
        <v>3126.8155920083273</v>
      </c>
      <c r="J86" s="4">
        <v>3453.9496850131327</v>
      </c>
      <c r="K86" s="4">
        <v>3630.5851279669459</v>
      </c>
      <c r="L86" s="4">
        <v>3630.5851279669459</v>
      </c>
      <c r="M86" s="4">
        <v>3630.5851279669459</v>
      </c>
      <c r="N86" s="4">
        <v>3630.5851279669459</v>
      </c>
      <c r="O86" s="4">
        <v>3630.5851279669459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1577.7687151480388</v>
      </c>
      <c r="G87" s="4">
        <v>2120.3892191041796</v>
      </c>
      <c r="H87" s="4">
        <v>2584.7426263050352</v>
      </c>
      <c r="I87" s="4">
        <v>2999.6993400097144</v>
      </c>
      <c r="J87" s="4">
        <v>3313.5342605561191</v>
      </c>
      <c r="K87" s="4">
        <v>3482.9888401626376</v>
      </c>
      <c r="L87" s="4">
        <v>3482.9888401626376</v>
      </c>
      <c r="M87" s="4">
        <v>3482.9888401626376</v>
      </c>
      <c r="N87" s="4">
        <v>3482.9888401626376</v>
      </c>
      <c r="O87" s="4">
        <v>3482.9888401626376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1526.3899108755916</v>
      </c>
      <c r="G88" s="4">
        <v>2051.3404024913216</v>
      </c>
      <c r="H88" s="4">
        <v>2500.5725041467203</v>
      </c>
      <c r="I88" s="4">
        <v>2902.0164769976368</v>
      </c>
      <c r="J88" s="4">
        <v>3205.631608799466</v>
      </c>
      <c r="K88" s="4">
        <v>3369.5680325475982</v>
      </c>
      <c r="L88" s="4">
        <v>3369.5680325475982</v>
      </c>
      <c r="M88" s="4">
        <v>3369.5680325475982</v>
      </c>
      <c r="N88" s="4">
        <v>3369.5680325475982</v>
      </c>
      <c r="O88" s="4">
        <v>3369.5680325475982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1494.9879969485498</v>
      </c>
      <c r="G89" s="4">
        <v>2009.1388560220162</v>
      </c>
      <c r="H89" s="4">
        <v>2449.1290544854874</v>
      </c>
      <c r="I89" s="4">
        <v>2842.3142534856497</v>
      </c>
      <c r="J89" s="4">
        <v>3139.68321177188</v>
      </c>
      <c r="K89" s="4">
        <v>3300.2470257881432</v>
      </c>
      <c r="L89" s="4">
        <v>3300.2470257881432</v>
      </c>
      <c r="M89" s="4">
        <v>3300.2470257881432</v>
      </c>
      <c r="N89" s="4">
        <v>3300.2470257881432</v>
      </c>
      <c r="O89" s="4">
        <v>3300.2470257881432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1483.2587567626688</v>
      </c>
      <c r="G90" s="4">
        <v>1993.3757380189495</v>
      </c>
      <c r="H90" s="4">
        <v>2429.9139015980304</v>
      </c>
      <c r="I90" s="4">
        <v>2820.0142841006555</v>
      </c>
      <c r="J90" s="4">
        <v>3115.0501721932228</v>
      </c>
      <c r="K90" s="4">
        <v>3274.3542493128671</v>
      </c>
      <c r="L90" s="4">
        <v>3274.3542493128671</v>
      </c>
      <c r="M90" s="4">
        <v>3274.3542493128671</v>
      </c>
      <c r="N90" s="4">
        <v>3274.3542493128671</v>
      </c>
      <c r="O90" s="4">
        <v>3274.3542493128671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1502.6272138995848</v>
      </c>
      <c r="G91" s="4">
        <v>2019.4053248078756</v>
      </c>
      <c r="H91" s="4">
        <v>2461.6438226485002</v>
      </c>
      <c r="I91" s="4">
        <v>2856.838152854551</v>
      </c>
      <c r="J91" s="4">
        <v>3155.7266323620142</v>
      </c>
      <c r="K91" s="4">
        <v>3317.1109090256423</v>
      </c>
      <c r="L91" s="4">
        <v>3317.1109090256423</v>
      </c>
      <c r="M91" s="4">
        <v>3317.1109090256423</v>
      </c>
      <c r="N91" s="4">
        <v>3317.1109090256423</v>
      </c>
      <c r="O91" s="4">
        <v>3317.1109090256423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1530.3785285756896</v>
      </c>
      <c r="G92" s="4">
        <v>2056.7007711494252</v>
      </c>
      <c r="H92" s="4">
        <v>2507.1067636300631</v>
      </c>
      <c r="I92" s="4">
        <v>2909.5997518893637</v>
      </c>
      <c r="J92" s="4">
        <v>3214.0082620279431</v>
      </c>
      <c r="K92" s="4">
        <v>3378.3730689282393</v>
      </c>
      <c r="L92" s="4">
        <v>3378.3730689282393</v>
      </c>
      <c r="M92" s="4">
        <v>3378.3730689282393</v>
      </c>
      <c r="N92" s="4">
        <v>3378.3730689282393</v>
      </c>
      <c r="O92" s="4">
        <v>3378.3730689282393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1579.323600014179</v>
      </c>
      <c r="G93" s="4">
        <v>2122.4788543437794</v>
      </c>
      <c r="H93" s="4">
        <v>2587.2898800019316</v>
      </c>
      <c r="I93" s="4">
        <v>3002.6555319166591</v>
      </c>
      <c r="J93" s="4">
        <v>3316.7997355434914</v>
      </c>
      <c r="K93" s="4">
        <v>3486.4213119720398</v>
      </c>
      <c r="L93" s="4">
        <v>3486.4213119720398</v>
      </c>
      <c r="M93" s="4">
        <v>3486.4213119720398</v>
      </c>
      <c r="N93" s="4">
        <v>3486.4213119720398</v>
      </c>
      <c r="O93" s="4">
        <v>3486.4213119720398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1625.1589017203883</v>
      </c>
      <c r="G94" s="4">
        <v>2184.0776670589335</v>
      </c>
      <c r="H94" s="4">
        <v>2662.3784889800072</v>
      </c>
      <c r="I94" s="4">
        <v>3089.7989281300656</v>
      </c>
      <c r="J94" s="4">
        <v>3413.0602590842955</v>
      </c>
      <c r="K94" s="4">
        <v>3587.6046113970365</v>
      </c>
      <c r="L94" s="4">
        <v>3587.6046113970365</v>
      </c>
      <c r="M94" s="4">
        <v>3587.6046113970365</v>
      </c>
      <c r="N94" s="4">
        <v>3587.6046113970365</v>
      </c>
      <c r="O94" s="4">
        <v>3587.6046113970365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1540.3162709810183</v>
      </c>
      <c r="G95" s="4">
        <v>2070.0562659416491</v>
      </c>
      <c r="H95" s="4">
        <v>2523.3870372580536</v>
      </c>
      <c r="I95" s="4">
        <v>2928.4936740772264</v>
      </c>
      <c r="J95" s="4">
        <v>3234.8789065124538</v>
      </c>
      <c r="K95" s="4">
        <v>3400.3110409274645</v>
      </c>
      <c r="L95" s="4">
        <v>3400.3110409274645</v>
      </c>
      <c r="M95" s="4">
        <v>3400.3110409274645</v>
      </c>
      <c r="N95" s="4">
        <v>3400.3110409274645</v>
      </c>
      <c r="O95" s="4">
        <v>3400.3110409274645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1560.6649816205006</v>
      </c>
      <c r="G96" s="4">
        <v>2097.4032314685837</v>
      </c>
      <c r="H96" s="4">
        <v>2556.7228356391756</v>
      </c>
      <c r="I96" s="4">
        <v>2967.181229033326</v>
      </c>
      <c r="J96" s="4">
        <v>3277.6140356950232</v>
      </c>
      <c r="K96" s="4">
        <v>3445.2316502592107</v>
      </c>
      <c r="L96" s="4">
        <v>3445.2316502592107</v>
      </c>
      <c r="M96" s="4">
        <v>3445.2316502592107</v>
      </c>
      <c r="N96" s="4">
        <v>3445.2316502592107</v>
      </c>
      <c r="O96" s="4">
        <v>3445.2316502592107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1444.961266472746</v>
      </c>
      <c r="G97" s="4">
        <v>1941.9071135305499</v>
      </c>
      <c r="H97" s="4">
        <v>2367.1739355418654</v>
      </c>
      <c r="I97" s="4">
        <v>2747.2019921317842</v>
      </c>
      <c r="J97" s="4">
        <v>3034.6201034825071</v>
      </c>
      <c r="K97" s="4">
        <v>3189.8109762682361</v>
      </c>
      <c r="L97" s="4">
        <v>3189.8109762682361</v>
      </c>
      <c r="M97" s="4">
        <v>3189.8109762682361</v>
      </c>
      <c r="N97" s="4">
        <v>3189.8109762682361</v>
      </c>
      <c r="O97" s="4">
        <v>3189.8109762682361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1419.6283201556375</v>
      </c>
      <c r="G98" s="4">
        <v>1907.8617520379423</v>
      </c>
      <c r="H98" s="4">
        <v>2325.6728298556727</v>
      </c>
      <c r="I98" s="4">
        <v>2699.0382646992744</v>
      </c>
      <c r="J98" s="4">
        <v>2981.4173845182818</v>
      </c>
      <c r="K98" s="4">
        <v>3133.8874632312509</v>
      </c>
      <c r="L98" s="4">
        <v>3133.8874632312509</v>
      </c>
      <c r="M98" s="4">
        <v>3133.8874632312509</v>
      </c>
      <c r="N98" s="4">
        <v>3133.8874632312509</v>
      </c>
      <c r="O98" s="4">
        <v>3133.8874632312509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1327.7487598837374</v>
      </c>
      <c r="G99" s="4">
        <v>1784.3833060616</v>
      </c>
      <c r="H99" s="4">
        <v>2175.1532932208875</v>
      </c>
      <c r="I99" s="4">
        <v>2524.3541974707373</v>
      </c>
      <c r="J99" s="4">
        <v>2788.457498900822</v>
      </c>
      <c r="K99" s="4">
        <v>2931.0595835847384</v>
      </c>
      <c r="L99" s="4">
        <v>2931.0595835847384</v>
      </c>
      <c r="M99" s="4">
        <v>2931.0595835847384</v>
      </c>
      <c r="N99" s="4">
        <v>2931.0595835847384</v>
      </c>
      <c r="O99" s="4">
        <v>2931.0595835847384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1290.714229435679</v>
      </c>
      <c r="G100" s="4">
        <v>1734.6119939911357</v>
      </c>
      <c r="H100" s="4">
        <v>2114.4823415311735</v>
      </c>
      <c r="I100" s="4">
        <v>2453.943081141696</v>
      </c>
      <c r="J100" s="4">
        <v>2710.6798219288612</v>
      </c>
      <c r="K100" s="4">
        <v>2849.3043459426058</v>
      </c>
      <c r="L100" s="4">
        <v>2849.3043459426058</v>
      </c>
      <c r="M100" s="4">
        <v>2849.3043459426058</v>
      </c>
      <c r="N100" s="4">
        <v>2849.3043459426058</v>
      </c>
      <c r="O100" s="4">
        <v>2849.3043459426058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1249.4636870580875</v>
      </c>
      <c r="G101" s="4">
        <v>1679.1747144330618</v>
      </c>
      <c r="H101" s="4">
        <v>2046.904607090192</v>
      </c>
      <c r="I101" s="4">
        <v>2375.5163614602293</v>
      </c>
      <c r="J101" s="4">
        <v>2624.0479321452899</v>
      </c>
      <c r="K101" s="4">
        <v>2758.2420898765595</v>
      </c>
      <c r="L101" s="4">
        <v>2758.2420898765595</v>
      </c>
      <c r="M101" s="4">
        <v>2758.2420898765595</v>
      </c>
      <c r="N101" s="4">
        <v>2758.2420898765595</v>
      </c>
      <c r="O101" s="4">
        <v>2758.2420898765595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1273.5428922183085</v>
      </c>
      <c r="G102" s="4">
        <v>1711.5351526494703</v>
      </c>
      <c r="H102" s="4">
        <v>2086.3518007045791</v>
      </c>
      <c r="I102" s="4">
        <v>2421.2964400823962</v>
      </c>
      <c r="J102" s="4">
        <v>2674.6176198944004</v>
      </c>
      <c r="K102" s="4">
        <v>2811.3979181344212</v>
      </c>
      <c r="L102" s="4">
        <v>2811.3979181344212</v>
      </c>
      <c r="M102" s="4">
        <v>2811.3979181344212</v>
      </c>
      <c r="N102" s="4">
        <v>2811.3979181344212</v>
      </c>
      <c r="O102" s="4">
        <v>2811.3979181344212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1392.4885115830145</v>
      </c>
      <c r="G103" s="4">
        <v>1871.3881187649299</v>
      </c>
      <c r="H103" s="4">
        <v>2281.2116744189352</v>
      </c>
      <c r="I103" s="4">
        <v>2647.4392786871517</v>
      </c>
      <c r="J103" s="4">
        <v>2924.4200029205085</v>
      </c>
      <c r="K103" s="4">
        <v>3073.9752280125886</v>
      </c>
      <c r="L103" s="4">
        <v>3073.9752280125886</v>
      </c>
      <c r="M103" s="4">
        <v>3073.9752280125886</v>
      </c>
      <c r="N103" s="4">
        <v>3073.9752280125886</v>
      </c>
      <c r="O103" s="4">
        <v>3073.9752280125886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1646.4079705926354</v>
      </c>
      <c r="G104" s="4">
        <v>2212.6346387621579</v>
      </c>
      <c r="H104" s="4">
        <v>2697.1892781381853</v>
      </c>
      <c r="I104" s="4">
        <v>3130.1982700994745</v>
      </c>
      <c r="J104" s="4">
        <v>3457.6862660757579</v>
      </c>
      <c r="K104" s="4">
        <v>3634.5127982784952</v>
      </c>
      <c r="L104" s="4">
        <v>3634.5127982784952</v>
      </c>
      <c r="M104" s="4">
        <v>3634.5127982784952</v>
      </c>
      <c r="N104" s="4">
        <v>3634.5127982784952</v>
      </c>
      <c r="O104" s="4">
        <v>3634.5127982784952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1862.9610264950218</v>
      </c>
      <c r="G105" s="4">
        <v>2503.6638375863981</v>
      </c>
      <c r="H105" s="4">
        <v>3051.9522475604795</v>
      </c>
      <c r="I105" s="4">
        <v>3541.915179321195</v>
      </c>
      <c r="J105" s="4">
        <v>3912.4778734079869</v>
      </c>
      <c r="K105" s="4">
        <v>4112.5625084607373</v>
      </c>
      <c r="L105" s="4">
        <v>4112.5625084607373</v>
      </c>
      <c r="M105" s="4">
        <v>4112.5625084607373</v>
      </c>
      <c r="N105" s="4">
        <v>4112.5625084607373</v>
      </c>
      <c r="O105" s="4">
        <v>4112.5625084607373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1983.4922596757915</v>
      </c>
      <c r="G106" s="4">
        <v>2665.6477360805807</v>
      </c>
      <c r="H106" s="4">
        <v>3249.4097159538842</v>
      </c>
      <c r="I106" s="4">
        <v>3771.0726325978549</v>
      </c>
      <c r="J106" s="4">
        <v>4165.6102665002691</v>
      </c>
      <c r="K106" s="4">
        <v>4378.6401255595601</v>
      </c>
      <c r="L106" s="4">
        <v>4378.6401255595601</v>
      </c>
      <c r="M106" s="4">
        <v>4378.6401255595601</v>
      </c>
      <c r="N106" s="4">
        <v>4378.6401255595601</v>
      </c>
      <c r="O106" s="4">
        <v>4378.6401255595601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2042.5287182692282</v>
      </c>
      <c r="G107" s="4">
        <v>2744.9877997627709</v>
      </c>
      <c r="H107" s="4">
        <v>3346.1248108645036</v>
      </c>
      <c r="I107" s="4">
        <v>3883.3144486378101</v>
      </c>
      <c r="J107" s="4">
        <v>4289.5950598943382</v>
      </c>
      <c r="K107" s="4">
        <v>4508.9655176588521</v>
      </c>
      <c r="L107" s="4">
        <v>4508.9655176588521</v>
      </c>
      <c r="M107" s="4">
        <v>4508.9655176588521</v>
      </c>
      <c r="N107" s="4">
        <v>4508.9655176588521</v>
      </c>
      <c r="O107" s="4">
        <v>4508.9655176588521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2101.5037189628169</v>
      </c>
      <c r="G108" s="4">
        <v>2824.2452691667154</v>
      </c>
      <c r="H108" s="4">
        <v>3442.7392238108173</v>
      </c>
      <c r="I108" s="4">
        <v>3995.4394191478455</v>
      </c>
      <c r="J108" s="4">
        <v>4413.4507831308019</v>
      </c>
      <c r="K108" s="4">
        <v>4639.1552389356357</v>
      </c>
      <c r="L108" s="4">
        <v>4639.1552389356357</v>
      </c>
      <c r="M108" s="4">
        <v>4639.1552389356357</v>
      </c>
      <c r="N108" s="4">
        <v>4639.1552389356357</v>
      </c>
      <c r="O108" s="4">
        <v>4639.1552389356357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2150.0800430022218</v>
      </c>
      <c r="G109" s="4">
        <v>2889.5277866915999</v>
      </c>
      <c r="H109" s="4">
        <v>3522.3182483968608</v>
      </c>
      <c r="I109" s="4">
        <v>4087.7941259956287</v>
      </c>
      <c r="J109" s="4">
        <v>4515.4678357007297</v>
      </c>
      <c r="K109" s="4">
        <v>4746.3894570444018</v>
      </c>
      <c r="L109" s="4">
        <v>4746.3894570444018</v>
      </c>
      <c r="M109" s="4">
        <v>4746.3894570444018</v>
      </c>
      <c r="N109" s="4">
        <v>4746.3894570444018</v>
      </c>
      <c r="O109" s="4">
        <v>4746.3894570444018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2085.5369565824558</v>
      </c>
      <c r="G110" s="4">
        <v>2802.7872756786528</v>
      </c>
      <c r="H110" s="4">
        <v>3416.5820494845852</v>
      </c>
      <c r="I110" s="4">
        <v>3965.0829504749531</v>
      </c>
      <c r="J110" s="4">
        <v>4379.9183561853733</v>
      </c>
      <c r="K110" s="4">
        <v>4603.9079592485696</v>
      </c>
      <c r="L110" s="4">
        <v>4603.9079592485696</v>
      </c>
      <c r="M110" s="4">
        <v>4603.9079592485696</v>
      </c>
      <c r="N110" s="4">
        <v>4603.9079592485696</v>
      </c>
      <c r="O110" s="4">
        <v>4603.9079592485696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2063.227738937841</v>
      </c>
      <c r="G111" s="4">
        <v>2772.8055526757016</v>
      </c>
      <c r="H111" s="4">
        <v>3380.0344964421588</v>
      </c>
      <c r="I111" s="4">
        <v>3922.6680231144451</v>
      </c>
      <c r="J111" s="4">
        <v>4333.0658889752476</v>
      </c>
      <c r="K111" s="4">
        <v>4554.6594506788806</v>
      </c>
      <c r="L111" s="4">
        <v>4554.6594506788806</v>
      </c>
      <c r="M111" s="4">
        <v>4554.6594506788806</v>
      </c>
      <c r="N111" s="4">
        <v>4554.6594506788806</v>
      </c>
      <c r="O111" s="4">
        <v>4554.6594506788806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2025.7630031908507</v>
      </c>
      <c r="G112" s="4">
        <v>2722.4560806575228</v>
      </c>
      <c r="H112" s="4">
        <v>3318.6587710023164</v>
      </c>
      <c r="I112" s="4">
        <v>3851.4389880759745</v>
      </c>
      <c r="J112" s="4">
        <v>4254.3847209000623</v>
      </c>
      <c r="K112" s="4">
        <v>4471.9545172792068</v>
      </c>
      <c r="L112" s="4">
        <v>4471.9545172792068</v>
      </c>
      <c r="M112" s="4">
        <v>4471.9545172792068</v>
      </c>
      <c r="N112" s="4">
        <v>4471.9545172792068</v>
      </c>
      <c r="O112" s="4">
        <v>4471.9545172792068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1993.7065626304334</v>
      </c>
      <c r="G113" s="4">
        <v>2679.3749051249065</v>
      </c>
      <c r="H113" s="4">
        <v>3266.143058421243</v>
      </c>
      <c r="I113" s="4">
        <v>3790.4923596703511</v>
      </c>
      <c r="J113" s="4">
        <v>4187.0617266939962</v>
      </c>
      <c r="K113" s="4">
        <v>4401.1886162600613</v>
      </c>
      <c r="L113" s="4">
        <v>4401.1886162600613</v>
      </c>
      <c r="M113" s="4">
        <v>4401.1886162600613</v>
      </c>
      <c r="N113" s="4">
        <v>4401.1886162600613</v>
      </c>
      <c r="O113" s="4">
        <v>4401.1886162600613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1953.1320571511637</v>
      </c>
      <c r="G114" s="4">
        <v>2624.8461626275284</v>
      </c>
      <c r="H114" s="4">
        <v>3199.6728255876073</v>
      </c>
      <c r="I114" s="4">
        <v>3713.3509408179907</v>
      </c>
      <c r="J114" s="4">
        <v>4101.8496086440655</v>
      </c>
      <c r="K114" s="4">
        <v>4311.6187392415823</v>
      </c>
      <c r="L114" s="4">
        <v>4311.6187392415823</v>
      </c>
      <c r="M114" s="4">
        <v>4311.6187392415823</v>
      </c>
      <c r="N114" s="4">
        <v>4311.6187392415823</v>
      </c>
      <c r="O114" s="4">
        <v>4311.6187392415823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1930.4418005274943</v>
      </c>
      <c r="G115" s="4">
        <v>2594.3523550994578</v>
      </c>
      <c r="H115" s="4">
        <v>3162.5010443664951</v>
      </c>
      <c r="I115" s="4">
        <v>3670.2115711719866</v>
      </c>
      <c r="J115" s="4">
        <v>4054.196906456797</v>
      </c>
      <c r="K115" s="4">
        <v>4261.5290715723568</v>
      </c>
      <c r="L115" s="4">
        <v>4261.5290715723568</v>
      </c>
      <c r="M115" s="4">
        <v>4261.5290715723568</v>
      </c>
      <c r="N115" s="4">
        <v>4261.5290715723568</v>
      </c>
      <c r="O115" s="4">
        <v>4261.5290715723568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1881.3492301293713</v>
      </c>
      <c r="G116" s="4">
        <v>2528.3760456373157</v>
      </c>
      <c r="H116" s="4">
        <v>3082.076291280297</v>
      </c>
      <c r="I116" s="4">
        <v>3576.8753618728861</v>
      </c>
      <c r="J116" s="4">
        <v>3951.0956645629999</v>
      </c>
      <c r="K116" s="4">
        <v>4153.1552185545406</v>
      </c>
      <c r="L116" s="4">
        <v>4153.1552185545406</v>
      </c>
      <c r="M116" s="4">
        <v>4153.1552185545406</v>
      </c>
      <c r="N116" s="4">
        <v>4153.1552185545406</v>
      </c>
      <c r="O116" s="4">
        <v>4153.1552185545406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1810.9676432241004</v>
      </c>
      <c r="G117" s="4">
        <v>2433.7890781910901</v>
      </c>
      <c r="H117" s="4">
        <v>2966.7753057591226</v>
      </c>
      <c r="I117" s="4">
        <v>3443.0638610099295</v>
      </c>
      <c r="J117" s="4">
        <v>3803.2845200752972</v>
      </c>
      <c r="K117" s="4">
        <v>3997.7849926206377</v>
      </c>
      <c r="L117" s="4">
        <v>3997.7849926206377</v>
      </c>
      <c r="M117" s="4">
        <v>3997.7849926206377</v>
      </c>
      <c r="N117" s="4">
        <v>3997.7849926206377</v>
      </c>
      <c r="O117" s="4">
        <v>3997.7849926206377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1744.7406103485152</v>
      </c>
      <c r="G118" s="4">
        <v>2344.7854839542297</v>
      </c>
      <c r="H118" s="4">
        <v>2858.2804210249124</v>
      </c>
      <c r="I118" s="4">
        <v>3317.1511179694803</v>
      </c>
      <c r="J118" s="4">
        <v>3664.198518241602</v>
      </c>
      <c r="K118" s="4">
        <v>3851.5861142881413</v>
      </c>
      <c r="L118" s="4">
        <v>3851.5861142881413</v>
      </c>
      <c r="M118" s="4">
        <v>3851.5861142881413</v>
      </c>
      <c r="N118" s="4">
        <v>3851.5861142881413</v>
      </c>
      <c r="O118" s="4">
        <v>3851.5861142881413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1722.3945179639916</v>
      </c>
      <c r="G119" s="4">
        <v>2314.7542043843314</v>
      </c>
      <c r="H119" s="4">
        <v>2821.6724588039033</v>
      </c>
      <c r="I119" s="4">
        <v>3274.6660832910216</v>
      </c>
      <c r="J119" s="4">
        <v>3617.2686089369131</v>
      </c>
      <c r="K119" s="4">
        <v>3802.2562032249484</v>
      </c>
      <c r="L119" s="4">
        <v>3802.2562032249484</v>
      </c>
      <c r="M119" s="4">
        <v>3802.2562032249484</v>
      </c>
      <c r="N119" s="4">
        <v>3802.2562032249484</v>
      </c>
      <c r="O119" s="4">
        <v>3802.2562032249484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1676.0306783190942</v>
      </c>
      <c r="G120" s="4">
        <v>2252.4450808762699</v>
      </c>
      <c r="H120" s="4">
        <v>2745.7179849328122</v>
      </c>
      <c r="I120" s="4">
        <v>3186.5178155203143</v>
      </c>
      <c r="J120" s="4">
        <v>3519.8980820407187</v>
      </c>
      <c r="K120" s="4">
        <v>3699.9061347264019</v>
      </c>
      <c r="L120" s="4">
        <v>3699.9061347264019</v>
      </c>
      <c r="M120" s="4">
        <v>3699.9061347264019</v>
      </c>
      <c r="N120" s="4">
        <v>3699.9061347264019</v>
      </c>
      <c r="O120" s="4">
        <v>3699.9061347264019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1529.6871272024061</v>
      </c>
      <c r="G121" s="4">
        <v>2055.7715855191686</v>
      </c>
      <c r="H121" s="4">
        <v>2505.9740915316411</v>
      </c>
      <c r="I121" s="4">
        <v>2908.2852396777776</v>
      </c>
      <c r="J121" s="4">
        <v>3212.5562227549017</v>
      </c>
      <c r="K121" s="4">
        <v>3376.8467721750462</v>
      </c>
      <c r="L121" s="4">
        <v>3376.8467721750462</v>
      </c>
      <c r="M121" s="4">
        <v>3376.8467721750462</v>
      </c>
      <c r="N121" s="4">
        <v>3376.8467721750462</v>
      </c>
      <c r="O121" s="4">
        <v>3376.8467721750462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1365.7748111160008</v>
      </c>
      <c r="G122" s="4">
        <v>1835.4871391544175</v>
      </c>
      <c r="H122" s="4">
        <v>2237.4485806013749</v>
      </c>
      <c r="I122" s="4">
        <v>2596.6504216824674</v>
      </c>
      <c r="J122" s="4">
        <v>2868.3175077487881</v>
      </c>
      <c r="K122" s="4">
        <v>3015.0036438299685</v>
      </c>
      <c r="L122" s="4">
        <v>3015.0036438299685</v>
      </c>
      <c r="M122" s="4">
        <v>3015.0036438299685</v>
      </c>
      <c r="N122" s="4">
        <v>3015.0036438299685</v>
      </c>
      <c r="O122" s="4">
        <v>3015.0036438299685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1269.3268802887751</v>
      </c>
      <c r="G123" s="4">
        <v>1705.8691851618603</v>
      </c>
      <c r="H123" s="4">
        <v>2079.4450179533105</v>
      </c>
      <c r="I123" s="4">
        <v>2413.2808367299699</v>
      </c>
      <c r="J123" s="4">
        <v>2665.7634070827899</v>
      </c>
      <c r="K123" s="4">
        <v>2802.090899710508</v>
      </c>
      <c r="L123" s="4">
        <v>2802.090899710508</v>
      </c>
      <c r="M123" s="4">
        <v>2802.090899710508</v>
      </c>
      <c r="N123" s="4">
        <v>2802.090899710508</v>
      </c>
      <c r="O123" s="4">
        <v>2802.090899710508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1221.8841130687786</v>
      </c>
      <c r="G124" s="4">
        <v>1642.1100732134964</v>
      </c>
      <c r="H124" s="4">
        <v>2001.7230162644344</v>
      </c>
      <c r="I124" s="4">
        <v>2323.0812807673556</v>
      </c>
      <c r="J124" s="4">
        <v>2566.1269818642204</v>
      </c>
      <c r="K124" s="4">
        <v>2697.3590545501884</v>
      </c>
      <c r="L124" s="4">
        <v>2697.3590545501884</v>
      </c>
      <c r="M124" s="4">
        <v>2697.3590545501884</v>
      </c>
      <c r="N124" s="4">
        <v>2697.3590545501884</v>
      </c>
      <c r="O124" s="4">
        <v>2697.3590545501884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1169.754156687085</v>
      </c>
      <c r="G125" s="4">
        <v>1572.0517709776439</v>
      </c>
      <c r="H125" s="4">
        <v>1916.3223367646237</v>
      </c>
      <c r="I125" s="4">
        <v>2223.9703057229367</v>
      </c>
      <c r="J125" s="4">
        <v>2456.646805959077</v>
      </c>
      <c r="K125" s="4">
        <v>2582.2800479934076</v>
      </c>
      <c r="L125" s="4">
        <v>2582.2800479934076</v>
      </c>
      <c r="M125" s="4">
        <v>2582.2800479934076</v>
      </c>
      <c r="N125" s="4">
        <v>2582.2800479934076</v>
      </c>
      <c r="O125" s="4">
        <v>2582.2800479934076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1153.7696398023238</v>
      </c>
      <c r="G126" s="4">
        <v>1550.5699169203106</v>
      </c>
      <c r="H126" s="4">
        <v>1890.1360765375925</v>
      </c>
      <c r="I126" s="4">
        <v>2193.5800816747346</v>
      </c>
      <c r="J126" s="4">
        <v>2423.0770920792293</v>
      </c>
      <c r="K126" s="4">
        <v>2546.9935745131725</v>
      </c>
      <c r="L126" s="4">
        <v>2546.9935745131725</v>
      </c>
      <c r="M126" s="4">
        <v>2546.9935745131725</v>
      </c>
      <c r="N126" s="4">
        <v>2546.9935745131725</v>
      </c>
      <c r="O126" s="4">
        <v>2546.9935745131725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1168.8828202403593</v>
      </c>
      <c r="G127" s="4">
        <v>1570.8807676549695</v>
      </c>
      <c r="H127" s="4">
        <v>1914.8948902484885</v>
      </c>
      <c r="I127" s="4">
        <v>2222.3136957654219</v>
      </c>
      <c r="J127" s="4">
        <v>2454.8168779468301</v>
      </c>
      <c r="K127" s="4">
        <v>2580.3565372209887</v>
      </c>
      <c r="L127" s="4">
        <v>2580.3565372209887</v>
      </c>
      <c r="M127" s="4">
        <v>2580.3565372209887</v>
      </c>
      <c r="N127" s="4">
        <v>2580.3565372209887</v>
      </c>
      <c r="O127" s="4">
        <v>2580.3565372209887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1240.5427314624567</v>
      </c>
      <c r="G128" s="4">
        <v>1667.1856960886921</v>
      </c>
      <c r="H128" s="4">
        <v>2032.2900606271908</v>
      </c>
      <c r="I128" s="4">
        <v>2358.5555836506892</v>
      </c>
      <c r="J128" s="4">
        <v>2605.3126817126886</v>
      </c>
      <c r="K128" s="4">
        <v>2738.5487162630179</v>
      </c>
      <c r="L128" s="4">
        <v>2738.5487162630179</v>
      </c>
      <c r="M128" s="4">
        <v>2738.5487162630179</v>
      </c>
      <c r="N128" s="4">
        <v>2738.5487162630179</v>
      </c>
      <c r="O128" s="4">
        <v>2738.5487162630179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1354.4474373085664</v>
      </c>
      <c r="G129" s="4">
        <v>1820.2640959596526</v>
      </c>
      <c r="H129" s="4">
        <v>2218.8917758916177</v>
      </c>
      <c r="I129" s="4">
        <v>2575.1144922347748</v>
      </c>
      <c r="J129" s="4">
        <v>2844.5284435895724</v>
      </c>
      <c r="K129" s="4">
        <v>2989.9980037885239</v>
      </c>
      <c r="L129" s="4">
        <v>2989.9980037885239</v>
      </c>
      <c r="M129" s="4">
        <v>2989.9980037885239</v>
      </c>
      <c r="N129" s="4">
        <v>2989.9980037885239</v>
      </c>
      <c r="O129" s="4">
        <v>2989.9980037885239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1477.5462449718509</v>
      </c>
      <c r="G130" s="4">
        <v>1985.6985998560726</v>
      </c>
      <c r="H130" s="4">
        <v>2420.5555130159546</v>
      </c>
      <c r="I130" s="4">
        <v>2809.1534920947079</v>
      </c>
      <c r="J130" s="4">
        <v>3103.053101043964</v>
      </c>
      <c r="K130" s="4">
        <v>3261.7436463609324</v>
      </c>
      <c r="L130" s="4">
        <v>3261.7436463609324</v>
      </c>
      <c r="M130" s="4">
        <v>3261.7436463609324</v>
      </c>
      <c r="N130" s="4">
        <v>3261.7436463609324</v>
      </c>
      <c r="O130" s="4">
        <v>3261.7436463609324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1571.5003507963786</v>
      </c>
      <c r="G131" s="4">
        <v>2111.9650615802861</v>
      </c>
      <c r="H131" s="4">
        <v>2574.4736252902526</v>
      </c>
      <c r="I131" s="4">
        <v>2987.7817450998346</v>
      </c>
      <c r="J131" s="4">
        <v>3300.3698215369777</v>
      </c>
      <c r="K131" s="4">
        <v>3469.1511699938142</v>
      </c>
      <c r="L131" s="4">
        <v>3469.1511699938142</v>
      </c>
      <c r="M131" s="4">
        <v>3469.1511699938142</v>
      </c>
      <c r="N131" s="4">
        <v>3469.1511699938142</v>
      </c>
      <c r="O131" s="4">
        <v>3469.1511699938142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1635.9792478540812</v>
      </c>
      <c r="G132" s="4">
        <v>2198.6193074581765</v>
      </c>
      <c r="H132" s="4">
        <v>2680.1046674842542</v>
      </c>
      <c r="I132" s="4">
        <v>3110.3708819559279</v>
      </c>
      <c r="J132" s="4">
        <v>3435.78449444328</v>
      </c>
      <c r="K132" s="4">
        <v>3611.4909671528053</v>
      </c>
      <c r="L132" s="4">
        <v>3611.4909671528053</v>
      </c>
      <c r="M132" s="4">
        <v>3611.4909671528053</v>
      </c>
      <c r="N132" s="4">
        <v>3611.4909671528053</v>
      </c>
      <c r="O132" s="4">
        <v>3611.4909671528053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1683.4520611584478</v>
      </c>
      <c r="G133" s="4">
        <v>2262.4187988314602</v>
      </c>
      <c r="H133" s="4">
        <v>2757.8758914667906</v>
      </c>
      <c r="I133" s="4">
        <v>3200.6275623998363</v>
      </c>
      <c r="J133" s="4">
        <v>3535.4840206277904</v>
      </c>
      <c r="K133" s="4">
        <v>3716.2891402707955</v>
      </c>
      <c r="L133" s="4">
        <v>3716.2891402707955</v>
      </c>
      <c r="M133" s="4">
        <v>3716.2891402707955</v>
      </c>
      <c r="N133" s="4">
        <v>3716.2891402707955</v>
      </c>
      <c r="O133" s="4">
        <v>3716.2891402707955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1625.0124270590852</v>
      </c>
      <c r="G134" s="4">
        <v>2183.8808173624493</v>
      </c>
      <c r="H134" s="4">
        <v>2662.1385302984149</v>
      </c>
      <c r="I134" s="4">
        <v>3089.5204462837592</v>
      </c>
      <c r="J134" s="4">
        <v>3412.7526418753396</v>
      </c>
      <c r="K134" s="4">
        <v>3587.2812626033965</v>
      </c>
      <c r="L134" s="4">
        <v>3587.2812626033965</v>
      </c>
      <c r="M134" s="4">
        <v>3587.2812626033965</v>
      </c>
      <c r="N134" s="4">
        <v>3587.2812626033965</v>
      </c>
      <c r="O134" s="4">
        <v>3587.2812626033965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1576.3377703799247</v>
      </c>
      <c r="G135" s="4">
        <v>2118.4661489923742</v>
      </c>
      <c r="H135" s="4">
        <v>2582.3984145694858</v>
      </c>
      <c r="I135" s="4">
        <v>2996.9787865881067</v>
      </c>
      <c r="J135" s="4">
        <v>3310.5290770532479</v>
      </c>
      <c r="K135" s="4">
        <v>3479.8299711786231</v>
      </c>
      <c r="L135" s="4">
        <v>3479.8299711786231</v>
      </c>
      <c r="M135" s="4">
        <v>3479.8299711786231</v>
      </c>
      <c r="N135" s="4">
        <v>3479.8299711786231</v>
      </c>
      <c r="O135" s="4">
        <v>3479.8299711786231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1532.3803489468307</v>
      </c>
      <c r="G136" s="4">
        <v>2059.3910503347065</v>
      </c>
      <c r="H136" s="4">
        <v>2510.3861989451498</v>
      </c>
      <c r="I136" s="4">
        <v>2913.4056704555505</v>
      </c>
      <c r="J136" s="4">
        <v>3218.2123638836665</v>
      </c>
      <c r="K136" s="4">
        <v>3382.7921691079773</v>
      </c>
      <c r="L136" s="4">
        <v>3382.7921691079773</v>
      </c>
      <c r="M136" s="4">
        <v>3382.7921691079773</v>
      </c>
      <c r="N136" s="4">
        <v>3382.7921691079773</v>
      </c>
      <c r="O136" s="4">
        <v>3382.7921691079773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1514.5029287467689</v>
      </c>
      <c r="G137" s="4">
        <v>2035.3652925074261</v>
      </c>
      <c r="H137" s="4">
        <v>2481.0989342175494</v>
      </c>
      <c r="I137" s="4">
        <v>2879.4166040858513</v>
      </c>
      <c r="J137" s="4">
        <v>3180.6672891496264</v>
      </c>
      <c r="K137" s="4">
        <v>3343.3270342945571</v>
      </c>
      <c r="L137" s="4">
        <v>3343.3270342945571</v>
      </c>
      <c r="M137" s="4">
        <v>3343.3270342945571</v>
      </c>
      <c r="N137" s="4">
        <v>3343.3270342945571</v>
      </c>
      <c r="O137" s="4">
        <v>3343.3270342945571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1501.7032968052119</v>
      </c>
      <c r="G138" s="4">
        <v>2018.1636574915915</v>
      </c>
      <c r="H138" s="4">
        <v>2460.1302371184602</v>
      </c>
      <c r="I138" s="4">
        <v>2855.0815750547722</v>
      </c>
      <c r="J138" s="4">
        <v>3153.7862776593729</v>
      </c>
      <c r="K138" s="4">
        <v>3315.0713243273021</v>
      </c>
      <c r="L138" s="4">
        <v>3315.0713243273021</v>
      </c>
      <c r="M138" s="4">
        <v>3315.0713243273021</v>
      </c>
      <c r="N138" s="4">
        <v>3315.0713243273021</v>
      </c>
      <c r="O138" s="4">
        <v>3315.0713243273021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1512.3997028408792</v>
      </c>
      <c r="G139" s="4">
        <v>2032.5387327630401</v>
      </c>
      <c r="H139" s="4">
        <v>2477.6533736613605</v>
      </c>
      <c r="I139" s="4">
        <v>2875.4178903952979</v>
      </c>
      <c r="J139" s="4">
        <v>3176.2502215338563</v>
      </c>
      <c r="K139" s="4">
        <v>3338.6840772576838</v>
      </c>
      <c r="L139" s="4">
        <v>3338.6840772576838</v>
      </c>
      <c r="M139" s="4">
        <v>3338.6840772576838</v>
      </c>
      <c r="N139" s="4">
        <v>3338.6840772576838</v>
      </c>
      <c r="O139" s="4">
        <v>3338.6840772576838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1503.5060618674031</v>
      </c>
      <c r="G140" s="4">
        <v>2020.5864229867796</v>
      </c>
      <c r="H140" s="4">
        <v>2463.0835747380502</v>
      </c>
      <c r="I140" s="4">
        <v>2858.509043932389</v>
      </c>
      <c r="J140" s="4">
        <v>3157.5723356157464</v>
      </c>
      <c r="K140" s="4">
        <v>3319.0510017874785</v>
      </c>
      <c r="L140" s="4">
        <v>3319.0510017874785</v>
      </c>
      <c r="M140" s="4">
        <v>3319.0510017874785</v>
      </c>
      <c r="N140" s="4">
        <v>3319.0510017874785</v>
      </c>
      <c r="O140" s="4">
        <v>3319.0510017874785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1481.1517750962328</v>
      </c>
      <c r="G141" s="4">
        <v>1990.5441308464481</v>
      </c>
      <c r="H141" s="4">
        <v>2426.4621882551342</v>
      </c>
      <c r="I141" s="4">
        <v>2816.0084298499405</v>
      </c>
      <c r="J141" s="4">
        <v>3110.625216956711</v>
      </c>
      <c r="K141" s="4">
        <v>3269.7030012812857</v>
      </c>
      <c r="L141" s="4">
        <v>3269.7030012812857</v>
      </c>
      <c r="M141" s="4">
        <v>3269.7030012812857</v>
      </c>
      <c r="N141" s="4">
        <v>3269.7030012812857</v>
      </c>
      <c r="O141" s="4">
        <v>3269.7030012812857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1472.5886410508251</v>
      </c>
      <c r="G142" s="4">
        <v>1979.0359947443055</v>
      </c>
      <c r="H142" s="4">
        <v>2412.4338345620822</v>
      </c>
      <c r="I142" s="4">
        <v>2799.7279526812613</v>
      </c>
      <c r="J142" s="4">
        <v>3092.6414416639359</v>
      </c>
      <c r="K142" s="4">
        <v>3250.799533345446</v>
      </c>
      <c r="L142" s="4">
        <v>3250.799533345446</v>
      </c>
      <c r="M142" s="4">
        <v>3250.799533345446</v>
      </c>
      <c r="N142" s="4">
        <v>3250.799533345446</v>
      </c>
      <c r="O142" s="4">
        <v>3250.799533345446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1475.3528808128515</v>
      </c>
      <c r="G143" s="4">
        <v>1982.7509018369269</v>
      </c>
      <c r="H143" s="4">
        <v>2416.9622855787866</v>
      </c>
      <c r="I143" s="4">
        <v>2804.9834049602737</v>
      </c>
      <c r="J143" s="4">
        <v>3098.4467305303756</v>
      </c>
      <c r="K143" s="4">
        <v>3256.90170545105</v>
      </c>
      <c r="L143" s="4">
        <v>3256.90170545105</v>
      </c>
      <c r="M143" s="4">
        <v>3256.90170545105</v>
      </c>
      <c r="N143" s="4">
        <v>3256.90170545105</v>
      </c>
      <c r="O143" s="4">
        <v>3256.90170545105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1475.5632034034406</v>
      </c>
      <c r="G144" s="4">
        <v>1983.0335578113657</v>
      </c>
      <c r="H144" s="4">
        <v>2417.3068416344049</v>
      </c>
      <c r="I144" s="4">
        <v>2805.383276329329</v>
      </c>
      <c r="J144" s="4">
        <v>3098.8884372919524</v>
      </c>
      <c r="K144" s="4">
        <v>3257.3660011547377</v>
      </c>
      <c r="L144" s="4">
        <v>3257.3660011547377</v>
      </c>
      <c r="M144" s="4">
        <v>3257.3660011547377</v>
      </c>
      <c r="N144" s="4">
        <v>3257.3660011547377</v>
      </c>
      <c r="O144" s="4">
        <v>3257.3660011547377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1359.7956403264002</v>
      </c>
      <c r="G145" s="4">
        <v>1827.4516335953774</v>
      </c>
      <c r="H145" s="4">
        <v>2227.6533441630681</v>
      </c>
      <c r="I145" s="4">
        <v>2585.2826499050384</v>
      </c>
      <c r="J145" s="4">
        <v>2855.760415526815</v>
      </c>
      <c r="K145" s="4">
        <v>3001.8043802537154</v>
      </c>
      <c r="L145" s="4">
        <v>3001.8043802537154</v>
      </c>
      <c r="M145" s="4">
        <v>3001.8043802537154</v>
      </c>
      <c r="N145" s="4">
        <v>3001.8043802537154</v>
      </c>
      <c r="O145" s="4">
        <v>3001.8043802537154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1533.4834694729814</v>
      </c>
      <c r="G146" s="4">
        <v>2060.8735520781911</v>
      </c>
      <c r="H146" s="4">
        <v>2512.1933602980898</v>
      </c>
      <c r="I146" s="4">
        <v>2915.5029549830451</v>
      </c>
      <c r="J146" s="4">
        <v>3220.5290707760196</v>
      </c>
      <c r="K146" s="4">
        <v>3385.2273526967051</v>
      </c>
      <c r="L146" s="4">
        <v>3385.2273526967051</v>
      </c>
      <c r="M146" s="4">
        <v>3385.2273526967051</v>
      </c>
      <c r="N146" s="4">
        <v>3385.2273526967051</v>
      </c>
      <c r="O146" s="4">
        <v>3385.2273526967051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1451.8310890490245</v>
      </c>
      <c r="G147" s="4">
        <v>1951.1395806139983</v>
      </c>
      <c r="H147" s="4">
        <v>2378.4282613993746</v>
      </c>
      <c r="I147" s="4">
        <v>2760.2630967475598</v>
      </c>
      <c r="J147" s="4">
        <v>3049.0476886234037</v>
      </c>
      <c r="K147" s="4">
        <v>3204.9763900182675</v>
      </c>
      <c r="L147" s="4">
        <v>3204.9763900182675</v>
      </c>
      <c r="M147" s="4">
        <v>3204.9763900182675</v>
      </c>
      <c r="N147" s="4">
        <v>3204.9763900182675</v>
      </c>
      <c r="O147" s="4">
        <v>3204.9763900182675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1415.5826344056813</v>
      </c>
      <c r="G148" s="4">
        <v>1902.424688692897</v>
      </c>
      <c r="H148" s="4">
        <v>2319.0450799769042</v>
      </c>
      <c r="I148" s="4">
        <v>2691.346490386908</v>
      </c>
      <c r="J148" s="4">
        <v>2972.9208804291729</v>
      </c>
      <c r="K148" s="4">
        <v>3124.9564468011399</v>
      </c>
      <c r="L148" s="4">
        <v>3124.9564468011399</v>
      </c>
      <c r="M148" s="4">
        <v>3124.9564468011399</v>
      </c>
      <c r="N148" s="4">
        <v>3124.9564468011399</v>
      </c>
      <c r="O148" s="4">
        <v>3124.9564468011399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1374.5568523475317</v>
      </c>
      <c r="G149" s="4">
        <v>1847.2894682095475</v>
      </c>
      <c r="H149" s="4">
        <v>2251.8355538625206</v>
      </c>
      <c r="I149" s="4">
        <v>2613.3470915005723</v>
      </c>
      <c r="J149" s="4">
        <v>2886.7610186505526</v>
      </c>
      <c r="K149" s="4">
        <v>3034.3903583145443</v>
      </c>
      <c r="L149" s="4">
        <v>3034.3903583145443</v>
      </c>
      <c r="M149" s="4">
        <v>3034.3903583145443</v>
      </c>
      <c r="N149" s="4">
        <v>3034.3903583145443</v>
      </c>
      <c r="O149" s="4">
        <v>3034.3903583145443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1409.9811858195874</v>
      </c>
      <c r="G150" s="4">
        <v>1894.8968101899914</v>
      </c>
      <c r="H150" s="4">
        <v>2309.8686380874638</v>
      </c>
      <c r="I150" s="4">
        <v>2680.6968549457415</v>
      </c>
      <c r="J150" s="4">
        <v>2961.1570574932971</v>
      </c>
      <c r="K150" s="4">
        <v>3112.5910204070192</v>
      </c>
      <c r="L150" s="4">
        <v>3112.5910204070192</v>
      </c>
      <c r="M150" s="4">
        <v>3112.5910204070192</v>
      </c>
      <c r="N150" s="4">
        <v>3112.5910204070192</v>
      </c>
      <c r="O150" s="4">
        <v>3112.5910204070192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1579.3509634124443</v>
      </c>
      <c r="G151" s="4">
        <v>2122.5156284629029</v>
      </c>
      <c r="H151" s="4">
        <v>2587.3347074479434</v>
      </c>
      <c r="I151" s="4">
        <v>3002.7075559978375</v>
      </c>
      <c r="J151" s="4">
        <v>3316.8572024946156</v>
      </c>
      <c r="K151" s="4">
        <v>3486.4817177906325</v>
      </c>
      <c r="L151" s="4">
        <v>3486.4817177906325</v>
      </c>
      <c r="M151" s="4">
        <v>3486.4817177906325</v>
      </c>
      <c r="N151" s="4">
        <v>3486.4817177906325</v>
      </c>
      <c r="O151" s="4">
        <v>3486.4817177906325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1879.3053159744454</v>
      </c>
      <c r="G152" s="4">
        <v>2525.6291959265372</v>
      </c>
      <c r="H152" s="4">
        <v>3078.7278968102942</v>
      </c>
      <c r="I152" s="4">
        <v>3572.9894133921593</v>
      </c>
      <c r="J152" s="4">
        <v>3946.8031598929811</v>
      </c>
      <c r="K152" s="4">
        <v>4148.6431946289122</v>
      </c>
      <c r="L152" s="4">
        <v>4148.6431946289122</v>
      </c>
      <c r="M152" s="4">
        <v>4148.6431946289122</v>
      </c>
      <c r="N152" s="4">
        <v>4148.6431946289122</v>
      </c>
      <c r="O152" s="4">
        <v>4148.6431946289122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2109.4926606296503</v>
      </c>
      <c r="G153" s="4">
        <v>2834.9817387263979</v>
      </c>
      <c r="H153" s="4">
        <v>3455.8269202945135</v>
      </c>
      <c r="I153" s="4">
        <v>4010.6282252227129</v>
      </c>
      <c r="J153" s="4">
        <v>4430.2286743796813</v>
      </c>
      <c r="K153" s="4">
        <v>4656.7911537583477</v>
      </c>
      <c r="L153" s="4">
        <v>4656.7911537583477</v>
      </c>
      <c r="M153" s="4">
        <v>4656.7911537583477</v>
      </c>
      <c r="N153" s="4">
        <v>4656.7911537583477</v>
      </c>
      <c r="O153" s="4">
        <v>4656.7911537583477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2167.9666331111498</v>
      </c>
      <c r="G154" s="4">
        <v>2913.5658681096024</v>
      </c>
      <c r="H154" s="4">
        <v>3551.6205355127859</v>
      </c>
      <c r="I154" s="4">
        <v>4121.8006264602682</v>
      </c>
      <c r="J154" s="4">
        <v>4553.0321685217759</v>
      </c>
      <c r="K154" s="4">
        <v>4785.8748348059407</v>
      </c>
      <c r="L154" s="4">
        <v>4785.8748348059407</v>
      </c>
      <c r="M154" s="4">
        <v>4785.8748348059407</v>
      </c>
      <c r="N154" s="4">
        <v>4785.8748348059407</v>
      </c>
      <c r="O154" s="4">
        <v>4785.8748348059407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2179.1180227101322</v>
      </c>
      <c r="G155" s="4">
        <v>2928.5524032441226</v>
      </c>
      <c r="H155" s="4">
        <v>3569.8890382168211</v>
      </c>
      <c r="I155" s="4">
        <v>4143.001969660384</v>
      </c>
      <c r="J155" s="4">
        <v>4576.4516413090605</v>
      </c>
      <c r="K155" s="4">
        <v>4810.4919825238921</v>
      </c>
      <c r="L155" s="4">
        <v>4810.4919825238921</v>
      </c>
      <c r="M155" s="4">
        <v>4810.4919825238921</v>
      </c>
      <c r="N155" s="4">
        <v>4810.4919825238921</v>
      </c>
      <c r="O155" s="4">
        <v>4810.4919825238921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2205.3353774717116</v>
      </c>
      <c r="G156" s="4">
        <v>2963.7863357312845</v>
      </c>
      <c r="H156" s="4">
        <v>3612.8390053131443</v>
      </c>
      <c r="I156" s="4">
        <v>4192.8471599091536</v>
      </c>
      <c r="J156" s="4">
        <v>4631.5117413031821</v>
      </c>
      <c r="K156" s="4">
        <v>4868.3678633018917</v>
      </c>
      <c r="L156" s="4">
        <v>4868.3678633018917</v>
      </c>
      <c r="M156" s="4">
        <v>4868.3678633018917</v>
      </c>
      <c r="N156" s="4">
        <v>4868.3678633018917</v>
      </c>
      <c r="O156" s="4">
        <v>4868.3678633018917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2223.1827515874038</v>
      </c>
      <c r="G157" s="4">
        <v>2987.7717141336457</v>
      </c>
      <c r="H157" s="4">
        <v>3642.0770477470851</v>
      </c>
      <c r="I157" s="4">
        <v>4226.7791017975596</v>
      </c>
      <c r="J157" s="4">
        <v>4668.9937150712831</v>
      </c>
      <c r="K157" s="4">
        <v>4907.7666701576436</v>
      </c>
      <c r="L157" s="4">
        <v>4907.7666701576436</v>
      </c>
      <c r="M157" s="4">
        <v>4907.7666701576436</v>
      </c>
      <c r="N157" s="4">
        <v>4907.7666701576436</v>
      </c>
      <c r="O157" s="4">
        <v>4907.7666701576436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2149.8488442361286</v>
      </c>
      <c r="G158" s="4">
        <v>2889.2170748829626</v>
      </c>
      <c r="H158" s="4">
        <v>3521.9394924359058</v>
      </c>
      <c r="I158" s="4">
        <v>4087.3545642402196</v>
      </c>
      <c r="J158" s="4">
        <v>4514.9822860602198</v>
      </c>
      <c r="K158" s="4">
        <v>4745.8790763311636</v>
      </c>
      <c r="L158" s="4">
        <v>4745.8790763311636</v>
      </c>
      <c r="M158" s="4">
        <v>4745.8790763311636</v>
      </c>
      <c r="N158" s="4">
        <v>4745.8790763311636</v>
      </c>
      <c r="O158" s="4">
        <v>4745.8790763311636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2114.2699880444566</v>
      </c>
      <c r="G159" s="4">
        <v>2841.4020672886459</v>
      </c>
      <c r="H159" s="4">
        <v>3463.6532649864266</v>
      </c>
      <c r="I159" s="4">
        <v>4019.7110177483964</v>
      </c>
      <c r="J159" s="4">
        <v>4440.2617279640708</v>
      </c>
      <c r="K159" s="4">
        <v>4667.3372990278158</v>
      </c>
      <c r="L159" s="4">
        <v>4667.3372990278158</v>
      </c>
      <c r="M159" s="4">
        <v>4667.3372990278158</v>
      </c>
      <c r="N159" s="4">
        <v>4667.3372990278158</v>
      </c>
      <c r="O159" s="4">
        <v>4667.3372990278158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2074.6349104628544</v>
      </c>
      <c r="G160" s="4">
        <v>2788.1358373301559</v>
      </c>
      <c r="H160" s="4">
        <v>3398.7220278928698</v>
      </c>
      <c r="I160" s="4">
        <v>3944.3556662819374</v>
      </c>
      <c r="J160" s="4">
        <v>4357.022539466082</v>
      </c>
      <c r="K160" s="4">
        <v>4579.8412474390725</v>
      </c>
      <c r="L160" s="4">
        <v>4579.8412474390725</v>
      </c>
      <c r="M160" s="4">
        <v>4579.8412474390725</v>
      </c>
      <c r="N160" s="4">
        <v>4579.8412474390725</v>
      </c>
      <c r="O160" s="4">
        <v>4579.8412474390725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2040.6270352539491</v>
      </c>
      <c r="G161" s="4">
        <v>2742.432096810217</v>
      </c>
      <c r="H161" s="4">
        <v>3343.0094232261758</v>
      </c>
      <c r="I161" s="4">
        <v>3879.6989140977521</v>
      </c>
      <c r="J161" s="4">
        <v>4285.6012604462021</v>
      </c>
      <c r="K161" s="4">
        <v>4504.7674747795927</v>
      </c>
      <c r="L161" s="4">
        <v>4504.7674747795927</v>
      </c>
      <c r="M161" s="4">
        <v>4504.7674747795927</v>
      </c>
      <c r="N161" s="4">
        <v>4504.7674747795927</v>
      </c>
      <c r="O161" s="4">
        <v>4504.7674747795927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2019.7278374258333</v>
      </c>
      <c r="G162" s="4">
        <v>2714.345322533859</v>
      </c>
      <c r="H162" s="4">
        <v>3308.7718021076435</v>
      </c>
      <c r="I162" s="4">
        <v>3839.964757037952</v>
      </c>
      <c r="J162" s="4">
        <v>4241.710031423383</v>
      </c>
      <c r="K162" s="4">
        <v>4458.6316425091154</v>
      </c>
      <c r="L162" s="4">
        <v>4458.6316425091154</v>
      </c>
      <c r="M162" s="4">
        <v>4458.6316425091154</v>
      </c>
      <c r="N162" s="4">
        <v>4458.6316425091154</v>
      </c>
      <c r="O162" s="4">
        <v>4458.6316425091154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2053.1176217562738</v>
      </c>
      <c r="G163" s="4">
        <v>2759.2184005983054</v>
      </c>
      <c r="H163" s="4">
        <v>3363.4718338761927</v>
      </c>
      <c r="I163" s="4">
        <v>3903.446377035526</v>
      </c>
      <c r="J163" s="4">
        <v>4311.8332334296492</v>
      </c>
      <c r="K163" s="4">
        <v>4532.3409543251046</v>
      </c>
      <c r="L163" s="4">
        <v>4532.3409543251046</v>
      </c>
      <c r="M163" s="4">
        <v>4532.3409543251046</v>
      </c>
      <c r="N163" s="4">
        <v>4532.3409543251046</v>
      </c>
      <c r="O163" s="4">
        <v>4532.3409543251046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2155.9653685542776</v>
      </c>
      <c r="G164" s="4">
        <v>2897.4371720987797</v>
      </c>
      <c r="H164" s="4">
        <v>3531.9597450738015</v>
      </c>
      <c r="I164" s="4">
        <v>4098.983476503563</v>
      </c>
      <c r="J164" s="4">
        <v>4527.8278398407747</v>
      </c>
      <c r="K164" s="4">
        <v>4759.381553428193</v>
      </c>
      <c r="L164" s="4">
        <v>4759.381553428193</v>
      </c>
      <c r="M164" s="4">
        <v>4759.381553428193</v>
      </c>
      <c r="N164" s="4">
        <v>4759.381553428193</v>
      </c>
      <c r="O164" s="4">
        <v>4759.381553428193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2158.2574555619208</v>
      </c>
      <c r="G165" s="4">
        <v>2900.5175453712332</v>
      </c>
      <c r="H165" s="4">
        <v>3535.7147029044231</v>
      </c>
      <c r="I165" s="4">
        <v>4103.3412583622476</v>
      </c>
      <c r="J165" s="4">
        <v>4532.6415420995936</v>
      </c>
      <c r="K165" s="4">
        <v>4764.4414290561326</v>
      </c>
      <c r="L165" s="4">
        <v>4764.4414290561326</v>
      </c>
      <c r="M165" s="4">
        <v>4764.4414290561326</v>
      </c>
      <c r="N165" s="4">
        <v>4764.4414290561326</v>
      </c>
      <c r="O165" s="4">
        <v>4764.4414290561326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2027.2994506870359</v>
      </c>
      <c r="G166" s="4">
        <v>2724.5209376136481</v>
      </c>
      <c r="H166" s="4">
        <v>3321.175820109921</v>
      </c>
      <c r="I166" s="4">
        <v>3854.360126323942</v>
      </c>
      <c r="J166" s="4">
        <v>4257.6114748401524</v>
      </c>
      <c r="K166" s="4">
        <v>4475.3462878418577</v>
      </c>
      <c r="L166" s="4">
        <v>4475.3462878418577</v>
      </c>
      <c r="M166" s="4">
        <v>4475.3462878418577</v>
      </c>
      <c r="N166" s="4">
        <v>4475.3462878418577</v>
      </c>
      <c r="O166" s="4">
        <v>4475.3462878418577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1847.666789132991</v>
      </c>
      <c r="G167" s="4">
        <v>2483.1096614859885</v>
      </c>
      <c r="H167" s="4">
        <v>3026.8968215864902</v>
      </c>
      <c r="I167" s="4">
        <v>3512.8373345899849</v>
      </c>
      <c r="J167" s="4">
        <v>3880.3578427586208</v>
      </c>
      <c r="K167" s="4">
        <v>4078.799855202808</v>
      </c>
      <c r="L167" s="4">
        <v>4078.799855202808</v>
      </c>
      <c r="M167" s="4">
        <v>4078.799855202808</v>
      </c>
      <c r="N167" s="4">
        <v>4078.799855202808</v>
      </c>
      <c r="O167" s="4">
        <v>4078.799855202808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1801.9151872332407</v>
      </c>
      <c r="G168" s="4">
        <v>2421.6233343116819</v>
      </c>
      <c r="H168" s="4">
        <v>2951.9453318550386</v>
      </c>
      <c r="I168" s="4">
        <v>3425.8530708601825</v>
      </c>
      <c r="J168" s="4">
        <v>3784.2731004800776</v>
      </c>
      <c r="K168" s="4">
        <v>3977.8013265170357</v>
      </c>
      <c r="L168" s="4">
        <v>3977.8013265170357</v>
      </c>
      <c r="M168" s="4">
        <v>3977.8013265170357</v>
      </c>
      <c r="N168" s="4">
        <v>3977.8013265170357</v>
      </c>
      <c r="O168" s="4">
        <v>3977.8013265170357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1659.6899007196616</v>
      </c>
      <c r="G169" s="4">
        <v>2230.4844422091724</v>
      </c>
      <c r="H169" s="4">
        <v>2718.9480889380993</v>
      </c>
      <c r="I169" s="4">
        <v>3155.450258336773</v>
      </c>
      <c r="J169" s="4">
        <v>3485.5801709933012</v>
      </c>
      <c r="K169" s="4">
        <v>3663.8332011766552</v>
      </c>
      <c r="L169" s="4">
        <v>3663.8332011766552</v>
      </c>
      <c r="M169" s="4">
        <v>3663.8332011766552</v>
      </c>
      <c r="N169" s="4">
        <v>3663.8332011766552</v>
      </c>
      <c r="O169" s="4">
        <v>3663.8332011766552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1481.0345953671904</v>
      </c>
      <c r="G170" s="4">
        <v>1990.3866510892612</v>
      </c>
      <c r="H170" s="4">
        <v>2426.270221309861</v>
      </c>
      <c r="I170" s="4">
        <v>2815.7856443728956</v>
      </c>
      <c r="J170" s="4">
        <v>3110.3791231895466</v>
      </c>
      <c r="K170" s="4">
        <v>3269.4443222463742</v>
      </c>
      <c r="L170" s="4">
        <v>3269.4443222463742</v>
      </c>
      <c r="M170" s="4">
        <v>3269.4443222463742</v>
      </c>
      <c r="N170" s="4">
        <v>3269.4443222463742</v>
      </c>
      <c r="O170" s="4">
        <v>3269.4443222463742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1387.1195494523438</v>
      </c>
      <c r="G171" s="4">
        <v>1864.1726826174433</v>
      </c>
      <c r="H171" s="4">
        <v>2272.416098017321</v>
      </c>
      <c r="I171" s="4">
        <v>2637.2316531934503</v>
      </c>
      <c r="J171" s="4">
        <v>2913.1444339522541</v>
      </c>
      <c r="K171" s="4">
        <v>3062.1230249584623</v>
      </c>
      <c r="L171" s="4">
        <v>3062.1230249584623</v>
      </c>
      <c r="M171" s="4">
        <v>3062.1230249584623</v>
      </c>
      <c r="N171" s="4">
        <v>3062.1230249584623</v>
      </c>
      <c r="O171" s="4">
        <v>3062.1230249584623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1339.6076762382961</v>
      </c>
      <c r="G172" s="4">
        <v>1800.3206979917636</v>
      </c>
      <c r="H172" s="4">
        <v>2194.5808850530261</v>
      </c>
      <c r="I172" s="4">
        <v>2546.9007109238601</v>
      </c>
      <c r="J172" s="4">
        <v>2813.3628765120225</v>
      </c>
      <c r="K172" s="4">
        <v>2957.2386254955018</v>
      </c>
      <c r="L172" s="4">
        <v>2957.2386254955018</v>
      </c>
      <c r="M172" s="4">
        <v>2957.2386254955018</v>
      </c>
      <c r="N172" s="4">
        <v>2957.2386254955018</v>
      </c>
      <c r="O172" s="4">
        <v>2957.2386254955018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1279.4133508117347</v>
      </c>
      <c r="G173" s="4">
        <v>1719.4245581074372</v>
      </c>
      <c r="H173" s="4">
        <v>2095.968941934917</v>
      </c>
      <c r="I173" s="4">
        <v>2432.4575251002366</v>
      </c>
      <c r="J173" s="4">
        <v>2686.9464013487018</v>
      </c>
      <c r="K173" s="4">
        <v>2824.3571951001977</v>
      </c>
      <c r="L173" s="4">
        <v>2824.3571951001977</v>
      </c>
      <c r="M173" s="4">
        <v>2824.3571951001977</v>
      </c>
      <c r="N173" s="4">
        <v>2824.3571951001977</v>
      </c>
      <c r="O173" s="4">
        <v>2824.3571951001977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1275.6275441811331</v>
      </c>
      <c r="G174" s="4">
        <v>1714.3367505675424</v>
      </c>
      <c r="H174" s="4">
        <v>2089.7669329337778</v>
      </c>
      <c r="I174" s="4">
        <v>2425.2598404572404</v>
      </c>
      <c r="J174" s="4">
        <v>2678.9956796403162</v>
      </c>
      <c r="K174" s="4">
        <v>2815.9998724338257</v>
      </c>
      <c r="L174" s="4">
        <v>2815.9998724338257</v>
      </c>
      <c r="M174" s="4">
        <v>2815.9998724338257</v>
      </c>
      <c r="N174" s="4">
        <v>2815.9998724338257</v>
      </c>
      <c r="O174" s="4">
        <v>2815.9998724338257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1326.8170581220504</v>
      </c>
      <c r="G175" s="4">
        <v>1783.1311768034052</v>
      </c>
      <c r="H175" s="4">
        <v>2173.6269546420353</v>
      </c>
      <c r="I175" s="4">
        <v>2522.5828192371687</v>
      </c>
      <c r="J175" s="4">
        <v>2786.5007953115505</v>
      </c>
      <c r="K175" s="4">
        <v>2929.002813915547</v>
      </c>
      <c r="L175" s="4">
        <v>2929.002813915547</v>
      </c>
      <c r="M175" s="4">
        <v>2929.002813915547</v>
      </c>
      <c r="N175" s="4">
        <v>2929.002813915547</v>
      </c>
      <c r="O175" s="4">
        <v>2929.002813915547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1405.561836038559</v>
      </c>
      <c r="G176" s="4">
        <v>1888.9575736332165</v>
      </c>
      <c r="H176" s="4">
        <v>2302.6287418657266</v>
      </c>
      <c r="I176" s="4">
        <v>2672.2946598114704</v>
      </c>
      <c r="J176" s="4">
        <v>2951.8758068459588</v>
      </c>
      <c r="K176" s="4">
        <v>3102.835125376072</v>
      </c>
      <c r="L176" s="4">
        <v>3102.835125376072</v>
      </c>
      <c r="M176" s="4">
        <v>3102.835125376072</v>
      </c>
      <c r="N176" s="4">
        <v>3102.835125376072</v>
      </c>
      <c r="O176" s="4">
        <v>3102.835125376072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1522.5703024000743</v>
      </c>
      <c r="G177" s="4">
        <v>2046.2071680983922</v>
      </c>
      <c r="H177" s="4">
        <v>2494.3151200652142</v>
      </c>
      <c r="I177" s="4">
        <v>2894.7545273131859</v>
      </c>
      <c r="J177" s="4">
        <v>3197.6098985043991</v>
      </c>
      <c r="K177" s="4">
        <v>3361.1360909288483</v>
      </c>
      <c r="L177" s="4">
        <v>3361.1360909288483</v>
      </c>
      <c r="M177" s="4">
        <v>3361.1360909288483</v>
      </c>
      <c r="N177" s="4">
        <v>3361.1360909288483</v>
      </c>
      <c r="O177" s="4">
        <v>3361.1360909288483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1628.0320585382553</v>
      </c>
      <c r="G178" s="4">
        <v>2187.9389495668893</v>
      </c>
      <c r="H178" s="4">
        <v>2667.0853708112281</v>
      </c>
      <c r="I178" s="4">
        <v>3095.2614566537673</v>
      </c>
      <c r="J178" s="4">
        <v>3419.0942889522662</v>
      </c>
      <c r="K178" s="4">
        <v>3593.947222349193</v>
      </c>
      <c r="L178" s="4">
        <v>3593.947222349193</v>
      </c>
      <c r="M178" s="4">
        <v>3593.947222349193</v>
      </c>
      <c r="N178" s="4">
        <v>3593.947222349193</v>
      </c>
      <c r="O178" s="4">
        <v>3593.947222349193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1704.2619791930074</v>
      </c>
      <c r="G179" s="4">
        <v>2290.3855885309135</v>
      </c>
      <c r="H179" s="4">
        <v>2791.9672520555914</v>
      </c>
      <c r="I179" s="4">
        <v>3240.1919781437928</v>
      </c>
      <c r="J179" s="4">
        <v>3579.1877496375323</v>
      </c>
      <c r="K179" s="4">
        <v>3762.227883752771</v>
      </c>
      <c r="L179" s="4">
        <v>3762.227883752771</v>
      </c>
      <c r="M179" s="4">
        <v>3762.227883752771</v>
      </c>
      <c r="N179" s="4">
        <v>3762.227883752771</v>
      </c>
      <c r="O179" s="4">
        <v>3762.227883752771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1762.8878990154628</v>
      </c>
      <c r="G180" s="4">
        <v>2369.1739224344265</v>
      </c>
      <c r="H180" s="4">
        <v>2888.0097914446578</v>
      </c>
      <c r="I180" s="4">
        <v>3351.6532660438902</v>
      </c>
      <c r="J180" s="4">
        <v>3702.3103543788084</v>
      </c>
      <c r="K180" s="4">
        <v>3891.6469947577211</v>
      </c>
      <c r="L180" s="4">
        <v>3891.6469947577211</v>
      </c>
      <c r="M180" s="4">
        <v>3891.6469947577211</v>
      </c>
      <c r="N180" s="4">
        <v>3891.6469947577211</v>
      </c>
      <c r="O180" s="4">
        <v>3891.6469947577211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1796.2570803166209</v>
      </c>
      <c r="G181" s="4">
        <v>2414.0193117503563</v>
      </c>
      <c r="H181" s="4">
        <v>2942.6760707832686</v>
      </c>
      <c r="I181" s="4">
        <v>3415.0957149685773</v>
      </c>
      <c r="J181" s="4">
        <v>3772.3902871512873</v>
      </c>
      <c r="K181" s="4">
        <v>3965.3108245455951</v>
      </c>
      <c r="L181" s="4">
        <v>3965.3108245455951</v>
      </c>
      <c r="M181" s="4">
        <v>3965.3108245455951</v>
      </c>
      <c r="N181" s="4">
        <v>3965.3108245455951</v>
      </c>
      <c r="O181" s="4">
        <v>3965.3108245455951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1716.5928922183948</v>
      </c>
      <c r="G182" s="4">
        <v>2306.9573045179995</v>
      </c>
      <c r="H182" s="4">
        <v>2812.168081373587</v>
      </c>
      <c r="I182" s="4">
        <v>3263.6358652666918</v>
      </c>
      <c r="J182" s="4">
        <v>3605.084386059129</v>
      </c>
      <c r="K182" s="4">
        <v>3789.4488775803802</v>
      </c>
      <c r="L182" s="4">
        <v>3789.4488775803802</v>
      </c>
      <c r="M182" s="4">
        <v>3789.4488775803802</v>
      </c>
      <c r="N182" s="4">
        <v>3789.4488775803802</v>
      </c>
      <c r="O182" s="4">
        <v>3789.4488775803802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1650.3412761828708</v>
      </c>
      <c r="G183" s="4">
        <v>2217.9206725698409</v>
      </c>
      <c r="H183" s="4">
        <v>2703.632923853655</v>
      </c>
      <c r="I183" s="4">
        <v>3137.6763840142758</v>
      </c>
      <c r="J183" s="4">
        <v>3465.9467561623924</v>
      </c>
      <c r="K183" s="4">
        <v>3643.195730918882</v>
      </c>
      <c r="L183" s="4">
        <v>3643.195730918882</v>
      </c>
      <c r="M183" s="4">
        <v>3643.195730918882</v>
      </c>
      <c r="N183" s="4">
        <v>3643.195730918882</v>
      </c>
      <c r="O183" s="4">
        <v>3643.195730918882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1604.8575136637885</v>
      </c>
      <c r="G184" s="4">
        <v>2156.794299126248</v>
      </c>
      <c r="H184" s="4">
        <v>2629.1202157113994</v>
      </c>
      <c r="I184" s="4">
        <v>3051.201344232004</v>
      </c>
      <c r="J184" s="4">
        <v>3370.4245139230811</v>
      </c>
      <c r="K184" s="4">
        <v>3542.7884685986205</v>
      </c>
      <c r="L184" s="4">
        <v>3542.7884685986205</v>
      </c>
      <c r="M184" s="4">
        <v>3542.7884685986205</v>
      </c>
      <c r="N184" s="4">
        <v>3542.7884685986205</v>
      </c>
      <c r="O184" s="4">
        <v>3542.7884685986205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1583.1432084896962</v>
      </c>
      <c r="G185" s="4">
        <v>2127.6120887367088</v>
      </c>
      <c r="H185" s="4">
        <v>2593.5472640834378</v>
      </c>
      <c r="I185" s="4">
        <v>3009.9174816011096</v>
      </c>
      <c r="J185" s="4">
        <v>3324.8214458385587</v>
      </c>
      <c r="K185" s="4">
        <v>3494.8532535907902</v>
      </c>
      <c r="L185" s="4">
        <v>3494.8532535907902</v>
      </c>
      <c r="M185" s="4">
        <v>3494.8532535907902</v>
      </c>
      <c r="N185" s="4">
        <v>3494.8532535907902</v>
      </c>
      <c r="O185" s="4">
        <v>3494.8532535907902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1590.9852365102277</v>
      </c>
      <c r="G186" s="4">
        <v>2138.1511186407761</v>
      </c>
      <c r="H186" s="4">
        <v>2606.3942827286542</v>
      </c>
      <c r="I186" s="4">
        <v>3024.8269712187425</v>
      </c>
      <c r="J186" s="4">
        <v>3341.2907979487841</v>
      </c>
      <c r="K186" s="4">
        <v>3512.1648505425583</v>
      </c>
      <c r="L186" s="4">
        <v>3512.1648505425583</v>
      </c>
      <c r="M186" s="4">
        <v>3512.1648505425583</v>
      </c>
      <c r="N186" s="4">
        <v>3512.1648505425583</v>
      </c>
      <c r="O186" s="4">
        <v>3512.1648505425583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1664.0242630049013</v>
      </c>
      <c r="G187" s="4">
        <v>2236.3094626783177</v>
      </c>
      <c r="H187" s="4">
        <v>2726.0487563863426</v>
      </c>
      <c r="I187" s="4">
        <v>3163.6908727953864</v>
      </c>
      <c r="J187" s="4">
        <v>3494.6829360512693</v>
      </c>
      <c r="K187" s="4">
        <v>3673.4014828416234</v>
      </c>
      <c r="L187" s="4">
        <v>3673.4014828416234</v>
      </c>
      <c r="M187" s="4">
        <v>3673.4014828416234</v>
      </c>
      <c r="N187" s="4">
        <v>3673.4014828416234</v>
      </c>
      <c r="O187" s="4">
        <v>3673.4014828416234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1765.7002125124811</v>
      </c>
      <c r="G188" s="4">
        <v>2372.9534366069201</v>
      </c>
      <c r="H188" s="4">
        <v>2892.6169981312182</v>
      </c>
      <c r="I188" s="4">
        <v>3357.0001174929725</v>
      </c>
      <c r="J188" s="4">
        <v>3708.2166047907508</v>
      </c>
      <c r="K188" s="4">
        <v>3897.855291595597</v>
      </c>
      <c r="L188" s="4">
        <v>3897.855291595597</v>
      </c>
      <c r="M188" s="4">
        <v>3897.855291595597</v>
      </c>
      <c r="N188" s="4">
        <v>3897.855291595597</v>
      </c>
      <c r="O188" s="4">
        <v>3897.855291595597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1783.601669580039</v>
      </c>
      <c r="G189" s="4">
        <v>2397.0114979741365</v>
      </c>
      <c r="H189" s="4">
        <v>2921.9436406937466</v>
      </c>
      <c r="I189" s="4">
        <v>3391.0348834477063</v>
      </c>
      <c r="J189" s="4">
        <v>3745.8121602975425</v>
      </c>
      <c r="K189" s="4">
        <v>3937.3734887751525</v>
      </c>
      <c r="L189" s="4">
        <v>3937.3734887751525</v>
      </c>
      <c r="M189" s="4">
        <v>3937.3734887751525</v>
      </c>
      <c r="N189" s="4">
        <v>3937.3734887751525</v>
      </c>
      <c r="O189" s="4">
        <v>3937.3734887751525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1697.2582369263948</v>
      </c>
      <c r="G190" s="4">
        <v>2280.973144582108</v>
      </c>
      <c r="H190" s="4">
        <v>2780.4935354034842</v>
      </c>
      <c r="I190" s="4">
        <v>3226.8762615542514</v>
      </c>
      <c r="J190" s="4">
        <v>3564.4789144770202</v>
      </c>
      <c r="K190" s="4">
        <v>3746.7668368199834</v>
      </c>
      <c r="L190" s="4">
        <v>3746.7668368199834</v>
      </c>
      <c r="M190" s="4">
        <v>3746.7668368199834</v>
      </c>
      <c r="N190" s="4">
        <v>3746.7668368199834</v>
      </c>
      <c r="O190" s="4">
        <v>3746.7668368199834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1581.4395955059256</v>
      </c>
      <c r="G191" s="4">
        <v>2125.3225753437559</v>
      </c>
      <c r="H191" s="4">
        <v>2590.7563600329254</v>
      </c>
      <c r="I191" s="4">
        <v>3006.6785235117618</v>
      </c>
      <c r="J191" s="4">
        <v>3321.2436210697851</v>
      </c>
      <c r="K191" s="4">
        <v>3491.0924583909227</v>
      </c>
      <c r="L191" s="4">
        <v>3491.0924583909227</v>
      </c>
      <c r="M191" s="4">
        <v>3491.0924583909227</v>
      </c>
      <c r="N191" s="4">
        <v>3491.0924583909227</v>
      </c>
      <c r="O191" s="4">
        <v>3491.0924583909227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1597.2588589266527</v>
      </c>
      <c r="G192" s="4">
        <v>2146.5823425640306</v>
      </c>
      <c r="H192" s="4">
        <v>2616.6718976448278</v>
      </c>
      <c r="I192" s="4">
        <v>3036.7545629128495</v>
      </c>
      <c r="J192" s="4">
        <v>3354.4662796369657</v>
      </c>
      <c r="K192" s="4">
        <v>3526.0141281039746</v>
      </c>
      <c r="L192" s="4">
        <v>3526.0141281039746</v>
      </c>
      <c r="M192" s="4">
        <v>3526.0141281039746</v>
      </c>
      <c r="N192" s="4">
        <v>3526.0141281039746</v>
      </c>
      <c r="O192" s="4">
        <v>3526.0141281039746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1486.4158490778314</v>
      </c>
      <c r="G193" s="4">
        <v>1997.6186060923976</v>
      </c>
      <c r="H193" s="4">
        <v>2435.0859341043374</v>
      </c>
      <c r="I193" s="4">
        <v>2826.0166389725823</v>
      </c>
      <c r="J193" s="4">
        <v>3121.6805061893233</v>
      </c>
      <c r="K193" s="4">
        <v>3281.3236594650029</v>
      </c>
      <c r="L193" s="4">
        <v>3281.3236594650029</v>
      </c>
      <c r="M193" s="4">
        <v>3281.3236594650029</v>
      </c>
      <c r="N193" s="4">
        <v>3281.3236594650029</v>
      </c>
      <c r="O193" s="4">
        <v>3281.3236594650029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97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1800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1762.7694315970903</v>
      </c>
      <c r="G9" s="18">
        <f>$E$6*cal!G36</f>
        <v>2369.0147121304572</v>
      </c>
      <c r="H9" s="18">
        <f>$E$6*cal!H36</f>
        <v>2887.8157149725134</v>
      </c>
      <c r="I9" s="18">
        <f>$E$6*cal!I36</f>
        <v>3351.4280323747898</v>
      </c>
      <c r="J9" s="18">
        <f>$E$6*cal!J36</f>
        <v>3702.0615562845319</v>
      </c>
      <c r="K9" s="18">
        <f>$E$6*cal!K36</f>
        <v>3891.3854730960525</v>
      </c>
      <c r="L9" s="18">
        <f>$E$6*cal!L36</f>
        <v>3891.3854730960525</v>
      </c>
      <c r="M9" s="18">
        <f>$E$6*cal!M36</f>
        <v>3891.3854730960525</v>
      </c>
      <c r="N9" s="18">
        <f>$E$6*cal!N36</f>
        <v>3891.3854730960525</v>
      </c>
      <c r="O9" s="18">
        <f>$E$6*cal!O36</f>
        <v>3891.3854730960525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1684.8642271238309</v>
      </c>
      <c r="G10" s="18">
        <f>$E$6*cal!G37</f>
        <v>2264.3166318026906</v>
      </c>
      <c r="H10" s="18">
        <f>$E$6*cal!H37</f>
        <v>2760.1893392688035</v>
      </c>
      <c r="I10" s="18">
        <f>$E$6*cal!I37</f>
        <v>3203.3124130206365</v>
      </c>
      <c r="J10" s="18">
        <f>$E$6*cal!J37</f>
        <v>3538.4497660269503</v>
      </c>
      <c r="K10" s="18">
        <f>$E$6*cal!K37</f>
        <v>3719.4065542812677</v>
      </c>
      <c r="L10" s="18">
        <f>$E$6*cal!L37</f>
        <v>3719.4065542812677</v>
      </c>
      <c r="M10" s="18">
        <f>$E$6*cal!M37</f>
        <v>3719.4065542812677</v>
      </c>
      <c r="N10" s="18">
        <f>$E$6*cal!N37</f>
        <v>3719.4065542812677</v>
      </c>
      <c r="O10" s="18">
        <f>$E$6*cal!O37</f>
        <v>3719.4065542812677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1638.1468582264777</v>
      </c>
      <c r="G11" s="18">
        <f>$E$6*cal!G38</f>
        <v>2201.5323945416762</v>
      </c>
      <c r="H11" s="18">
        <f>$E$6*cal!H38</f>
        <v>2683.6557043839994</v>
      </c>
      <c r="I11" s="18">
        <f>$E$6*cal!I38</f>
        <v>3114.492005249253</v>
      </c>
      <c r="J11" s="18">
        <f>$E$6*cal!J38</f>
        <v>3440.3367784146353</v>
      </c>
      <c r="K11" s="18">
        <f>$E$6*cal!K38</f>
        <v>3616.2760555275427</v>
      </c>
      <c r="L11" s="18">
        <f>$E$6*cal!L38</f>
        <v>3616.2760555275427</v>
      </c>
      <c r="M11" s="18">
        <f>$E$6*cal!M38</f>
        <v>3616.2760555275427</v>
      </c>
      <c r="N11" s="18">
        <f>$E$6*cal!N38</f>
        <v>3616.2760555275427</v>
      </c>
      <c r="O11" s="18">
        <f>$E$6*cal!O38</f>
        <v>3616.2760555275427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1585.8537945296334</v>
      </c>
      <c r="G12" s="18">
        <f>$E$6*cal!G39</f>
        <v>2131.254889713402</v>
      </c>
      <c r="H12" s="18">
        <f>$E$6*cal!H39</f>
        <v>2597.9878181471786</v>
      </c>
      <c r="I12" s="18">
        <f>$E$6*cal!I39</f>
        <v>3015.070925877812</v>
      </c>
      <c r="J12" s="18">
        <f>$E$6*cal!J39</f>
        <v>3330.514054408678</v>
      </c>
      <c r="K12" s="18">
        <f>$E$6*cal!K39</f>
        <v>3500.8369829148419</v>
      </c>
      <c r="L12" s="18">
        <f>$E$6*cal!L39</f>
        <v>3500.8369829148419</v>
      </c>
      <c r="M12" s="18">
        <f>$E$6*cal!M39</f>
        <v>3500.8369829148419</v>
      </c>
      <c r="N12" s="18">
        <f>$E$6*cal!N39</f>
        <v>3500.8369829148419</v>
      </c>
      <c r="O12" s="18">
        <f>$E$6*cal!O39</f>
        <v>3500.8369829148419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1603.8556913649422</v>
      </c>
      <c r="G13" s="18">
        <f>$E$6*cal!G40</f>
        <v>2155.4479337296366</v>
      </c>
      <c r="H13" s="18">
        <f>$E$6*cal!H40</f>
        <v>2627.4790038056558</v>
      </c>
      <c r="I13" s="18">
        <f>$E$6*cal!I40</f>
        <v>3049.2966508128711</v>
      </c>
      <c r="J13" s="18">
        <f>$E$6*cal!J40</f>
        <v>3368.3205474301822</v>
      </c>
      <c r="K13" s="18">
        <f>$E$6*cal!K40</f>
        <v>3540.5769049814648</v>
      </c>
      <c r="L13" s="18">
        <f>$E$6*cal!L40</f>
        <v>3540.5769049814648</v>
      </c>
      <c r="M13" s="18">
        <f>$E$6*cal!M40</f>
        <v>3540.5769049814648</v>
      </c>
      <c r="N13" s="18">
        <f>$E$6*cal!N40</f>
        <v>3540.5769049814648</v>
      </c>
      <c r="O13" s="18">
        <f>$E$6*cal!O40</f>
        <v>3540.5769049814648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1740.2219914263999</v>
      </c>
      <c r="G14" s="18">
        <f>$E$6*cal!G41</f>
        <v>2338.7128379727847</v>
      </c>
      <c r="H14" s="18">
        <f>$E$6*cal!H41</f>
        <v>2850.877899458927</v>
      </c>
      <c r="I14" s="18">
        <f>$E$6*cal!I41</f>
        <v>3308.5601894840256</v>
      </c>
      <c r="J14" s="18">
        <f>$E$6*cal!J41</f>
        <v>3654.7087885587425</v>
      </c>
      <c r="K14" s="18">
        <f>$E$6*cal!K41</f>
        <v>3841.6110785762694</v>
      </c>
      <c r="L14" s="18">
        <f>$E$6*cal!L41</f>
        <v>3841.6110785762694</v>
      </c>
      <c r="M14" s="18">
        <f>$E$6*cal!M41</f>
        <v>3841.6110785762694</v>
      </c>
      <c r="N14" s="18">
        <f>$E$6*cal!N41</f>
        <v>3841.6110785762694</v>
      </c>
      <c r="O14" s="18">
        <f>$E$6*cal!O41</f>
        <v>3841.6110785762694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1967.0227131433455</v>
      </c>
      <c r="G15" s="18">
        <f>$E$6*cal!G42</f>
        <v>2643.5140427352558</v>
      </c>
      <c r="H15" s="18">
        <f>$E$6*cal!H42</f>
        <v>3222.4288672720586</v>
      </c>
      <c r="I15" s="18">
        <f>$E$6*cal!I42</f>
        <v>3739.7602562087695</v>
      </c>
      <c r="J15" s="18">
        <f>$E$6*cal!J42</f>
        <v>4131.0219227416828</v>
      </c>
      <c r="K15" s="18">
        <f>$E$6*cal!K42</f>
        <v>4342.2829293340865</v>
      </c>
      <c r="L15" s="18">
        <f>$E$6*cal!L42</f>
        <v>4342.2829293340865</v>
      </c>
      <c r="M15" s="18">
        <f>$E$6*cal!M42</f>
        <v>4342.2829293340865</v>
      </c>
      <c r="N15" s="18">
        <f>$E$6*cal!N42</f>
        <v>4342.2829293340865</v>
      </c>
      <c r="O15" s="18">
        <f>$E$6*cal!O42</f>
        <v>4342.2829293340865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2211.3875173233532</v>
      </c>
      <c r="G16" s="18">
        <f>$E$6*cal!G43</f>
        <v>2971.9199056079874</v>
      </c>
      <c r="H16" s="18">
        <f>$E$6*cal!H43</f>
        <v>3622.7537816074819</v>
      </c>
      <c r="I16" s="18">
        <f>$E$6*cal!I43</f>
        <v>4204.3536625697234</v>
      </c>
      <c r="J16" s="18">
        <f>$E$6*cal!J43</f>
        <v>4644.2220787281512</v>
      </c>
      <c r="K16" s="18">
        <f>$E$6*cal!K43</f>
        <v>4881.728209061057</v>
      </c>
      <c r="L16" s="18">
        <f>$E$6*cal!L43</f>
        <v>4881.728209061057</v>
      </c>
      <c r="M16" s="18">
        <f>$E$6*cal!M43</f>
        <v>4881.728209061057</v>
      </c>
      <c r="N16" s="18">
        <f>$E$6*cal!N43</f>
        <v>4881.728209061057</v>
      </c>
      <c r="O16" s="18">
        <f>$E$6*cal!O43</f>
        <v>4881.728209061057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2302.7619521898409</v>
      </c>
      <c r="G17" s="18">
        <f>$E$6*cal!G44</f>
        <v>3094.7195052783727</v>
      </c>
      <c r="H17" s="18">
        <f>$E$6*cal!H44</f>
        <v>3772.4458083832715</v>
      </c>
      <c r="I17" s="18">
        <f>$E$6*cal!I44</f>
        <v>4378.0773708237857</v>
      </c>
      <c r="J17" s="18">
        <f>$E$6*cal!J44</f>
        <v>4836.121130574069</v>
      </c>
      <c r="K17" s="18">
        <f>$E$6*cal!K44</f>
        <v>5083.4410037568778</v>
      </c>
      <c r="L17" s="18">
        <f>$E$6*cal!L44</f>
        <v>5083.4410037568778</v>
      </c>
      <c r="M17" s="18">
        <f>$E$6*cal!M44</f>
        <v>5083.4410037568778</v>
      </c>
      <c r="N17" s="18">
        <f>$E$6*cal!N44</f>
        <v>5083.4410037568778</v>
      </c>
      <c r="O17" s="18">
        <f>$E$6*cal!O44</f>
        <v>5083.4410037568778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2347.6508022384</v>
      </c>
      <c r="G18" s="18">
        <f>$E$6*cal!G45</f>
        <v>3155.0463661085532</v>
      </c>
      <c r="H18" s="18">
        <f>$E$6*cal!H45</f>
        <v>3845.9839151110618</v>
      </c>
      <c r="I18" s="18">
        <f>$E$6*cal!I45</f>
        <v>4463.4213458764425</v>
      </c>
      <c r="J18" s="18">
        <f>$E$6*cal!J45</f>
        <v>4930.3939736877755</v>
      </c>
      <c r="K18" s="18">
        <f>$E$6*cal!K45</f>
        <v>5182.5349725152801</v>
      </c>
      <c r="L18" s="18">
        <f>$E$6*cal!L45</f>
        <v>5182.5349725152801</v>
      </c>
      <c r="M18" s="18">
        <f>$E$6*cal!M45</f>
        <v>5182.5349725152801</v>
      </c>
      <c r="N18" s="18">
        <f>$E$6*cal!N45</f>
        <v>5182.5349725152801</v>
      </c>
      <c r="O18" s="18">
        <f>$E$6*cal!O45</f>
        <v>5182.5349725152801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2380.3838650104703</v>
      </c>
      <c r="G19" s="18">
        <f>$E$6*cal!G46</f>
        <v>3199.0368653140386</v>
      </c>
      <c r="H19" s="18">
        <f>$E$6*cal!H46</f>
        <v>3899.6080881753323</v>
      </c>
      <c r="I19" s="18">
        <f>$E$6*cal!I46</f>
        <v>4525.6543879257424</v>
      </c>
      <c r="J19" s="18">
        <f>$E$6*cal!J46</f>
        <v>4999.1379688670777</v>
      </c>
      <c r="K19" s="18">
        <f>$E$6*cal!K46</f>
        <v>5254.7945446850626</v>
      </c>
      <c r="L19" s="18">
        <f>$E$6*cal!L46</f>
        <v>5254.7945446850626</v>
      </c>
      <c r="M19" s="18">
        <f>$E$6*cal!M46</f>
        <v>5254.7945446850626</v>
      </c>
      <c r="N19" s="18">
        <f>$E$6*cal!N46</f>
        <v>5254.7945446850626</v>
      </c>
      <c r="O19" s="18">
        <f>$E$6*cal!O46</f>
        <v>5254.7945446850626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2392.9259590860001</v>
      </c>
      <c r="G20" s="18">
        <f>$E$6*cal!G47</f>
        <v>3215.8923909734172</v>
      </c>
      <c r="H20" s="18">
        <f>$E$6*cal!H47</f>
        <v>3920.1548799001935</v>
      </c>
      <c r="I20" s="18">
        <f>$E$6*cal!I47</f>
        <v>4549.4997785457326</v>
      </c>
      <c r="J20" s="18">
        <f>$E$6*cal!J47</f>
        <v>5025.4781149349928</v>
      </c>
      <c r="K20" s="18">
        <f>$E$6*cal!K47</f>
        <v>5282.4817293008637</v>
      </c>
      <c r="L20" s="18">
        <f>$E$6*cal!L47</f>
        <v>5282.4817293008637</v>
      </c>
      <c r="M20" s="18">
        <f>$E$6*cal!M47</f>
        <v>5282.4817293008637</v>
      </c>
      <c r="N20" s="18">
        <f>$E$6*cal!N47</f>
        <v>5282.4817293008637</v>
      </c>
      <c r="O20" s="18">
        <f>$E$6*cal!O47</f>
        <v>5282.4817293008637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2328.734645978695</v>
      </c>
      <c r="G21" s="18">
        <f>$E$6*cal!G48</f>
        <v>3129.6246338769024</v>
      </c>
      <c r="H21" s="18">
        <f>$E$6*cal!H48</f>
        <v>3814.9949653740791</v>
      </c>
      <c r="I21" s="18">
        <f>$E$6*cal!I48</f>
        <v>4427.4574045820218</v>
      </c>
      <c r="J21" s="18">
        <f>$E$6*cal!J48</f>
        <v>4890.6674084169681</v>
      </c>
      <c r="K21" s="18">
        <f>$E$6*cal!K48</f>
        <v>5140.7767854509966</v>
      </c>
      <c r="L21" s="18">
        <f>$E$6*cal!L48</f>
        <v>5140.7767854509966</v>
      </c>
      <c r="M21" s="18">
        <f>$E$6*cal!M48</f>
        <v>5140.7767854509966</v>
      </c>
      <c r="N21" s="18">
        <f>$E$6*cal!N48</f>
        <v>5140.7767854509966</v>
      </c>
      <c r="O21" s="18">
        <f>$E$6*cal!O48</f>
        <v>5140.7767854509966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2304.2170411328948</v>
      </c>
      <c r="G22" s="18">
        <f>$E$6*cal!G49</f>
        <v>3096.6750231423457</v>
      </c>
      <c r="H22" s="18">
        <f>$E$6*cal!H49</f>
        <v>3774.8295737476546</v>
      </c>
      <c r="I22" s="18">
        <f>$E$6*cal!I49</f>
        <v>4380.8438278464328</v>
      </c>
      <c r="J22" s="18">
        <f>$E$6*cal!J49</f>
        <v>4839.1770202102853</v>
      </c>
      <c r="K22" s="18">
        <f>$E$6*cal!K49</f>
        <v>5086.6531719925915</v>
      </c>
      <c r="L22" s="18">
        <f>$E$6*cal!L49</f>
        <v>5086.6531719925915</v>
      </c>
      <c r="M22" s="18">
        <f>$E$6*cal!M49</f>
        <v>5086.6531719925915</v>
      </c>
      <c r="N22" s="18">
        <f>$E$6*cal!N49</f>
        <v>5086.6531719925915</v>
      </c>
      <c r="O22" s="18">
        <f>$E$6*cal!O49</f>
        <v>5086.6531719925915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2276.003767909604</v>
      </c>
      <c r="G23" s="18">
        <f>$E$6*cal!G50</f>
        <v>3058.7587431426541</v>
      </c>
      <c r="H23" s="18">
        <f>$E$6*cal!H50</f>
        <v>3728.6098400010715</v>
      </c>
      <c r="I23" s="18">
        <f>$E$6*cal!I50</f>
        <v>4327.2039399117302</v>
      </c>
      <c r="J23" s="18">
        <f>$E$6*cal!J50</f>
        <v>4779.9252131930352</v>
      </c>
      <c r="K23" s="18">
        <f>$E$6*cal!K50</f>
        <v>5024.371219740824</v>
      </c>
      <c r="L23" s="18">
        <f>$E$6*cal!L50</f>
        <v>5024.371219740824</v>
      </c>
      <c r="M23" s="18">
        <f>$E$6*cal!M50</f>
        <v>5024.371219740824</v>
      </c>
      <c r="N23" s="18">
        <f>$E$6*cal!N50</f>
        <v>5024.371219740824</v>
      </c>
      <c r="O23" s="18">
        <f>$E$6*cal!O50</f>
        <v>5024.371219740824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2260.9120489604038</v>
      </c>
      <c r="G24" s="18">
        <f>$E$6*cal!G51</f>
        <v>3038.4767348543655</v>
      </c>
      <c r="H24" s="18">
        <f>$E$6*cal!H51</f>
        <v>3703.8861850713602</v>
      </c>
      <c r="I24" s="18">
        <f>$E$6*cal!I51</f>
        <v>4298.5111290219656</v>
      </c>
      <c r="J24" s="18">
        <f>$E$6*cal!J51</f>
        <v>4748.2304994439619</v>
      </c>
      <c r="K24" s="18">
        <f>$E$6*cal!K51</f>
        <v>4991.0556341456277</v>
      </c>
      <c r="L24" s="18">
        <f>$E$6*cal!L51</f>
        <v>4991.0556341456277</v>
      </c>
      <c r="M24" s="18">
        <f>$E$6*cal!M51</f>
        <v>4991.0556341456277</v>
      </c>
      <c r="N24" s="18">
        <f>$E$6*cal!N51</f>
        <v>4991.0556341456277</v>
      </c>
      <c r="O24" s="18">
        <f>$E$6*cal!O51</f>
        <v>4991.0556341456277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2310.6554877835779</v>
      </c>
      <c r="G25" s="18">
        <f>$E$6*cal!G52</f>
        <v>3105.3277570537316</v>
      </c>
      <c r="H25" s="18">
        <f>$E$6*cal!H52</f>
        <v>3785.3772081033335</v>
      </c>
      <c r="I25" s="18">
        <f>$E$6*cal!I52</f>
        <v>4393.0847881236368</v>
      </c>
      <c r="J25" s="18">
        <f>$E$6*cal!J52</f>
        <v>4852.6986557687642</v>
      </c>
      <c r="K25" s="18">
        <f>$E$6*cal!K52</f>
        <v>5100.8663057789381</v>
      </c>
      <c r="L25" s="18">
        <f>$E$6*cal!L52</f>
        <v>5100.8663057789381</v>
      </c>
      <c r="M25" s="18">
        <f>$E$6*cal!M52</f>
        <v>5100.8663057789381</v>
      </c>
      <c r="N25" s="18">
        <f>$E$6*cal!N52</f>
        <v>5100.8663057789381</v>
      </c>
      <c r="O25" s="18">
        <f>$E$6*cal!O52</f>
        <v>5100.8663057789381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2431.5695158833973</v>
      </c>
      <c r="G26" s="18">
        <f>$E$6*cal!G53</f>
        <v>3267.8260999095542</v>
      </c>
      <c r="H26" s="18">
        <f>$E$6*cal!H53</f>
        <v>3983.4617813029759</v>
      </c>
      <c r="I26" s="18">
        <f>$E$6*cal!I53</f>
        <v>4622.9700221295034</v>
      </c>
      <c r="J26" s="18">
        <f>$E$6*cal!J53</f>
        <v>5106.6349715569759</v>
      </c>
      <c r="K26" s="18">
        <f>$E$6*cal!K53</f>
        <v>5367.7889582865118</v>
      </c>
      <c r="L26" s="18">
        <f>$E$6*cal!L53</f>
        <v>5367.7889582865118</v>
      </c>
      <c r="M26" s="18">
        <f>$E$6*cal!M53</f>
        <v>5367.7889582865118</v>
      </c>
      <c r="N26" s="18">
        <f>$E$6*cal!N53</f>
        <v>5367.7889582865118</v>
      </c>
      <c r="O26" s="18">
        <f>$E$6*cal!O53</f>
        <v>5367.7889582865118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2415.1128462442525</v>
      </c>
      <c r="G27" s="18">
        <f>$E$6*cal!G54</f>
        <v>3245.7097120320523</v>
      </c>
      <c r="H27" s="18">
        <f>$E$6*cal!H54</f>
        <v>3956.5020278898623</v>
      </c>
      <c r="I27" s="18">
        <f>$E$6*cal!I54</f>
        <v>4591.6821276609744</v>
      </c>
      <c r="J27" s="18">
        <f>$E$6*cal!J54</f>
        <v>5072.0736710695082</v>
      </c>
      <c r="K27" s="18">
        <f>$E$6*cal!K54</f>
        <v>5331.4601883286132</v>
      </c>
      <c r="L27" s="18">
        <f>$E$6*cal!L54</f>
        <v>5331.4601883286132</v>
      </c>
      <c r="M27" s="18">
        <f>$E$6*cal!M54</f>
        <v>5331.4601883286132</v>
      </c>
      <c r="N27" s="18">
        <f>$E$6*cal!N54</f>
        <v>5331.4601883286132</v>
      </c>
      <c r="O27" s="18">
        <f>$E$6*cal!O54</f>
        <v>5331.4601883286132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2313.7845728558095</v>
      </c>
      <c r="G28" s="18">
        <f>$E$6*cal!G55</f>
        <v>3109.5329857346646</v>
      </c>
      <c r="H28" s="18">
        <f>$E$6*cal!H55</f>
        <v>3790.5033584001926</v>
      </c>
      <c r="I28" s="18">
        <f>$E$6*cal!I55</f>
        <v>4399.0338948183553</v>
      </c>
      <c r="J28" s="18">
        <f>$E$6*cal!J55</f>
        <v>4859.2701706501812</v>
      </c>
      <c r="K28" s="18">
        <f>$E$6*cal!K55</f>
        <v>5107.7738887991</v>
      </c>
      <c r="L28" s="18">
        <f>$E$6*cal!L55</f>
        <v>5107.7738887991</v>
      </c>
      <c r="M28" s="18">
        <f>$E$6*cal!M55</f>
        <v>5107.7738887991</v>
      </c>
      <c r="N28" s="18">
        <f>$E$6*cal!N55</f>
        <v>5107.7738887991</v>
      </c>
      <c r="O28" s="18">
        <f>$E$6*cal!O55</f>
        <v>5107.7738887991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2156.0683837006882</v>
      </c>
      <c r="G29" s="18">
        <f>$E$6*cal!G56</f>
        <v>2897.5756158413615</v>
      </c>
      <c r="H29" s="18">
        <f>$E$6*cal!H56</f>
        <v>3532.1285072234919</v>
      </c>
      <c r="I29" s="18">
        <f>$E$6*cal!I56</f>
        <v>4099.1793318679975</v>
      </c>
      <c r="J29" s="18">
        <f>$E$6*cal!J56</f>
        <v>4528.0441860097098</v>
      </c>
      <c r="K29" s="18">
        <f>$E$6*cal!K56</f>
        <v>4759.608963568774</v>
      </c>
      <c r="L29" s="18">
        <f>$E$6*cal!L56</f>
        <v>4759.608963568774</v>
      </c>
      <c r="M29" s="18">
        <f>$E$6*cal!M56</f>
        <v>4759.608963568774</v>
      </c>
      <c r="N29" s="18">
        <f>$E$6*cal!N56</f>
        <v>4759.608963568774</v>
      </c>
      <c r="O29" s="18">
        <f>$E$6*cal!O56</f>
        <v>4759.608963568774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1998.4552096919776</v>
      </c>
      <c r="G30" s="18">
        <f>$E$6*cal!G57</f>
        <v>2685.7566896906405</v>
      </c>
      <c r="H30" s="18">
        <f>$E$6*cal!H57</f>
        <v>3273.922418196481</v>
      </c>
      <c r="I30" s="18">
        <f>$E$6*cal!I57</f>
        <v>3799.5206242820732</v>
      </c>
      <c r="J30" s="18">
        <f>$E$6*cal!J57</f>
        <v>4197.0345475381719</v>
      </c>
      <c r="K30" s="18">
        <f>$E$6*cal!K57</f>
        <v>4411.6714484790273</v>
      </c>
      <c r="L30" s="18">
        <f>$E$6*cal!L57</f>
        <v>4411.6714484790273</v>
      </c>
      <c r="M30" s="18">
        <f>$E$6*cal!M57</f>
        <v>4411.6714484790273</v>
      </c>
      <c r="N30" s="18">
        <f>$E$6*cal!N57</f>
        <v>4411.6714484790273</v>
      </c>
      <c r="O30" s="18">
        <f>$E$6*cal!O57</f>
        <v>4411.6714484790273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2007.3660198565228</v>
      </c>
      <c r="G31" s="18">
        <f>$E$6*cal!G58</f>
        <v>2697.7320734239984</v>
      </c>
      <c r="H31" s="18">
        <f>$E$6*cal!H58</f>
        <v>3288.5203441447406</v>
      </c>
      <c r="I31" s="18">
        <f>$E$6*cal!I58</f>
        <v>3816.4621133057226</v>
      </c>
      <c r="J31" s="18">
        <f>$E$6*cal!J58</f>
        <v>4215.7484911511046</v>
      </c>
      <c r="K31" s="18">
        <f>$E$6*cal!K58</f>
        <v>4431.34242563933</v>
      </c>
      <c r="L31" s="18">
        <f>$E$6*cal!L58</f>
        <v>4431.34242563933</v>
      </c>
      <c r="M31" s="18">
        <f>$E$6*cal!M58</f>
        <v>4431.34242563933</v>
      </c>
      <c r="N31" s="18">
        <f>$E$6*cal!N58</f>
        <v>4431.34242563933</v>
      </c>
      <c r="O31" s="18">
        <f>$E$6*cal!O58</f>
        <v>4431.34242563933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1870.613412996024</v>
      </c>
      <c r="G32" s="18">
        <f>$E$6*cal!G59</f>
        <v>2513.9480051461669</v>
      </c>
      <c r="H32" s="18">
        <f>$E$6*cal!H59</f>
        <v>3064.4885904301282</v>
      </c>
      <c r="I32" s="18">
        <f>$E$6*cal!I59</f>
        <v>3556.4641170179357</v>
      </c>
      <c r="J32" s="18">
        <f>$E$6*cal!J59</f>
        <v>3928.5489518890354</v>
      </c>
      <c r="K32" s="18">
        <f>$E$6*cal!K59</f>
        <v>4129.4554640173446</v>
      </c>
      <c r="L32" s="18">
        <f>$E$6*cal!L59</f>
        <v>4129.4554640173446</v>
      </c>
      <c r="M32" s="18">
        <f>$E$6*cal!M59</f>
        <v>4129.4554640173446</v>
      </c>
      <c r="N32" s="18">
        <f>$E$6*cal!N59</f>
        <v>4129.4554640173446</v>
      </c>
      <c r="O32" s="18">
        <f>$E$6*cal!O59</f>
        <v>4129.4554640173446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1685.1706971844033</v>
      </c>
      <c r="G33" s="18">
        <f>$E$6*cal!G60</f>
        <v>2264.7285019368728</v>
      </c>
      <c r="H33" s="18">
        <f>$E$6*cal!H60</f>
        <v>2760.691406664133</v>
      </c>
      <c r="I33" s="18">
        <f>$E$6*cal!I60</f>
        <v>3203.8950827298308</v>
      </c>
      <c r="J33" s="18">
        <f>$E$6*cal!J60</f>
        <v>3539.0933958795335</v>
      </c>
      <c r="K33" s="18">
        <f>$E$6*cal!K60</f>
        <v>3720.0830994494981</v>
      </c>
      <c r="L33" s="18">
        <f>$E$6*cal!L60</f>
        <v>3720.0830994494981</v>
      </c>
      <c r="M33" s="18">
        <f>$E$6*cal!M60</f>
        <v>3720.0830994494981</v>
      </c>
      <c r="N33" s="18">
        <f>$E$6*cal!N60</f>
        <v>3720.0830994494981</v>
      </c>
      <c r="O33" s="18">
        <f>$E$6*cal!O60</f>
        <v>3720.0830994494981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1603.1268592040849</v>
      </c>
      <c r="G34" s="18">
        <f>$E$6*cal!G61</f>
        <v>2154.4684442508674</v>
      </c>
      <c r="H34" s="18">
        <f>$E$6*cal!H61</f>
        <v>2626.285011596593</v>
      </c>
      <c r="I34" s="18">
        <f>$E$6*cal!I61</f>
        <v>3047.9109741094917</v>
      </c>
      <c r="J34" s="18">
        <f>$E$6*cal!J61</f>
        <v>3366.789898284962</v>
      </c>
      <c r="K34" s="18">
        <f>$E$6*cal!K61</f>
        <v>3538.9679782368503</v>
      </c>
      <c r="L34" s="18">
        <f>$E$6*cal!L61</f>
        <v>3538.9679782368503</v>
      </c>
      <c r="M34" s="18">
        <f>$E$6*cal!M61</f>
        <v>3538.9679782368503</v>
      </c>
      <c r="N34" s="18">
        <f>$E$6*cal!N61</f>
        <v>3538.9679782368503</v>
      </c>
      <c r="O34" s="18">
        <f>$E$6*cal!O61</f>
        <v>3538.9679782368503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1551.2072254129803</v>
      </c>
      <c r="G35" s="18">
        <f>$E$6*cal!G62</f>
        <v>2084.6927979894535</v>
      </c>
      <c r="H35" s="18">
        <f>$E$6*cal!H62</f>
        <v>2541.2288881524009</v>
      </c>
      <c r="I35" s="18">
        <f>$E$6*cal!I62</f>
        <v>2949.1998704341286</v>
      </c>
      <c r="J35" s="18">
        <f>$E$6*cal!J62</f>
        <v>3257.7514291413968</v>
      </c>
      <c r="K35" s="18">
        <f>$E$6*cal!K62</f>
        <v>3424.3532673837576</v>
      </c>
      <c r="L35" s="18">
        <f>$E$6*cal!L62</f>
        <v>3424.3532673837576</v>
      </c>
      <c r="M35" s="18">
        <f>$E$6*cal!M62</f>
        <v>3424.3532673837576</v>
      </c>
      <c r="N35" s="18">
        <f>$E$6*cal!N62</f>
        <v>3424.3532673837576</v>
      </c>
      <c r="O35" s="18">
        <f>$E$6*cal!O62</f>
        <v>3424.3532673837576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1486.6592223612267</v>
      </c>
      <c r="G36" s="18">
        <f>$E$6*cal!G63</f>
        <v>1997.9456794342475</v>
      </c>
      <c r="H36" s="18">
        <f>$E$6*cal!H63</f>
        <v>2435.4846346829813</v>
      </c>
      <c r="I36" s="18">
        <f>$E$6*cal!I63</f>
        <v>2826.4793472710599</v>
      </c>
      <c r="J36" s="18">
        <f>$E$6*cal!J63</f>
        <v>3122.1916240134328</v>
      </c>
      <c r="K36" s="18">
        <f>$E$6*cal!K63</f>
        <v>3281.860915922126</v>
      </c>
      <c r="L36" s="18">
        <f>$E$6*cal!L63</f>
        <v>3281.860915922126</v>
      </c>
      <c r="M36" s="18">
        <f>$E$6*cal!M63</f>
        <v>3281.860915922126</v>
      </c>
      <c r="N36" s="18">
        <f>$E$6*cal!N63</f>
        <v>3281.860915922126</v>
      </c>
      <c r="O36" s="18">
        <f>$E$6*cal!O63</f>
        <v>3281.860915922126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1474.4364752395711</v>
      </c>
      <c r="G37" s="18">
        <f>$E$6*cal!G64</f>
        <v>1981.5193293768734</v>
      </c>
      <c r="H37" s="18">
        <f>$E$6*cal!H64</f>
        <v>2415.4610056221618</v>
      </c>
      <c r="I37" s="18">
        <f>$E$6*cal!I64</f>
        <v>2803.2411082808189</v>
      </c>
      <c r="J37" s="18">
        <f>$E$6*cal!J64</f>
        <v>3096.5221510692195</v>
      </c>
      <c r="K37" s="18">
        <f>$E$6*cal!K64</f>
        <v>3254.8787027421276</v>
      </c>
      <c r="L37" s="18">
        <f>$E$6*cal!L64</f>
        <v>3254.8787027421276</v>
      </c>
      <c r="M37" s="18">
        <f>$E$6*cal!M64</f>
        <v>3254.8787027421276</v>
      </c>
      <c r="N37" s="18">
        <f>$E$6*cal!N64</f>
        <v>3254.8787027421276</v>
      </c>
      <c r="O37" s="18">
        <f>$E$6*cal!O64</f>
        <v>3254.8787027421276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1513.1598687754365</v>
      </c>
      <c r="G38" s="18">
        <f>$E$6*cal!G65</f>
        <v>2033.5603322135112</v>
      </c>
      <c r="H38" s="18">
        <f>$E$6*cal!H65</f>
        <v>2478.8986976909546</v>
      </c>
      <c r="I38" s="18">
        <f>$E$6*cal!I65</f>
        <v>2876.8631397720269</v>
      </c>
      <c r="J38" s="18">
        <f>$E$6*cal!J65</f>
        <v>3177.8466759721282</v>
      </c>
      <c r="K38" s="18">
        <f>$E$6*cal!K65</f>
        <v>3340.3621745867254</v>
      </c>
      <c r="L38" s="18">
        <f>$E$6*cal!L65</f>
        <v>3340.3621745867254</v>
      </c>
      <c r="M38" s="18">
        <f>$E$6*cal!M65</f>
        <v>3340.3621745867254</v>
      </c>
      <c r="N38" s="18">
        <f>$E$6*cal!N65</f>
        <v>3340.3621745867254</v>
      </c>
      <c r="O38" s="18">
        <f>$E$6*cal!O65</f>
        <v>3340.3621745867254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1533.6573075325498</v>
      </c>
      <c r="G39" s="18">
        <f>$E$6*cal!G66</f>
        <v>2061.1071758937987</v>
      </c>
      <c r="H39" s="18">
        <f>$E$6*cal!H66</f>
        <v>2512.478146425693</v>
      </c>
      <c r="I39" s="18">
        <f>$E$6*cal!I66</f>
        <v>2915.8334609105295</v>
      </c>
      <c r="J39" s="18">
        <f>$E$6*cal!J66</f>
        <v>3220.8941549360984</v>
      </c>
      <c r="K39" s="18">
        <f>$E$6*cal!K66</f>
        <v>3385.6111073089364</v>
      </c>
      <c r="L39" s="18">
        <f>$E$6*cal!L66</f>
        <v>3385.6111073089364</v>
      </c>
      <c r="M39" s="18">
        <f>$E$6*cal!M66</f>
        <v>3385.6111073089364</v>
      </c>
      <c r="N39" s="18">
        <f>$E$6*cal!N66</f>
        <v>3385.6111073089364</v>
      </c>
      <c r="O39" s="18">
        <f>$E$6*cal!O66</f>
        <v>3385.6111073089364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1672.1907887366272</v>
      </c>
      <c r="G40" s="18">
        <f>$E$6*cal!G67</f>
        <v>2247.2845903715192</v>
      </c>
      <c r="H40" s="18">
        <f>$E$6*cal!H67</f>
        <v>2739.4273758030854</v>
      </c>
      <c r="I40" s="18">
        <f>$E$6*cal!I67</f>
        <v>3179.2173068109905</v>
      </c>
      <c r="J40" s="18">
        <f>$E$6*cal!J67</f>
        <v>3511.8337785936428</v>
      </c>
      <c r="K40" s="18">
        <f>$E$6*cal!K67</f>
        <v>3691.4294217362249</v>
      </c>
      <c r="L40" s="18">
        <f>$E$6*cal!L67</f>
        <v>3691.4294217362249</v>
      </c>
      <c r="M40" s="18">
        <f>$E$6*cal!M67</f>
        <v>3691.4294217362249</v>
      </c>
      <c r="N40" s="18">
        <f>$E$6*cal!N67</f>
        <v>3691.4294217362249</v>
      </c>
      <c r="O40" s="18">
        <f>$E$6*cal!O67</f>
        <v>3691.4294217362249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1786.7384807882515</v>
      </c>
      <c r="G41" s="18">
        <f>$E$6*cal!G68</f>
        <v>2401.2271099357636</v>
      </c>
      <c r="H41" s="18">
        <f>$E$6*cal!H68</f>
        <v>2927.082448151833</v>
      </c>
      <c r="I41" s="18">
        <f>$E$6*cal!I68</f>
        <v>3396.9986792947598</v>
      </c>
      <c r="J41" s="18">
        <f>$E$6*cal!J68</f>
        <v>3752.3999011416331</v>
      </c>
      <c r="K41" s="18">
        <f>$E$6*cal!K68</f>
        <v>3944.29812755586</v>
      </c>
      <c r="L41" s="18">
        <f>$E$6*cal!L68</f>
        <v>3944.29812755586</v>
      </c>
      <c r="M41" s="18">
        <f>$E$6*cal!M68</f>
        <v>3944.29812755586</v>
      </c>
      <c r="N41" s="18">
        <f>$E$6*cal!N68</f>
        <v>3944.29812755586</v>
      </c>
      <c r="O41" s="18">
        <f>$E$6*cal!O68</f>
        <v>3944.29812755586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1900.501970037823</v>
      </c>
      <c r="G42" s="18">
        <f>$E$6*cal!G69</f>
        <v>2554.1157265096017</v>
      </c>
      <c r="H42" s="18">
        <f>$E$6*cal!H69</f>
        <v>3113.4528186360594</v>
      </c>
      <c r="I42" s="18">
        <f>$E$6*cal!I69</f>
        <v>3613.2891028167664</v>
      </c>
      <c r="J42" s="18">
        <f>$E$6*cal!J69</f>
        <v>3991.3190884786018</v>
      </c>
      <c r="K42" s="18">
        <f>$E$6*cal!K69</f>
        <v>4195.4356736803202</v>
      </c>
      <c r="L42" s="18">
        <f>$E$6*cal!L69</f>
        <v>4195.4356736803202</v>
      </c>
      <c r="M42" s="18">
        <f>$E$6*cal!M69</f>
        <v>4195.4356736803202</v>
      </c>
      <c r="N42" s="18">
        <f>$E$6*cal!N69</f>
        <v>4195.4356736803202</v>
      </c>
      <c r="O42" s="18">
        <f>$E$6*cal!O69</f>
        <v>4195.4356736803202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1975.9206464145889</v>
      </c>
      <c r="G43" s="18">
        <f>$E$6*cal!G70</f>
        <v>2655.472121000791</v>
      </c>
      <c r="H43" s="18">
        <f>$E$6*cal!H70</f>
        <v>3237.0056979516066</v>
      </c>
      <c r="I43" s="18">
        <f>$E$6*cal!I70</f>
        <v>3756.677263311864</v>
      </c>
      <c r="J43" s="18">
        <f>$E$6*cal!J70</f>
        <v>4149.7088230834988</v>
      </c>
      <c r="K43" s="18">
        <f>$E$6*cal!K70</f>
        <v>4361.9254802268169</v>
      </c>
      <c r="L43" s="18">
        <f>$E$6*cal!L70</f>
        <v>4361.9254802268169</v>
      </c>
      <c r="M43" s="18">
        <f>$E$6*cal!M70</f>
        <v>4361.9254802268169</v>
      </c>
      <c r="N43" s="18">
        <f>$E$6*cal!N70</f>
        <v>4361.9254802268169</v>
      </c>
      <c r="O43" s="18">
        <f>$E$6*cal!O70</f>
        <v>4361.9254802268169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2018.9165931478474</v>
      </c>
      <c r="G44" s="18">
        <f>$E$6*cal!G71</f>
        <v>2713.2550780610245</v>
      </c>
      <c r="H44" s="18">
        <f>$E$6*cal!H71</f>
        <v>3307.4428001788278</v>
      </c>
      <c r="I44" s="18">
        <f>$E$6*cal!I71</f>
        <v>3838.4223960430249</v>
      </c>
      <c r="J44" s="18">
        <f>$E$6*cal!J71</f>
        <v>4240.0063053430149</v>
      </c>
      <c r="K44" s="18">
        <f>$E$6*cal!K71</f>
        <v>4456.840787652035</v>
      </c>
      <c r="L44" s="18">
        <f>$E$6*cal!L71</f>
        <v>4456.840787652035</v>
      </c>
      <c r="M44" s="18">
        <f>$E$6*cal!M71</f>
        <v>4456.840787652035</v>
      </c>
      <c r="N44" s="18">
        <f>$E$6*cal!N71</f>
        <v>4456.840787652035</v>
      </c>
      <c r="O44" s="18">
        <f>$E$6*cal!O71</f>
        <v>4456.840787652035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1951.285861839747</v>
      </c>
      <c r="G45" s="18">
        <f>$E$6*cal!G72</f>
        <v>2622.3650305090473</v>
      </c>
      <c r="H45" s="18">
        <f>$E$6*cal!H72</f>
        <v>3196.6483393799094</v>
      </c>
      <c r="I45" s="18">
        <f>$E$6*cal!I72</f>
        <v>3709.8409010992305</v>
      </c>
      <c r="J45" s="18">
        <f>$E$6*cal!J72</f>
        <v>4097.9723411096511</v>
      </c>
      <c r="K45" s="18">
        <f>$E$6*cal!K72</f>
        <v>4307.5431877335004</v>
      </c>
      <c r="L45" s="18">
        <f>$E$6*cal!L72</f>
        <v>4307.5431877335004</v>
      </c>
      <c r="M45" s="18">
        <f>$E$6*cal!M72</f>
        <v>4307.5431877335004</v>
      </c>
      <c r="N45" s="18">
        <f>$E$6*cal!N72</f>
        <v>4307.5431877335004</v>
      </c>
      <c r="O45" s="18">
        <f>$E$6*cal!O72</f>
        <v>4307.5431877335004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1906.5592606467851</v>
      </c>
      <c r="G46" s="18">
        <f>$E$6*cal!G73</f>
        <v>2562.2562185734332</v>
      </c>
      <c r="H46" s="18">
        <f>$E$6*cal!H73</f>
        <v>3123.3760330378823</v>
      </c>
      <c r="I46" s="18">
        <f>$E$6*cal!I73</f>
        <v>3624.8053982455594</v>
      </c>
      <c r="J46" s="18">
        <f>$E$6*cal!J73</f>
        <v>4004.0402432120186</v>
      </c>
      <c r="K46" s="18">
        <f>$E$6*cal!K73</f>
        <v>4208.8073899465153</v>
      </c>
      <c r="L46" s="18">
        <f>$E$6*cal!L73</f>
        <v>4208.8073899465153</v>
      </c>
      <c r="M46" s="18">
        <f>$E$6*cal!M73</f>
        <v>4208.8073899465153</v>
      </c>
      <c r="N46" s="18">
        <f>$E$6*cal!N73</f>
        <v>4208.8073899465153</v>
      </c>
      <c r="O46" s="18">
        <f>$E$6*cal!O73</f>
        <v>4208.8073899465153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1868.9175261482344</v>
      </c>
      <c r="G47" s="18">
        <f>$E$6*cal!G74</f>
        <v>2511.6688750339081</v>
      </c>
      <c r="H47" s="18">
        <f>$E$6*cal!H74</f>
        <v>3061.710343540843</v>
      </c>
      <c r="I47" s="18">
        <f>$E$6*cal!I74</f>
        <v>3553.2398480809211</v>
      </c>
      <c r="J47" s="18">
        <f>$E$6*cal!J74</f>
        <v>3924.9873530829332</v>
      </c>
      <c r="K47" s="18">
        <f>$E$6*cal!K74</f>
        <v>4125.7117245780228</v>
      </c>
      <c r="L47" s="18">
        <f>$E$6*cal!L74</f>
        <v>4125.7117245780228</v>
      </c>
      <c r="M47" s="18">
        <f>$E$6*cal!M74</f>
        <v>4125.7117245780228</v>
      </c>
      <c r="N47" s="18">
        <f>$E$6*cal!N74</f>
        <v>4125.7117245780228</v>
      </c>
      <c r="O47" s="18">
        <f>$E$6*cal!O74</f>
        <v>4125.7117245780228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1858.6958482456105</v>
      </c>
      <c r="G48" s="18">
        <f>$E$6*cal!G75</f>
        <v>2497.9317946761926</v>
      </c>
      <c r="H48" s="18">
        <f>$E$6*cal!H75</f>
        <v>3044.9649192377678</v>
      </c>
      <c r="I48" s="18">
        <f>$E$6*cal!I75</f>
        <v>3533.8060995448341</v>
      </c>
      <c r="J48" s="18">
        <f>$E$6*cal!J75</f>
        <v>3903.5204044702937</v>
      </c>
      <c r="K48" s="18">
        <f>$E$6*cal!K75</f>
        <v>4103.1469533788195</v>
      </c>
      <c r="L48" s="18">
        <f>$E$6*cal!L75</f>
        <v>4103.1469533788195</v>
      </c>
      <c r="M48" s="18">
        <f>$E$6*cal!M75</f>
        <v>4103.1469533788195</v>
      </c>
      <c r="N48" s="18">
        <f>$E$6*cal!N75</f>
        <v>4103.1469533788195</v>
      </c>
      <c r="O48" s="18">
        <f>$E$6*cal!O75</f>
        <v>4103.1469533788195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1918.8901736721725</v>
      </c>
      <c r="G49" s="18">
        <f>$E$6*cal!G76</f>
        <v>2578.8279345605192</v>
      </c>
      <c r="H49" s="18">
        <f>$E$6*cal!H76</f>
        <v>3143.5768623558779</v>
      </c>
      <c r="I49" s="18">
        <f>$E$6*cal!I76</f>
        <v>3648.2492853684585</v>
      </c>
      <c r="J49" s="18">
        <f>$E$6*cal!J76</f>
        <v>4029.9368796336153</v>
      </c>
      <c r="K49" s="18">
        <f>$E$6*cal!K76</f>
        <v>4236.0283837741244</v>
      </c>
      <c r="L49" s="18">
        <f>$E$6*cal!L76</f>
        <v>4236.0283837741244</v>
      </c>
      <c r="M49" s="18">
        <f>$E$6*cal!M76</f>
        <v>4236.0283837741244</v>
      </c>
      <c r="N49" s="18">
        <f>$E$6*cal!N76</f>
        <v>4236.0283837741244</v>
      </c>
      <c r="O49" s="18">
        <f>$E$6*cal!O76</f>
        <v>4236.0283837741244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2049.8790830909802</v>
      </c>
      <c r="G50" s="18">
        <f>$E$6*cal!G77</f>
        <v>2754.8660754408779</v>
      </c>
      <c r="H50" s="18">
        <f>$E$6*cal!H77</f>
        <v>3358.1663737952858</v>
      </c>
      <c r="I50" s="18">
        <f>$E$6*cal!I77</f>
        <v>3897.2891740160926</v>
      </c>
      <c r="J50" s="18">
        <f>$E$6*cal!J77</f>
        <v>4305.031850743735</v>
      </c>
      <c r="K50" s="18">
        <f>$E$6*cal!K77</f>
        <v>4525.1917480305729</v>
      </c>
      <c r="L50" s="18">
        <f>$E$6*cal!L77</f>
        <v>4525.1917480305729</v>
      </c>
      <c r="M50" s="18">
        <f>$E$6*cal!M77</f>
        <v>4525.1917480305729</v>
      </c>
      <c r="N50" s="18">
        <f>$E$6*cal!N77</f>
        <v>4525.1917480305729</v>
      </c>
      <c r="O50" s="18">
        <f>$E$6*cal!O77</f>
        <v>4525.1917480305729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2058.992060480356</v>
      </c>
      <c r="G51" s="18">
        <f>$E$6*cal!G78</f>
        <v>2767.113155019053</v>
      </c>
      <c r="H51" s="18">
        <f>$E$6*cal!H78</f>
        <v>3373.095495462313</v>
      </c>
      <c r="I51" s="18">
        <f>$E$6*cal!I78</f>
        <v>3914.615029192445</v>
      </c>
      <c r="J51" s="18">
        <f>$E$6*cal!J78</f>
        <v>4324.1703737132048</v>
      </c>
      <c r="K51" s="18">
        <f>$E$6*cal!K78</f>
        <v>4545.309017591766</v>
      </c>
      <c r="L51" s="18">
        <f>$E$6*cal!L78</f>
        <v>4545.309017591766</v>
      </c>
      <c r="M51" s="18">
        <f>$E$6*cal!M78</f>
        <v>4545.309017591766</v>
      </c>
      <c r="N51" s="18">
        <f>$E$6*cal!N78</f>
        <v>4545.309017591766</v>
      </c>
      <c r="O51" s="18">
        <f>$E$6*cal!O78</f>
        <v>4545.309017591766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2001.9615877379397</v>
      </c>
      <c r="G52" s="18">
        <f>$E$6*cal!G79</f>
        <v>2690.4689685787812</v>
      </c>
      <c r="H52" s="18">
        <f>$E$6*cal!H79</f>
        <v>3279.6666598665834</v>
      </c>
      <c r="I52" s="18">
        <f>$E$6*cal!I79</f>
        <v>3806.1870512490382</v>
      </c>
      <c r="J52" s="18">
        <f>$E$6*cal!J79</f>
        <v>4204.3984302633189</v>
      </c>
      <c r="K52" s="18">
        <f>$E$6*cal!K79</f>
        <v>4419.4119211390716</v>
      </c>
      <c r="L52" s="18">
        <f>$E$6*cal!L79</f>
        <v>4419.4119211390716</v>
      </c>
      <c r="M52" s="18">
        <f>$E$6*cal!M79</f>
        <v>4419.4119211390716</v>
      </c>
      <c r="N52" s="18">
        <f>$E$6*cal!N79</f>
        <v>4419.4119211390716</v>
      </c>
      <c r="O52" s="18">
        <f>$E$6*cal!O79</f>
        <v>4419.4119211390716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1904.1525692887601</v>
      </c>
      <c r="G53" s="18">
        <f>$E$6*cal!G80</f>
        <v>2559.0218266373577</v>
      </c>
      <c r="H53" s="18">
        <f>$E$6*cal!H80</f>
        <v>3119.4333273157295</v>
      </c>
      <c r="I53" s="18">
        <f>$E$6*cal!I80</f>
        <v>3620.2297272939404</v>
      </c>
      <c r="J53" s="18">
        <f>$E$6*cal!J80</f>
        <v>3998.9858558402589</v>
      </c>
      <c r="K53" s="18">
        <f>$E$6*cal!K80</f>
        <v>4203.4945205371778</v>
      </c>
      <c r="L53" s="18">
        <f>$E$6*cal!L80</f>
        <v>4203.4945205371778</v>
      </c>
      <c r="M53" s="18">
        <f>$E$6*cal!M80</f>
        <v>4203.4945205371778</v>
      </c>
      <c r="N53" s="18">
        <f>$E$6*cal!N80</f>
        <v>4203.4945205371778</v>
      </c>
      <c r="O53" s="18">
        <f>$E$6*cal!O80</f>
        <v>4203.4945205371778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1791.2544072690405</v>
      </c>
      <c r="G54" s="18">
        <f>$E$6*cal!G81</f>
        <v>2407.2961375012096</v>
      </c>
      <c r="H54" s="18">
        <f>$E$6*cal!H81</f>
        <v>2934.4805588889062</v>
      </c>
      <c r="I54" s="18">
        <f>$E$6*cal!I81</f>
        <v>3405.5844888331899</v>
      </c>
      <c r="J54" s="18">
        <f>$E$6*cal!J81</f>
        <v>3761.8839763223496</v>
      </c>
      <c r="K54" s="18">
        <f>$E$6*cal!K81</f>
        <v>3954.2672195936034</v>
      </c>
      <c r="L54" s="18">
        <f>$E$6*cal!L81</f>
        <v>3954.2672195936034</v>
      </c>
      <c r="M54" s="18">
        <f>$E$6*cal!M81</f>
        <v>3954.2672195936034</v>
      </c>
      <c r="N54" s="18">
        <f>$E$6*cal!N81</f>
        <v>3954.2672195936034</v>
      </c>
      <c r="O54" s="18">
        <f>$E$6*cal!O81</f>
        <v>3954.2672195936034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1854.3692120963517</v>
      </c>
      <c r="G55" s="18">
        <f>$E$6*cal!G82</f>
        <v>2492.1171574877412</v>
      </c>
      <c r="H55" s="18">
        <f>$E$6*cal!H82</f>
        <v>3037.8769089507514</v>
      </c>
      <c r="I55" s="18">
        <f>$E$6*cal!I82</f>
        <v>3525.5801742385534</v>
      </c>
      <c r="J55" s="18">
        <f>$E$6*cal!J82</f>
        <v>3894.433865374996</v>
      </c>
      <c r="K55" s="18">
        <f>$E$6*cal!K82</f>
        <v>4093.5957274743942</v>
      </c>
      <c r="L55" s="18">
        <f>$E$6*cal!L82</f>
        <v>4093.5957274743942</v>
      </c>
      <c r="M55" s="18">
        <f>$E$6*cal!M82</f>
        <v>4093.5957274743942</v>
      </c>
      <c r="N55" s="18">
        <f>$E$6*cal!N82</f>
        <v>4093.5957274743942</v>
      </c>
      <c r="O55" s="18">
        <f>$E$6*cal!O82</f>
        <v>4093.5957274743942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1749.5834928564925</v>
      </c>
      <c r="G56" s="18">
        <f>$E$6*cal!G83</f>
        <v>2351.2939130799396</v>
      </c>
      <c r="H56" s="18">
        <f>$E$6*cal!H83</f>
        <v>2866.2141598120834</v>
      </c>
      <c r="I56" s="18">
        <f>$E$6*cal!I83</f>
        <v>3326.3585457270783</v>
      </c>
      <c r="J56" s="18">
        <f>$E$6*cal!J83</f>
        <v>3674.3692466607695</v>
      </c>
      <c r="K56" s="18">
        <f>$E$6*cal!K83</f>
        <v>3862.2769751016158</v>
      </c>
      <c r="L56" s="18">
        <f>$E$6*cal!L83</f>
        <v>3862.2769751016158</v>
      </c>
      <c r="M56" s="18">
        <f>$E$6*cal!M83</f>
        <v>3862.2769751016158</v>
      </c>
      <c r="N56" s="18">
        <f>$E$6*cal!N83</f>
        <v>3862.2769751016158</v>
      </c>
      <c r="O56" s="18">
        <f>$E$6*cal!O83</f>
        <v>3862.2769751016158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1492.3453072551108</v>
      </c>
      <c r="G57" s="18">
        <f>$E$6*cal!G84</f>
        <v>2005.5873020574793</v>
      </c>
      <c r="H57" s="18">
        <f>$E$6*cal!H84</f>
        <v>2444.799730020407</v>
      </c>
      <c r="I57" s="18">
        <f>$E$6*cal!I84</f>
        <v>2837.2898956991435</v>
      </c>
      <c r="J57" s="18">
        <f>$E$6*cal!J84</f>
        <v>3134.1331949949235</v>
      </c>
      <c r="K57" s="18">
        <f>$E$6*cal!K84</f>
        <v>3294.4131804203844</v>
      </c>
      <c r="L57" s="18">
        <f>$E$6*cal!L84</f>
        <v>3294.4131804203844</v>
      </c>
      <c r="M57" s="18">
        <f>$E$6*cal!M84</f>
        <v>3294.4131804203844</v>
      </c>
      <c r="N57" s="18">
        <f>$E$6*cal!N84</f>
        <v>3294.4131804203844</v>
      </c>
      <c r="O57" s="18">
        <f>$E$6*cal!O84</f>
        <v>3294.4131804203844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1403.2067693164056</v>
      </c>
      <c r="G58" s="18">
        <f>$E$6*cal!G85</f>
        <v>1885.7925608908663</v>
      </c>
      <c r="H58" s="18">
        <f>$E$6*cal!H85</f>
        <v>2298.7706089935891</v>
      </c>
      <c r="I58" s="18">
        <f>$E$6*cal!I85</f>
        <v>2667.8171391049832</v>
      </c>
      <c r="J58" s="18">
        <f>$E$6*cal!J85</f>
        <v>2946.9298384065864</v>
      </c>
      <c r="K58" s="18">
        <f>$E$6*cal!K85</f>
        <v>3097.6362194576409</v>
      </c>
      <c r="L58" s="18">
        <f>$E$6*cal!L85</f>
        <v>3097.6362194576409</v>
      </c>
      <c r="M58" s="18">
        <f>$E$6*cal!M85</f>
        <v>3097.6362194576409</v>
      </c>
      <c r="N58" s="18">
        <f>$E$6*cal!N85</f>
        <v>3097.6362194576409</v>
      </c>
      <c r="O58" s="18">
        <f>$E$6*cal!O85</f>
        <v>3097.6362194576409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1366.4549452076453</v>
      </c>
      <c r="G59" s="18">
        <f>$E$6*cal!G86</f>
        <v>1836.401182500329</v>
      </c>
      <c r="H59" s="18">
        <f>$E$6*cal!H86</f>
        <v>2238.5627943396748</v>
      </c>
      <c r="I59" s="18">
        <f>$E$6*cal!I86</f>
        <v>2597.9435122135678</v>
      </c>
      <c r="J59" s="18">
        <f>$E$6*cal!J86</f>
        <v>2869.7458841596017</v>
      </c>
      <c r="K59" s="18">
        <f>$E$6*cal!K86</f>
        <v>3016.5050675990346</v>
      </c>
      <c r="L59" s="18">
        <f>$E$6*cal!L86</f>
        <v>3016.5050675990346</v>
      </c>
      <c r="M59" s="18">
        <f>$E$6*cal!M86</f>
        <v>3016.5050675990346</v>
      </c>
      <c r="N59" s="18">
        <f>$E$6*cal!N86</f>
        <v>3016.5050675990346</v>
      </c>
      <c r="O59" s="18">
        <f>$E$6*cal!O86</f>
        <v>3016.5050675990346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1330.0349937580615</v>
      </c>
      <c r="G60" s="18">
        <f>$E$6*cal!G87</f>
        <v>1787.4558132123157</v>
      </c>
      <c r="H60" s="18">
        <f>$E$6*cal!H87</f>
        <v>2178.8986622930033</v>
      </c>
      <c r="I60" s="18">
        <f>$E$6*cal!I87</f>
        <v>2528.7008511837148</v>
      </c>
      <c r="J60" s="18">
        <f>$E$6*cal!J87</f>
        <v>2793.2589087636779</v>
      </c>
      <c r="K60" s="18">
        <f>$E$6*cal!K87</f>
        <v>2936.1065381819631</v>
      </c>
      <c r="L60" s="18">
        <f>$E$6*cal!L87</f>
        <v>2936.1065381819631</v>
      </c>
      <c r="M60" s="18">
        <f>$E$6*cal!M87</f>
        <v>2936.1065381819631</v>
      </c>
      <c r="N60" s="18">
        <f>$E$6*cal!N87</f>
        <v>2936.1065381819631</v>
      </c>
      <c r="O60" s="18">
        <f>$E$6*cal!O87</f>
        <v>2936.1065381819631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1364.5128755724668</v>
      </c>
      <c r="G61" s="18">
        <f>$E$6*cal!G88</f>
        <v>1833.7912033077857</v>
      </c>
      <c r="H61" s="18">
        <f>$E$6*cal!H88</f>
        <v>2235.3812442676617</v>
      </c>
      <c r="I61" s="18">
        <f>$E$6*cal!I88</f>
        <v>2594.2511934681352</v>
      </c>
      <c r="J61" s="18">
        <f>$E$6*cal!J88</f>
        <v>2865.6672671793262</v>
      </c>
      <c r="K61" s="18">
        <f>$E$6*cal!K88</f>
        <v>3012.2178696078445</v>
      </c>
      <c r="L61" s="18">
        <f>$E$6*cal!L88</f>
        <v>3012.2178696078445</v>
      </c>
      <c r="M61" s="18">
        <f>$E$6*cal!M88</f>
        <v>3012.2178696078445</v>
      </c>
      <c r="N61" s="18">
        <f>$E$6*cal!N88</f>
        <v>3012.2178696078445</v>
      </c>
      <c r="O61" s="18">
        <f>$E$6*cal!O88</f>
        <v>3012.2178696078445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1527.1181869887837</v>
      </c>
      <c r="G62" s="18">
        <f>$E$6*cal!G89</f>
        <v>2052.3191446885257</v>
      </c>
      <c r="H62" s="18">
        <f>$E$6*cal!H89</f>
        <v>2501.765585423726</v>
      </c>
      <c r="I62" s="18">
        <f>$E$6*cal!I89</f>
        <v>2903.4010965271746</v>
      </c>
      <c r="J62" s="18">
        <f>$E$6*cal!J89</f>
        <v>3207.1610901670701</v>
      </c>
      <c r="K62" s="18">
        <f>$E$6*cal!K89</f>
        <v>3371.1757317942952</v>
      </c>
      <c r="L62" s="18">
        <f>$E$6*cal!L89</f>
        <v>3371.1757317942952</v>
      </c>
      <c r="M62" s="18">
        <f>$E$6*cal!M89</f>
        <v>3371.1757317942952</v>
      </c>
      <c r="N62" s="18">
        <f>$E$6*cal!N89</f>
        <v>3371.1757317942952</v>
      </c>
      <c r="O62" s="18">
        <f>$E$6*cal!O89</f>
        <v>3371.1757317942952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1770.4914703845864</v>
      </c>
      <c r="G63" s="18">
        <f>$E$6*cal!G90</f>
        <v>2379.392486538904</v>
      </c>
      <c r="H63" s="18">
        <f>$E$6*cal!H90</f>
        <v>2900.4661640683739</v>
      </c>
      <c r="I63" s="18">
        <f>$E$6*cal!I90</f>
        <v>3366.1093950054387</v>
      </c>
      <c r="J63" s="18">
        <f>$E$6*cal!J90</f>
        <v>3718.2789142775323</v>
      </c>
      <c r="K63" s="18">
        <f>$E$6*cal!K90</f>
        <v>3908.4321889181674</v>
      </c>
      <c r="L63" s="18">
        <f>$E$6*cal!L90</f>
        <v>3908.4321889181674</v>
      </c>
      <c r="M63" s="18">
        <f>$E$6*cal!M90</f>
        <v>3908.4321889181674</v>
      </c>
      <c r="N63" s="18">
        <f>$E$6*cal!N90</f>
        <v>3908.4321889181674</v>
      </c>
      <c r="O63" s="18">
        <f>$E$6*cal!O90</f>
        <v>3908.4321889181674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1969.2586100711278</v>
      </c>
      <c r="G64" s="18">
        <f>$E$6*cal!G91</f>
        <v>2646.5189012390274</v>
      </c>
      <c r="H64" s="18">
        <f>$E$6*cal!H91</f>
        <v>3226.0917730210299</v>
      </c>
      <c r="I64" s="18">
        <f>$E$6*cal!I91</f>
        <v>3744.0112078686707</v>
      </c>
      <c r="J64" s="18">
        <f>$E$6*cal!J91</f>
        <v>4135.717617999263</v>
      </c>
      <c r="K64" s="18">
        <f>$E$6*cal!K91</f>
        <v>4347.2187630671633</v>
      </c>
      <c r="L64" s="18">
        <f>$E$6*cal!L91</f>
        <v>4347.2187630671633</v>
      </c>
      <c r="M64" s="18">
        <f>$E$6*cal!M91</f>
        <v>4347.2187630671633</v>
      </c>
      <c r="N64" s="18">
        <f>$E$6*cal!N91</f>
        <v>4347.2187630671633</v>
      </c>
      <c r="O64" s="18">
        <f>$E$6*cal!O91</f>
        <v>4347.2187630671633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2060.5112997645842</v>
      </c>
      <c r="G65" s="18">
        <f>$E$6*cal!G92</f>
        <v>2769.1548855772703</v>
      </c>
      <c r="H65" s="18">
        <f>$E$6*cal!H92</f>
        <v>3375.5843536199127</v>
      </c>
      <c r="I65" s="18">
        <f>$E$6*cal!I92</f>
        <v>3917.503450692036</v>
      </c>
      <c r="J65" s="18">
        <f>$E$6*cal!J92</f>
        <v>4327.3609880091653</v>
      </c>
      <c r="K65" s="18">
        <f>$E$6*cal!K92</f>
        <v>4548.662800324114</v>
      </c>
      <c r="L65" s="18">
        <f>$E$6*cal!L92</f>
        <v>4548.662800324114</v>
      </c>
      <c r="M65" s="18">
        <f>$E$6*cal!M92</f>
        <v>4548.662800324114</v>
      </c>
      <c r="N65" s="18">
        <f>$E$6*cal!N92</f>
        <v>4548.662800324114</v>
      </c>
      <c r="O65" s="18">
        <f>$E$6*cal!O92</f>
        <v>4548.662800324114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2084.2340491056907</v>
      </c>
      <c r="G66" s="18">
        <f>$E$6*cal!G93</f>
        <v>2801.0362769798585</v>
      </c>
      <c r="H66" s="18">
        <f>$E$6*cal!H93</f>
        <v>3414.4475918413364</v>
      </c>
      <c r="I66" s="18">
        <f>$E$6*cal!I93</f>
        <v>3962.605825240676</v>
      </c>
      <c r="J66" s="18">
        <f>$E$6*cal!J93</f>
        <v>4377.1820688441767</v>
      </c>
      <c r="K66" s="18">
        <f>$E$6*cal!K93</f>
        <v>4601.0317378114423</v>
      </c>
      <c r="L66" s="18">
        <f>$E$6*cal!L93</f>
        <v>4601.0317378114423</v>
      </c>
      <c r="M66" s="18">
        <f>$E$6*cal!M93</f>
        <v>4601.0317378114423</v>
      </c>
      <c r="N66" s="18">
        <f>$E$6*cal!N93</f>
        <v>4601.0317378114423</v>
      </c>
      <c r="O66" s="18">
        <f>$E$6*cal!O93</f>
        <v>4601.0317378114423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2116.4994465255886</v>
      </c>
      <c r="G67" s="18">
        <f>$E$6*cal!G94</f>
        <v>2844.3982730585067</v>
      </c>
      <c r="H67" s="18">
        <f>$E$6*cal!H94</f>
        <v>3467.3056231010428</v>
      </c>
      <c r="I67" s="18">
        <f>$E$6*cal!I94</f>
        <v>4023.9497284480212</v>
      </c>
      <c r="J67" s="18">
        <f>$E$6*cal!J94</f>
        <v>4444.9439015860935</v>
      </c>
      <c r="K67" s="18">
        <f>$E$6*cal!K94</f>
        <v>4672.2589196271065</v>
      </c>
      <c r="L67" s="18">
        <f>$E$6*cal!L94</f>
        <v>4672.2589196271065</v>
      </c>
      <c r="M67" s="18">
        <f>$E$6*cal!M94</f>
        <v>4672.2589196271065</v>
      </c>
      <c r="N67" s="18">
        <f>$E$6*cal!N94</f>
        <v>4672.2589196271065</v>
      </c>
      <c r="O67" s="18">
        <f>$E$6*cal!O94</f>
        <v>4672.2589196271065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2145.1634110144273</v>
      </c>
      <c r="G68" s="18">
        <f>$E$6*cal!G95</f>
        <v>2882.9202444319953</v>
      </c>
      <c r="H68" s="18">
        <f>$E$6*cal!H95</f>
        <v>3514.263691252524</v>
      </c>
      <c r="I68" s="18">
        <f>$E$6*cal!I95</f>
        <v>4078.446483602128</v>
      </c>
      <c r="J68" s="18">
        <f>$E$6*cal!J95</f>
        <v>4505.1422230924363</v>
      </c>
      <c r="K68" s="18">
        <f>$E$6*cal!K95</f>
        <v>4735.5357912439185</v>
      </c>
      <c r="L68" s="18">
        <f>$E$6*cal!L95</f>
        <v>4735.5357912439185</v>
      </c>
      <c r="M68" s="18">
        <f>$E$6*cal!M95</f>
        <v>4735.5357912439185</v>
      </c>
      <c r="N68" s="18">
        <f>$E$6*cal!N95</f>
        <v>4735.5357912439185</v>
      </c>
      <c r="O68" s="18">
        <f>$E$6*cal!O95</f>
        <v>4735.5357912439185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2076.5395200447929</v>
      </c>
      <c r="G69" s="18">
        <f>$E$6*cal!G96</f>
        <v>2790.6954733435782</v>
      </c>
      <c r="H69" s="18">
        <f>$E$6*cal!H96</f>
        <v>3401.8422099104496</v>
      </c>
      <c r="I69" s="18">
        <f>$E$6*cal!I96</f>
        <v>3947.9767648948473</v>
      </c>
      <c r="J69" s="18">
        <f>$E$6*cal!J96</f>
        <v>4361.0224851121984</v>
      </c>
      <c r="K69" s="18">
        <f>$E$6*cal!K96</f>
        <v>4584.0457508336867</v>
      </c>
      <c r="L69" s="18">
        <f>$E$6*cal!L96</f>
        <v>4584.0457508336867</v>
      </c>
      <c r="M69" s="18">
        <f>$E$6*cal!M96</f>
        <v>4584.0457508336867</v>
      </c>
      <c r="N69" s="18">
        <f>$E$6*cal!N96</f>
        <v>4584.0457508336867</v>
      </c>
      <c r="O69" s="18">
        <f>$E$6*cal!O96</f>
        <v>4584.0457508336867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2049.4734609519869</v>
      </c>
      <c r="G70" s="18">
        <f>$E$6*cal!G97</f>
        <v>2754.3209532044607</v>
      </c>
      <c r="H70" s="18">
        <f>$E$6*cal!H97</f>
        <v>3357.5018728308783</v>
      </c>
      <c r="I70" s="18">
        <f>$E$6*cal!I97</f>
        <v>3896.5179935186288</v>
      </c>
      <c r="J70" s="18">
        <f>$E$6*cal!J97</f>
        <v>4304.179987703551</v>
      </c>
      <c r="K70" s="18">
        <f>$E$6*cal!K97</f>
        <v>4524.2963206020322</v>
      </c>
      <c r="L70" s="18">
        <f>$E$6*cal!L97</f>
        <v>4524.2963206020322</v>
      </c>
      <c r="M70" s="18">
        <f>$E$6*cal!M97</f>
        <v>4524.2963206020322</v>
      </c>
      <c r="N70" s="18">
        <f>$E$6*cal!N97</f>
        <v>4524.2963206020322</v>
      </c>
      <c r="O70" s="18">
        <f>$E$6*cal!O97</f>
        <v>4524.2963206020322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2015.2168275770323</v>
      </c>
      <c r="G71" s="18">
        <f>$E$6*cal!G98</f>
        <v>2708.2829025106726</v>
      </c>
      <c r="H71" s="18">
        <f>$E$6*cal!H98</f>
        <v>3301.3817459277143</v>
      </c>
      <c r="I71" s="18">
        <f>$E$6*cal!I98</f>
        <v>3831.388295141915</v>
      </c>
      <c r="J71" s="18">
        <f>$E$6*cal!J98</f>
        <v>4232.2362818552747</v>
      </c>
      <c r="K71" s="18">
        <f>$E$6*cal!K98</f>
        <v>4448.6734041371728</v>
      </c>
      <c r="L71" s="18">
        <f>$E$6*cal!L98</f>
        <v>4448.6734041371728</v>
      </c>
      <c r="M71" s="18">
        <f>$E$6*cal!M98</f>
        <v>4448.6734041371728</v>
      </c>
      <c r="N71" s="18">
        <f>$E$6*cal!N98</f>
        <v>4448.6734041371728</v>
      </c>
      <c r="O71" s="18">
        <f>$E$6*cal!O98</f>
        <v>4448.6734041371728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1981.4395658208878</v>
      </c>
      <c r="G72" s="18">
        <f>$E$6*cal!G99</f>
        <v>2662.8890871871963</v>
      </c>
      <c r="H72" s="18">
        <f>$E$6*cal!H99</f>
        <v>3246.0469383461245</v>
      </c>
      <c r="I72" s="18">
        <f>$E$6*cal!I99</f>
        <v>3767.1699918985687</v>
      </c>
      <c r="J72" s="18">
        <f>$E$6*cal!J99</f>
        <v>4161.2993232363078</v>
      </c>
      <c r="K72" s="18">
        <f>$E$6*cal!K99</f>
        <v>4374.1087200878592</v>
      </c>
      <c r="L72" s="18">
        <f>$E$6*cal!L99</f>
        <v>4374.1087200878592</v>
      </c>
      <c r="M72" s="18">
        <f>$E$6*cal!M99</f>
        <v>4374.1087200878592</v>
      </c>
      <c r="N72" s="18">
        <f>$E$6*cal!N99</f>
        <v>4374.1087200878592</v>
      </c>
      <c r="O72" s="18">
        <f>$E$6*cal!O99</f>
        <v>4374.1087200878592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1941.909844639024</v>
      </c>
      <c r="G73" s="18">
        <f>$E$6*cal!G100</f>
        <v>2609.7644474199828</v>
      </c>
      <c r="H73" s="18">
        <f>$E$6*cal!H100</f>
        <v>3181.2882989056602</v>
      </c>
      <c r="I73" s="18">
        <f>$E$6*cal!I100</f>
        <v>3692.0149470548258</v>
      </c>
      <c r="J73" s="18">
        <f>$E$6*cal!J100</f>
        <v>4078.2813978656382</v>
      </c>
      <c r="K73" s="18">
        <f>$E$6*cal!K100</f>
        <v>4286.8452470519806</v>
      </c>
      <c r="L73" s="18">
        <f>$E$6*cal!L100</f>
        <v>4286.8452470519806</v>
      </c>
      <c r="M73" s="18">
        <f>$E$6*cal!M100</f>
        <v>4286.8452470519806</v>
      </c>
      <c r="N73" s="18">
        <f>$E$6*cal!N100</f>
        <v>4286.8452470519806</v>
      </c>
      <c r="O73" s="18">
        <f>$E$6*cal!O100</f>
        <v>4286.8452470519806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1925.414544319975</v>
      </c>
      <c r="G74" s="18">
        <f>$E$6*cal!G101</f>
        <v>2587.5961431390128</v>
      </c>
      <c r="H74" s="18">
        <f>$E$6*cal!H101</f>
        <v>3154.2652596864114</v>
      </c>
      <c r="I74" s="18">
        <f>$E$6*cal!I101</f>
        <v>3660.6536068246328</v>
      </c>
      <c r="J74" s="18">
        <f>$E$6*cal!J101</f>
        <v>4043.6389675648184</v>
      </c>
      <c r="K74" s="18">
        <f>$E$6*cal!K101</f>
        <v>4250.4311982913632</v>
      </c>
      <c r="L74" s="18">
        <f>$E$6*cal!L101</f>
        <v>4250.4311982913632</v>
      </c>
      <c r="M74" s="18">
        <f>$E$6*cal!M101</f>
        <v>4250.4311982913632</v>
      </c>
      <c r="N74" s="18">
        <f>$E$6*cal!N101</f>
        <v>4250.4311982913632</v>
      </c>
      <c r="O74" s="18">
        <f>$E$6*cal!O101</f>
        <v>4250.4311982913632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1914.0448328482014</v>
      </c>
      <c r="G75" s="18">
        <f>$E$6*cal!G102</f>
        <v>2572.3162016636793</v>
      </c>
      <c r="H75" s="18">
        <f>$E$6*cal!H102</f>
        <v>3135.6390962901337</v>
      </c>
      <c r="I75" s="18">
        <f>$E$6*cal!I102</f>
        <v>3639.0371837896632</v>
      </c>
      <c r="J75" s="18">
        <f>$E$6*cal!J102</f>
        <v>4019.7609884081426</v>
      </c>
      <c r="K75" s="18">
        <f>$E$6*cal!K102</f>
        <v>4225.3320961277477</v>
      </c>
      <c r="L75" s="18">
        <f>$E$6*cal!L102</f>
        <v>4225.3320961277477</v>
      </c>
      <c r="M75" s="18">
        <f>$E$6*cal!M102</f>
        <v>4225.3320961277477</v>
      </c>
      <c r="N75" s="18">
        <f>$E$6*cal!N102</f>
        <v>4225.3320961277477</v>
      </c>
      <c r="O75" s="18">
        <f>$E$6*cal!O102</f>
        <v>4225.3320961277477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1919.1212553755984</v>
      </c>
      <c r="G76" s="18">
        <f>$E$6*cal!G103</f>
        <v>2579.1384890467198</v>
      </c>
      <c r="H76" s="18">
        <f>$E$6*cal!H103</f>
        <v>3143.9554265416605</v>
      </c>
      <c r="I76" s="18">
        <f>$E$6*cal!I103</f>
        <v>3648.6886245609508</v>
      </c>
      <c r="J76" s="18">
        <f>$E$6*cal!J103</f>
        <v>4030.4221834262025</v>
      </c>
      <c r="K76" s="18">
        <f>$E$6*cal!K103</f>
        <v>4236.538506066744</v>
      </c>
      <c r="L76" s="18">
        <f>$E$6*cal!L103</f>
        <v>4236.538506066744</v>
      </c>
      <c r="M76" s="18">
        <f>$E$6*cal!M103</f>
        <v>4236.538506066744</v>
      </c>
      <c r="N76" s="18">
        <f>$E$6*cal!N103</f>
        <v>4236.538506066744</v>
      </c>
      <c r="O76" s="18">
        <f>$E$6*cal!O103</f>
        <v>4236.538506066744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1922.3662324875427</v>
      </c>
      <c r="G77" s="18">
        <f>$E$6*cal!G104</f>
        <v>2583.499466938059</v>
      </c>
      <c r="H77" s="18">
        <f>$E$6*cal!H104</f>
        <v>3149.2714342569234</v>
      </c>
      <c r="I77" s="18">
        <f>$E$6*cal!I104</f>
        <v>3654.8580685406623</v>
      </c>
      <c r="J77" s="18">
        <f>$E$6*cal!J104</f>
        <v>4037.2370877476769</v>
      </c>
      <c r="K77" s="18">
        <f>$E$6*cal!K104</f>
        <v>4243.7019254950646</v>
      </c>
      <c r="L77" s="18">
        <f>$E$6*cal!L104</f>
        <v>4243.7019254950646</v>
      </c>
      <c r="M77" s="18">
        <f>$E$6*cal!M104</f>
        <v>4243.7019254950646</v>
      </c>
      <c r="N77" s="18">
        <f>$E$6*cal!N104</f>
        <v>4243.7019254950646</v>
      </c>
      <c r="O77" s="18">
        <f>$E$6*cal!O104</f>
        <v>4243.7019254950646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1794.0913039259974</v>
      </c>
      <c r="G78" s="18">
        <f>$E$6*cal!G105</f>
        <v>2411.1086893850011</v>
      </c>
      <c r="H78" s="18">
        <f>$E$6*cal!H105</f>
        <v>2939.1280383611879</v>
      </c>
      <c r="I78" s="18">
        <f>$E$6*cal!I105</f>
        <v>3410.97807849424</v>
      </c>
      <c r="J78" s="18">
        <f>$E$6*cal!J105</f>
        <v>3767.8418547973347</v>
      </c>
      <c r="K78" s="18">
        <f>$E$6*cal!K105</f>
        <v>3960.5297847604825</v>
      </c>
      <c r="L78" s="18">
        <f>$E$6*cal!L105</f>
        <v>3960.5297847604825</v>
      </c>
      <c r="M78" s="18">
        <f>$E$6*cal!M105</f>
        <v>3960.5297847604825</v>
      </c>
      <c r="N78" s="18">
        <f>$E$6*cal!N105</f>
        <v>3960.5297847604825</v>
      </c>
      <c r="O78" s="18">
        <f>$E$6*cal!O105</f>
        <v>3960.5297847604825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1755.581783881601</v>
      </c>
      <c r="G79" s="18">
        <f>$E$6*cal!G106</f>
        <v>2359.3551146366553</v>
      </c>
      <c r="H79" s="18">
        <f>$E$6*cal!H106</f>
        <v>2876.0407195281737</v>
      </c>
      <c r="I79" s="18">
        <f>$E$6*cal!I106</f>
        <v>3337.7626694471483</v>
      </c>
      <c r="J79" s="18">
        <f>$E$6*cal!J106</f>
        <v>3686.9664940428856</v>
      </c>
      <c r="K79" s="18">
        <f>$E$6*cal!K106</f>
        <v>3875.5184473782042</v>
      </c>
      <c r="L79" s="18">
        <f>$E$6*cal!L106</f>
        <v>3875.5184473782042</v>
      </c>
      <c r="M79" s="18">
        <f>$E$6*cal!M106</f>
        <v>3875.5184473782042</v>
      </c>
      <c r="N79" s="18">
        <f>$E$6*cal!N106</f>
        <v>3875.5184473782042</v>
      </c>
      <c r="O79" s="18">
        <f>$E$6*cal!O106</f>
        <v>3875.5184473782042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1606.3865862119924</v>
      </c>
      <c r="G80" s="18">
        <f>$E$6*cal!G107</f>
        <v>2158.8492447689846</v>
      </c>
      <c r="H80" s="18">
        <f>$E$6*cal!H107</f>
        <v>2631.6251829832877</v>
      </c>
      <c r="I80" s="18">
        <f>$E$6*cal!I107</f>
        <v>3054.1084610163825</v>
      </c>
      <c r="J80" s="18">
        <f>$E$6*cal!J107</f>
        <v>3373.6357794442597</v>
      </c>
      <c r="K80" s="18">
        <f>$E$6*cal!K107</f>
        <v>3546.1639586625702</v>
      </c>
      <c r="L80" s="18">
        <f>$E$6*cal!L107</f>
        <v>3546.1639586625702</v>
      </c>
      <c r="M80" s="18">
        <f>$E$6*cal!M107</f>
        <v>3546.1639586625702</v>
      </c>
      <c r="N80" s="18">
        <f>$E$6*cal!N107</f>
        <v>3546.1639586625702</v>
      </c>
      <c r="O80" s="18">
        <f>$E$6*cal!O107</f>
        <v>3546.1639586625702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1435.0911277572498</v>
      </c>
      <c r="G81" s="18">
        <f>$E$6*cal!G108</f>
        <v>1928.6424724443955</v>
      </c>
      <c r="H81" s="18">
        <f>$E$6*cal!H108</f>
        <v>2351.0044120746102</v>
      </c>
      <c r="I81" s="18">
        <f>$E$6*cal!I108</f>
        <v>2728.4366000268328</v>
      </c>
      <c r="J81" s="18">
        <f>$E$6*cal!J108</f>
        <v>3013.891436171361</v>
      </c>
      <c r="K81" s="18">
        <f>$E$6*cal!K108</f>
        <v>3168.0222421737681</v>
      </c>
      <c r="L81" s="18">
        <f>$E$6*cal!L108</f>
        <v>3168.0222421737681</v>
      </c>
      <c r="M81" s="18">
        <f>$E$6*cal!M108</f>
        <v>3168.0222421737681</v>
      </c>
      <c r="N81" s="18">
        <f>$E$6*cal!N108</f>
        <v>3168.0222421737681</v>
      </c>
      <c r="O81" s="18">
        <f>$E$6*cal!O108</f>
        <v>3168.0222421737681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1336.1869295327888</v>
      </c>
      <c r="G82" s="18">
        <f>$E$6*cal!G109</f>
        <v>1795.7235004646448</v>
      </c>
      <c r="H82" s="18">
        <f>$E$6*cal!H109</f>
        <v>2188.9769269198546</v>
      </c>
      <c r="I82" s="18">
        <f>$E$6*cal!I109</f>
        <v>2540.3970887285823</v>
      </c>
      <c r="J82" s="18">
        <f>$E$6*cal!J109</f>
        <v>2806.178831539803</v>
      </c>
      <c r="K82" s="18">
        <f>$E$6*cal!K109</f>
        <v>2949.6871875148158</v>
      </c>
      <c r="L82" s="18">
        <f>$E$6*cal!L109</f>
        <v>2949.6871875148158</v>
      </c>
      <c r="M82" s="18">
        <f>$E$6*cal!M109</f>
        <v>2949.6871875148158</v>
      </c>
      <c r="N82" s="18">
        <f>$E$6*cal!N109</f>
        <v>2949.6871875148158</v>
      </c>
      <c r="O82" s="18">
        <f>$E$6*cal!O109</f>
        <v>2949.6871875148158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1296.266950686894</v>
      </c>
      <c r="G83" s="18">
        <f>$E$6*cal!G110</f>
        <v>1742.0743870305757</v>
      </c>
      <c r="H83" s="18">
        <f>$E$6*cal!H110</f>
        <v>2123.5789570060588</v>
      </c>
      <c r="I83" s="18">
        <f>$E$6*cal!I110</f>
        <v>2464.5000747698559</v>
      </c>
      <c r="J83" s="18">
        <f>$E$6*cal!J110</f>
        <v>2722.3413106683511</v>
      </c>
      <c r="K83" s="18">
        <f>$E$6*cal!K110</f>
        <v>2861.5622047560259</v>
      </c>
      <c r="L83" s="18">
        <f>$E$6*cal!L110</f>
        <v>2861.5622047560259</v>
      </c>
      <c r="M83" s="18">
        <f>$E$6*cal!M110</f>
        <v>2861.5622047560259</v>
      </c>
      <c r="N83" s="18">
        <f>$E$6*cal!N110</f>
        <v>2861.5622047560259</v>
      </c>
      <c r="O83" s="18">
        <f>$E$6*cal!O110</f>
        <v>2861.5622047560259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1241.3389526982578</v>
      </c>
      <c r="G84" s="18">
        <f>$E$6*cal!G111</f>
        <v>1668.2557508490668</v>
      </c>
      <c r="H84" s="18">
        <f>$E$6*cal!H111</f>
        <v>2033.5944514091759</v>
      </c>
      <c r="I84" s="18">
        <f>$E$6*cal!I111</f>
        <v>2360.0693824049695</v>
      </c>
      <c r="J84" s="18">
        <f>$E$6*cal!J111</f>
        <v>2606.9848573100867</v>
      </c>
      <c r="K84" s="18">
        <f>$E$6*cal!K111</f>
        <v>2740.3064071412628</v>
      </c>
      <c r="L84" s="18">
        <f>$E$6*cal!L111</f>
        <v>2740.3064071412628</v>
      </c>
      <c r="M84" s="18">
        <f>$E$6*cal!M111</f>
        <v>2740.3064071412628</v>
      </c>
      <c r="N84" s="18">
        <f>$E$6*cal!N111</f>
        <v>2740.3064071412628</v>
      </c>
      <c r="O84" s="18">
        <f>$E$6*cal!O111</f>
        <v>2740.3064071412628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1236.8433073244189</v>
      </c>
      <c r="G85" s="18">
        <f>$E$6*cal!G112</f>
        <v>1662.2139793954418</v>
      </c>
      <c r="H85" s="18">
        <f>$E$6*cal!H112</f>
        <v>2026.2295657203238</v>
      </c>
      <c r="I85" s="18">
        <f>$E$6*cal!I112</f>
        <v>2351.5221318914132</v>
      </c>
      <c r="J85" s="18">
        <f>$E$6*cal!J112</f>
        <v>2597.5433752813797</v>
      </c>
      <c r="K85" s="18">
        <f>$E$6*cal!K112</f>
        <v>2730.3820864749468</v>
      </c>
      <c r="L85" s="18">
        <f>$E$6*cal!L112</f>
        <v>2730.3820864749468</v>
      </c>
      <c r="M85" s="18">
        <f>$E$6*cal!M112</f>
        <v>2730.3820864749468</v>
      </c>
      <c r="N85" s="18">
        <f>$E$6*cal!N112</f>
        <v>2730.3820864749468</v>
      </c>
      <c r="O85" s="18">
        <f>$E$6*cal!O112</f>
        <v>2730.3820864749468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1282.9828256348731</v>
      </c>
      <c r="G86" s="18">
        <f>$E$6*cal!G113</f>
        <v>1724.2216337879092</v>
      </c>
      <c r="H86" s="18">
        <f>$E$6*cal!H113</f>
        <v>2101.816550421705</v>
      </c>
      <c r="I86" s="18">
        <f>$E$6*cal!I113</f>
        <v>2439.2439134779174</v>
      </c>
      <c r="J86" s="18">
        <f>$E$6*cal!J113</f>
        <v>2694.4427961023216</v>
      </c>
      <c r="K86" s="18">
        <f>$E$6*cal!K113</f>
        <v>2832.2369564713476</v>
      </c>
      <c r="L86" s="18">
        <f>$E$6*cal!L113</f>
        <v>2832.2369564713476</v>
      </c>
      <c r="M86" s="18">
        <f>$E$6*cal!M113</f>
        <v>2832.2369564713476</v>
      </c>
      <c r="N86" s="18">
        <f>$E$6*cal!N113</f>
        <v>2832.2369564713476</v>
      </c>
      <c r="O86" s="18">
        <f>$E$6*cal!O113</f>
        <v>2832.2369564713476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1322.4971823417748</v>
      </c>
      <c r="G87" s="18">
        <f>$E$6*cal!G114</f>
        <v>1777.3256249855608</v>
      </c>
      <c r="H87" s="18">
        <f>$E$6*cal!H114</f>
        <v>2166.5500193710927</v>
      </c>
      <c r="I87" s="18">
        <f>$E$6*cal!I114</f>
        <v>2514.3697469391795</v>
      </c>
      <c r="J87" s="18">
        <f>$E$6*cal!J114</f>
        <v>2777.4284539335895</v>
      </c>
      <c r="K87" s="18">
        <f>$E$6*cal!K114</f>
        <v>2919.4665118015982</v>
      </c>
      <c r="L87" s="18">
        <f>$E$6*cal!L114</f>
        <v>2919.4665118015982</v>
      </c>
      <c r="M87" s="18">
        <f>$E$6*cal!M114</f>
        <v>2919.4665118015982</v>
      </c>
      <c r="N87" s="18">
        <f>$E$6*cal!N114</f>
        <v>2919.4665118015982</v>
      </c>
      <c r="O87" s="18">
        <f>$E$6*cal!O114</f>
        <v>2919.4665118015982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1435.8347683454035</v>
      </c>
      <c r="G88" s="18">
        <f>$E$6*cal!G115</f>
        <v>1929.6418632111606</v>
      </c>
      <c r="H88" s="18">
        <f>$E$6*cal!H115</f>
        <v>2352.222663842691</v>
      </c>
      <c r="I88" s="18">
        <f>$E$6*cal!I115</f>
        <v>2729.8504309388491</v>
      </c>
      <c r="J88" s="18">
        <f>$E$6*cal!J115</f>
        <v>3015.4531850783651</v>
      </c>
      <c r="K88" s="18">
        <f>$E$6*cal!K115</f>
        <v>3169.6638591260908</v>
      </c>
      <c r="L88" s="18">
        <f>$E$6*cal!L115</f>
        <v>3169.6638591260908</v>
      </c>
      <c r="M88" s="18">
        <f>$E$6*cal!M115</f>
        <v>3169.6638591260908</v>
      </c>
      <c r="N88" s="18">
        <f>$E$6*cal!N115</f>
        <v>3169.6638591260908</v>
      </c>
      <c r="O88" s="18">
        <f>$E$6*cal!O115</f>
        <v>3169.6638591260908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1544.710510820109</v>
      </c>
      <c r="G89" s="18">
        <f>$E$6*cal!G116</f>
        <v>2075.96175683617</v>
      </c>
      <c r="H89" s="18">
        <f>$E$6*cal!H116</f>
        <v>2530.585797705804</v>
      </c>
      <c r="I89" s="18">
        <f>$E$6*cal!I116</f>
        <v>2936.848129466417</v>
      </c>
      <c r="J89" s="18">
        <f>$E$6*cal!J116</f>
        <v>3244.1074227811146</v>
      </c>
      <c r="K89" s="18">
        <f>$E$6*cal!K116</f>
        <v>3410.0115047366453</v>
      </c>
      <c r="L89" s="18">
        <f>$E$6*cal!L116</f>
        <v>3410.0115047366453</v>
      </c>
      <c r="M89" s="18">
        <f>$E$6*cal!M116</f>
        <v>3410.0115047366453</v>
      </c>
      <c r="N89" s="18">
        <f>$E$6*cal!N116</f>
        <v>3410.0115047366453</v>
      </c>
      <c r="O89" s="18">
        <f>$E$6*cal!O116</f>
        <v>3410.0115047366453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1629.9587636984722</v>
      </c>
      <c r="G90" s="18">
        <f>$E$6*cal!G117</f>
        <v>2190.5282801898716</v>
      </c>
      <c r="H90" s="18">
        <f>$E$6*cal!H117</f>
        <v>2670.2417503921656</v>
      </c>
      <c r="I90" s="18">
        <f>$E$6*cal!I117</f>
        <v>3098.924564016721</v>
      </c>
      <c r="J90" s="18">
        <f>$E$6*cal!J117</f>
        <v>3423.1406383931412</v>
      </c>
      <c r="K90" s="18">
        <f>$E$6*cal!K117</f>
        <v>3598.2005026347574</v>
      </c>
      <c r="L90" s="18">
        <f>$E$6*cal!L117</f>
        <v>3598.2005026347574</v>
      </c>
      <c r="M90" s="18">
        <f>$E$6*cal!M117</f>
        <v>3598.2005026347574</v>
      </c>
      <c r="N90" s="18">
        <f>$E$6*cal!N117</f>
        <v>3598.2005026347574</v>
      </c>
      <c r="O90" s="18">
        <f>$E$6*cal!O117</f>
        <v>3598.2005026347574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1681.7093882649963</v>
      </c>
      <c r="G91" s="18">
        <f>$E$6*cal!G118</f>
        <v>2260.076792186112</v>
      </c>
      <c r="H91" s="18">
        <f>$E$6*cal!H118</f>
        <v>2755.0209984345206</v>
      </c>
      <c r="I91" s="18">
        <f>$E$6*cal!I118</f>
        <v>3197.3143424848072</v>
      </c>
      <c r="J91" s="18">
        <f>$E$6*cal!J118</f>
        <v>3531.8241646032966</v>
      </c>
      <c r="K91" s="18">
        <f>$E$6*cal!K118</f>
        <v>3712.4421187259591</v>
      </c>
      <c r="L91" s="18">
        <f>$E$6*cal!L118</f>
        <v>3712.4421187259591</v>
      </c>
      <c r="M91" s="18">
        <f>$E$6*cal!M118</f>
        <v>3712.4421187259591</v>
      </c>
      <c r="N91" s="18">
        <f>$E$6*cal!N118</f>
        <v>3712.4421187259591</v>
      </c>
      <c r="O91" s="18">
        <f>$E$6*cal!O118</f>
        <v>3712.4421187259591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1724.6715331533387</v>
      </c>
      <c r="G92" s="18">
        <f>$E$6*cal!G119</f>
        <v>2317.8143223933107</v>
      </c>
      <c r="H92" s="18">
        <f>$E$6*cal!H119</f>
        <v>2825.4027255813749</v>
      </c>
      <c r="I92" s="18">
        <f>$E$6*cal!I119</f>
        <v>3278.9952101745121</v>
      </c>
      <c r="J92" s="18">
        <f>$E$6*cal!J119</f>
        <v>3622.0506582761295</v>
      </c>
      <c r="K92" s="18">
        <f>$E$6*cal!K119</f>
        <v>3807.2828071987979</v>
      </c>
      <c r="L92" s="18">
        <f>$E$6*cal!L119</f>
        <v>3807.2828071987979</v>
      </c>
      <c r="M92" s="18">
        <f>$E$6*cal!M119</f>
        <v>3807.2828071987979</v>
      </c>
      <c r="N92" s="18">
        <f>$E$6*cal!N119</f>
        <v>3807.2828071987979</v>
      </c>
      <c r="O92" s="18">
        <f>$E$6*cal!O119</f>
        <v>3807.2828071987979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1644.6287643920525</v>
      </c>
      <c r="G93" s="18">
        <f>$E$6*cal!G120</f>
        <v>2210.243534406964</v>
      </c>
      <c r="H93" s="18">
        <f>$E$6*cal!H120</f>
        <v>2694.2745352715792</v>
      </c>
      <c r="I93" s="18">
        <f>$E$6*cal!I120</f>
        <v>3126.8155920083273</v>
      </c>
      <c r="J93" s="18">
        <f>$E$6*cal!J120</f>
        <v>3453.9496850131327</v>
      </c>
      <c r="K93" s="18">
        <f>$E$6*cal!K120</f>
        <v>3630.5851279669459</v>
      </c>
      <c r="L93" s="18">
        <f>$E$6*cal!L120</f>
        <v>3630.5851279669459</v>
      </c>
      <c r="M93" s="18">
        <f>$E$6*cal!M120</f>
        <v>3630.5851279669459</v>
      </c>
      <c r="N93" s="18">
        <f>$E$6*cal!N120</f>
        <v>3630.5851279669459</v>
      </c>
      <c r="O93" s="18">
        <f>$E$6*cal!O120</f>
        <v>3630.5851279669459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1577.7687151480388</v>
      </c>
      <c r="G94" s="18">
        <f>$E$6*cal!G121</f>
        <v>2120.3892191041796</v>
      </c>
      <c r="H94" s="18">
        <f>$E$6*cal!H121</f>
        <v>2584.7426263050352</v>
      </c>
      <c r="I94" s="18">
        <f>$E$6*cal!I121</f>
        <v>2999.6993400097144</v>
      </c>
      <c r="J94" s="18">
        <f>$E$6*cal!J121</f>
        <v>3313.5342605561191</v>
      </c>
      <c r="K94" s="18">
        <f>$E$6*cal!K121</f>
        <v>3482.9888401626376</v>
      </c>
      <c r="L94" s="18">
        <f>$E$6*cal!L121</f>
        <v>3482.9888401626376</v>
      </c>
      <c r="M94" s="18">
        <f>$E$6*cal!M121</f>
        <v>3482.9888401626376</v>
      </c>
      <c r="N94" s="18">
        <f>$E$6*cal!N121</f>
        <v>3482.9888401626376</v>
      </c>
      <c r="O94" s="18">
        <f>$E$6*cal!O121</f>
        <v>3482.9888401626376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1526.3899108755916</v>
      </c>
      <c r="G95" s="18">
        <f>$E$6*cal!G122</f>
        <v>2051.3404024913216</v>
      </c>
      <c r="H95" s="18">
        <f>$E$6*cal!H122</f>
        <v>2500.5725041467203</v>
      </c>
      <c r="I95" s="18">
        <f>$E$6*cal!I122</f>
        <v>2902.0164769976368</v>
      </c>
      <c r="J95" s="18">
        <f>$E$6*cal!J122</f>
        <v>3205.631608799466</v>
      </c>
      <c r="K95" s="18">
        <f>$E$6*cal!K122</f>
        <v>3369.5680325475982</v>
      </c>
      <c r="L95" s="18">
        <f>$E$6*cal!L122</f>
        <v>3369.5680325475982</v>
      </c>
      <c r="M95" s="18">
        <f>$E$6*cal!M122</f>
        <v>3369.5680325475982</v>
      </c>
      <c r="N95" s="18">
        <f>$E$6*cal!N122</f>
        <v>3369.5680325475982</v>
      </c>
      <c r="O95" s="18">
        <f>$E$6*cal!O122</f>
        <v>3369.5680325475982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1494.9879969485498</v>
      </c>
      <c r="G96" s="18">
        <f>$E$6*cal!G123</f>
        <v>2009.1388560220162</v>
      </c>
      <c r="H96" s="18">
        <f>$E$6*cal!H123</f>
        <v>2449.1290544854874</v>
      </c>
      <c r="I96" s="18">
        <f>$E$6*cal!I123</f>
        <v>2842.3142534856497</v>
      </c>
      <c r="J96" s="18">
        <f>$E$6*cal!J123</f>
        <v>3139.68321177188</v>
      </c>
      <c r="K96" s="18">
        <f>$E$6*cal!K123</f>
        <v>3300.2470257881432</v>
      </c>
      <c r="L96" s="18">
        <f>$E$6*cal!L123</f>
        <v>3300.2470257881432</v>
      </c>
      <c r="M96" s="18">
        <f>$E$6*cal!M123</f>
        <v>3300.2470257881432</v>
      </c>
      <c r="N96" s="18">
        <f>$E$6*cal!N123</f>
        <v>3300.2470257881432</v>
      </c>
      <c r="O96" s="18">
        <f>$E$6*cal!O123</f>
        <v>3300.2470257881432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1483.2587567626688</v>
      </c>
      <c r="G97" s="18">
        <f>$E$6*cal!G124</f>
        <v>1993.3757380189495</v>
      </c>
      <c r="H97" s="18">
        <f>$E$6*cal!H124</f>
        <v>2429.9139015980304</v>
      </c>
      <c r="I97" s="18">
        <f>$E$6*cal!I124</f>
        <v>2820.0142841006555</v>
      </c>
      <c r="J97" s="18">
        <f>$E$6*cal!J124</f>
        <v>3115.0501721932228</v>
      </c>
      <c r="K97" s="18">
        <f>$E$6*cal!K124</f>
        <v>3274.3542493128671</v>
      </c>
      <c r="L97" s="18">
        <f>$E$6*cal!L124</f>
        <v>3274.3542493128671</v>
      </c>
      <c r="M97" s="18">
        <f>$E$6*cal!M124</f>
        <v>3274.3542493128671</v>
      </c>
      <c r="N97" s="18">
        <f>$E$6*cal!N124</f>
        <v>3274.3542493128671</v>
      </c>
      <c r="O97" s="18">
        <f>$E$6*cal!O124</f>
        <v>3274.3542493128671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1502.6272138995848</v>
      </c>
      <c r="G98" s="18">
        <f>$E$6*cal!G125</f>
        <v>2019.4053248078756</v>
      </c>
      <c r="H98" s="18">
        <f>$E$6*cal!H125</f>
        <v>2461.6438226485002</v>
      </c>
      <c r="I98" s="18">
        <f>$E$6*cal!I125</f>
        <v>2856.838152854551</v>
      </c>
      <c r="J98" s="18">
        <f>$E$6*cal!J125</f>
        <v>3155.7266323620142</v>
      </c>
      <c r="K98" s="18">
        <f>$E$6*cal!K125</f>
        <v>3317.1109090256423</v>
      </c>
      <c r="L98" s="18">
        <f>$E$6*cal!L125</f>
        <v>3317.1109090256423</v>
      </c>
      <c r="M98" s="18">
        <f>$E$6*cal!M125</f>
        <v>3317.1109090256423</v>
      </c>
      <c r="N98" s="18">
        <f>$E$6*cal!N125</f>
        <v>3317.1109090256423</v>
      </c>
      <c r="O98" s="18">
        <f>$E$6*cal!O125</f>
        <v>3317.1109090256423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1530.3785285756896</v>
      </c>
      <c r="G99" s="18">
        <f>$E$6*cal!G126</f>
        <v>2056.7007711494252</v>
      </c>
      <c r="H99" s="18">
        <f>$E$6*cal!H126</f>
        <v>2507.1067636300631</v>
      </c>
      <c r="I99" s="18">
        <f>$E$6*cal!I126</f>
        <v>2909.5997518893637</v>
      </c>
      <c r="J99" s="18">
        <f>$E$6*cal!J126</f>
        <v>3214.0082620279431</v>
      </c>
      <c r="K99" s="18">
        <f>$E$6*cal!K126</f>
        <v>3378.3730689282393</v>
      </c>
      <c r="L99" s="18">
        <f>$E$6*cal!L126</f>
        <v>3378.3730689282393</v>
      </c>
      <c r="M99" s="18">
        <f>$E$6*cal!M126</f>
        <v>3378.3730689282393</v>
      </c>
      <c r="N99" s="18">
        <f>$E$6*cal!N126</f>
        <v>3378.3730689282393</v>
      </c>
      <c r="O99" s="18">
        <f>$E$6*cal!O126</f>
        <v>3378.3730689282393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1579.323600014179</v>
      </c>
      <c r="G100" s="18">
        <f>$E$6*cal!G127</f>
        <v>2122.4788543437794</v>
      </c>
      <c r="H100" s="18">
        <f>$E$6*cal!H127</f>
        <v>2587.2898800019316</v>
      </c>
      <c r="I100" s="18">
        <f>$E$6*cal!I127</f>
        <v>3002.6555319166591</v>
      </c>
      <c r="J100" s="18">
        <f>$E$6*cal!J127</f>
        <v>3316.7997355434914</v>
      </c>
      <c r="K100" s="18">
        <f>$E$6*cal!K127</f>
        <v>3486.4213119720398</v>
      </c>
      <c r="L100" s="18">
        <f>$E$6*cal!L127</f>
        <v>3486.4213119720398</v>
      </c>
      <c r="M100" s="18">
        <f>$E$6*cal!M127</f>
        <v>3486.4213119720398</v>
      </c>
      <c r="N100" s="18">
        <f>$E$6*cal!N127</f>
        <v>3486.4213119720398</v>
      </c>
      <c r="O100" s="18">
        <f>$E$6*cal!O127</f>
        <v>3486.4213119720398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1625.1589017203883</v>
      </c>
      <c r="G101" s="18">
        <f>$E$6*cal!G128</f>
        <v>2184.0776670589335</v>
      </c>
      <c r="H101" s="18">
        <f>$E$6*cal!H128</f>
        <v>2662.3784889800072</v>
      </c>
      <c r="I101" s="18">
        <f>$E$6*cal!I128</f>
        <v>3089.7989281300656</v>
      </c>
      <c r="J101" s="18">
        <f>$E$6*cal!J128</f>
        <v>3413.0602590842955</v>
      </c>
      <c r="K101" s="18">
        <f>$E$6*cal!K128</f>
        <v>3587.6046113970365</v>
      </c>
      <c r="L101" s="18">
        <f>$E$6*cal!L128</f>
        <v>3587.6046113970365</v>
      </c>
      <c r="M101" s="18">
        <f>$E$6*cal!M128</f>
        <v>3587.6046113970365</v>
      </c>
      <c r="N101" s="18">
        <f>$E$6*cal!N128</f>
        <v>3587.6046113970365</v>
      </c>
      <c r="O101" s="18">
        <f>$E$6*cal!O128</f>
        <v>3587.6046113970365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1540.3162709810183</v>
      </c>
      <c r="G102" s="18">
        <f>$E$6*cal!G129</f>
        <v>2070.0562659416491</v>
      </c>
      <c r="H102" s="18">
        <f>$E$6*cal!H129</f>
        <v>2523.3870372580536</v>
      </c>
      <c r="I102" s="18">
        <f>$E$6*cal!I129</f>
        <v>2928.4936740772264</v>
      </c>
      <c r="J102" s="18">
        <f>$E$6*cal!J129</f>
        <v>3234.8789065124538</v>
      </c>
      <c r="K102" s="18">
        <f>$E$6*cal!K129</f>
        <v>3400.3110409274645</v>
      </c>
      <c r="L102" s="18">
        <f>$E$6*cal!L129</f>
        <v>3400.3110409274645</v>
      </c>
      <c r="M102" s="18">
        <f>$E$6*cal!M129</f>
        <v>3400.3110409274645</v>
      </c>
      <c r="N102" s="18">
        <f>$E$6*cal!N129</f>
        <v>3400.3110409274645</v>
      </c>
      <c r="O102" s="18">
        <f>$E$6*cal!O129</f>
        <v>3400.3110409274645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1560.6649816205006</v>
      </c>
      <c r="G103" s="18">
        <f>$E$6*cal!G130</f>
        <v>2097.4032314685837</v>
      </c>
      <c r="H103" s="18">
        <f>$E$6*cal!H130</f>
        <v>2556.7228356391756</v>
      </c>
      <c r="I103" s="18">
        <f>$E$6*cal!I130</f>
        <v>2967.181229033326</v>
      </c>
      <c r="J103" s="18">
        <f>$E$6*cal!J130</f>
        <v>3277.6140356950232</v>
      </c>
      <c r="K103" s="18">
        <f>$E$6*cal!K130</f>
        <v>3445.2316502592107</v>
      </c>
      <c r="L103" s="18">
        <f>$E$6*cal!L130</f>
        <v>3445.2316502592107</v>
      </c>
      <c r="M103" s="18">
        <f>$E$6*cal!M130</f>
        <v>3445.2316502592107</v>
      </c>
      <c r="N103" s="18">
        <f>$E$6*cal!N130</f>
        <v>3445.2316502592107</v>
      </c>
      <c r="O103" s="18">
        <f>$E$6*cal!O130</f>
        <v>3445.2316502592107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1444.961266472746</v>
      </c>
      <c r="G104" s="18">
        <f>$E$6*cal!G131</f>
        <v>1941.9071135305499</v>
      </c>
      <c r="H104" s="18">
        <f>$E$6*cal!H131</f>
        <v>2367.1739355418654</v>
      </c>
      <c r="I104" s="18">
        <f>$E$6*cal!I131</f>
        <v>2747.2019921317842</v>
      </c>
      <c r="J104" s="18">
        <f>$E$6*cal!J131</f>
        <v>3034.6201034825071</v>
      </c>
      <c r="K104" s="18">
        <f>$E$6*cal!K131</f>
        <v>3189.8109762682361</v>
      </c>
      <c r="L104" s="18">
        <f>$E$6*cal!L131</f>
        <v>3189.8109762682361</v>
      </c>
      <c r="M104" s="18">
        <f>$E$6*cal!M131</f>
        <v>3189.8109762682361</v>
      </c>
      <c r="N104" s="18">
        <f>$E$6*cal!N131</f>
        <v>3189.8109762682361</v>
      </c>
      <c r="O104" s="18">
        <f>$E$6*cal!O131</f>
        <v>3189.8109762682361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1419.6283201556375</v>
      </c>
      <c r="G105" s="18">
        <f>$E$6*cal!G132</f>
        <v>1907.8617520379423</v>
      </c>
      <c r="H105" s="18">
        <f>$E$6*cal!H132</f>
        <v>2325.6728298556727</v>
      </c>
      <c r="I105" s="18">
        <f>$E$6*cal!I132</f>
        <v>2699.0382646992744</v>
      </c>
      <c r="J105" s="18">
        <f>$E$6*cal!J132</f>
        <v>2981.4173845182818</v>
      </c>
      <c r="K105" s="18">
        <f>$E$6*cal!K132</f>
        <v>3133.8874632312509</v>
      </c>
      <c r="L105" s="18">
        <f>$E$6*cal!L132</f>
        <v>3133.8874632312509</v>
      </c>
      <c r="M105" s="18">
        <f>$E$6*cal!M132</f>
        <v>3133.8874632312509</v>
      </c>
      <c r="N105" s="18">
        <f>$E$6*cal!N132</f>
        <v>3133.8874632312509</v>
      </c>
      <c r="O105" s="18">
        <f>$E$6*cal!O132</f>
        <v>3133.8874632312509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1327.7487598837374</v>
      </c>
      <c r="G106" s="18">
        <f>$E$6*cal!G133</f>
        <v>1784.3833060616</v>
      </c>
      <c r="H106" s="18">
        <f>$E$6*cal!H133</f>
        <v>2175.1532932208875</v>
      </c>
      <c r="I106" s="18">
        <f>$E$6*cal!I133</f>
        <v>2524.3541974707373</v>
      </c>
      <c r="J106" s="18">
        <f>$E$6*cal!J133</f>
        <v>2788.457498900822</v>
      </c>
      <c r="K106" s="18">
        <f>$E$6*cal!K133</f>
        <v>2931.0595835847384</v>
      </c>
      <c r="L106" s="18">
        <f>$E$6*cal!L133</f>
        <v>2931.0595835847384</v>
      </c>
      <c r="M106" s="18">
        <f>$E$6*cal!M133</f>
        <v>2931.0595835847384</v>
      </c>
      <c r="N106" s="18">
        <f>$E$6*cal!N133</f>
        <v>2931.0595835847384</v>
      </c>
      <c r="O106" s="18">
        <f>$E$6*cal!O133</f>
        <v>2931.0595835847384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1290.714229435679</v>
      </c>
      <c r="G107" s="18">
        <f>$E$6*cal!G134</f>
        <v>1734.6119939911357</v>
      </c>
      <c r="H107" s="18">
        <f>$E$6*cal!H134</f>
        <v>2114.4823415311735</v>
      </c>
      <c r="I107" s="18">
        <f>$E$6*cal!I134</f>
        <v>2453.943081141696</v>
      </c>
      <c r="J107" s="18">
        <f>$E$6*cal!J134</f>
        <v>2710.6798219288612</v>
      </c>
      <c r="K107" s="18">
        <f>$E$6*cal!K134</f>
        <v>2849.3043459426058</v>
      </c>
      <c r="L107" s="18">
        <f>$E$6*cal!L134</f>
        <v>2849.3043459426058</v>
      </c>
      <c r="M107" s="18">
        <f>$E$6*cal!M134</f>
        <v>2849.3043459426058</v>
      </c>
      <c r="N107" s="18">
        <f>$E$6*cal!N134</f>
        <v>2849.3043459426058</v>
      </c>
      <c r="O107" s="18">
        <f>$E$6*cal!O134</f>
        <v>2849.3043459426058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1249.4636870580875</v>
      </c>
      <c r="G108" s="18">
        <f>$E$6*cal!G135</f>
        <v>1679.1747144330618</v>
      </c>
      <c r="H108" s="18">
        <f>$E$6*cal!H135</f>
        <v>2046.904607090192</v>
      </c>
      <c r="I108" s="18">
        <f>$E$6*cal!I135</f>
        <v>2375.5163614602293</v>
      </c>
      <c r="J108" s="18">
        <f>$E$6*cal!J135</f>
        <v>2624.0479321452899</v>
      </c>
      <c r="K108" s="18">
        <f>$E$6*cal!K135</f>
        <v>2758.2420898765595</v>
      </c>
      <c r="L108" s="18">
        <f>$E$6*cal!L135</f>
        <v>2758.2420898765595</v>
      </c>
      <c r="M108" s="18">
        <f>$E$6*cal!M135</f>
        <v>2758.2420898765595</v>
      </c>
      <c r="N108" s="18">
        <f>$E$6*cal!N135</f>
        <v>2758.2420898765595</v>
      </c>
      <c r="O108" s="18">
        <f>$E$6*cal!O135</f>
        <v>2758.2420898765595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1273.5428922183085</v>
      </c>
      <c r="G109" s="18">
        <f>$E$6*cal!G136</f>
        <v>1711.5351526494703</v>
      </c>
      <c r="H109" s="18">
        <f>$E$6*cal!H136</f>
        <v>2086.3518007045791</v>
      </c>
      <c r="I109" s="18">
        <f>$E$6*cal!I136</f>
        <v>2421.2964400823962</v>
      </c>
      <c r="J109" s="18">
        <f>$E$6*cal!J136</f>
        <v>2674.6176198944004</v>
      </c>
      <c r="K109" s="18">
        <f>$E$6*cal!K136</f>
        <v>2811.3979181344212</v>
      </c>
      <c r="L109" s="18">
        <f>$E$6*cal!L136</f>
        <v>2811.3979181344212</v>
      </c>
      <c r="M109" s="18">
        <f>$E$6*cal!M136</f>
        <v>2811.3979181344212</v>
      </c>
      <c r="N109" s="18">
        <f>$E$6*cal!N136</f>
        <v>2811.3979181344212</v>
      </c>
      <c r="O109" s="18">
        <f>$E$6*cal!O136</f>
        <v>2811.3979181344212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1392.4885115830145</v>
      </c>
      <c r="G110" s="18">
        <f>$E$6*cal!G137</f>
        <v>1871.3881187649299</v>
      </c>
      <c r="H110" s="18">
        <f>$E$6*cal!H137</f>
        <v>2281.2116744189352</v>
      </c>
      <c r="I110" s="18">
        <f>$E$6*cal!I137</f>
        <v>2647.4392786871517</v>
      </c>
      <c r="J110" s="18">
        <f>$E$6*cal!J137</f>
        <v>2924.4200029205085</v>
      </c>
      <c r="K110" s="18">
        <f>$E$6*cal!K137</f>
        <v>3073.9752280125886</v>
      </c>
      <c r="L110" s="18">
        <f>$E$6*cal!L137</f>
        <v>3073.9752280125886</v>
      </c>
      <c r="M110" s="18">
        <f>$E$6*cal!M137</f>
        <v>3073.9752280125886</v>
      </c>
      <c r="N110" s="18">
        <f>$E$6*cal!N137</f>
        <v>3073.9752280125886</v>
      </c>
      <c r="O110" s="18">
        <f>$E$6*cal!O137</f>
        <v>3073.9752280125886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1646.4079705926354</v>
      </c>
      <c r="G111" s="18">
        <f>$E$6*cal!G138</f>
        <v>2212.6346387621579</v>
      </c>
      <c r="H111" s="18">
        <f>$E$6*cal!H138</f>
        <v>2697.1892781381853</v>
      </c>
      <c r="I111" s="18">
        <f>$E$6*cal!I138</f>
        <v>3130.1982700994745</v>
      </c>
      <c r="J111" s="18">
        <f>$E$6*cal!J138</f>
        <v>3457.6862660757579</v>
      </c>
      <c r="K111" s="18">
        <f>$E$6*cal!K138</f>
        <v>3634.5127982784952</v>
      </c>
      <c r="L111" s="18">
        <f>$E$6*cal!L138</f>
        <v>3634.5127982784952</v>
      </c>
      <c r="M111" s="18">
        <f>$E$6*cal!M138</f>
        <v>3634.5127982784952</v>
      </c>
      <c r="N111" s="18">
        <f>$E$6*cal!N138</f>
        <v>3634.5127982784952</v>
      </c>
      <c r="O111" s="18">
        <f>$E$6*cal!O138</f>
        <v>3634.5127982784952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1862.9610264950218</v>
      </c>
      <c r="G112" s="18">
        <f>$E$6*cal!G139</f>
        <v>2503.6638375863981</v>
      </c>
      <c r="H112" s="18">
        <f>$E$6*cal!H139</f>
        <v>3051.9522475604795</v>
      </c>
      <c r="I112" s="18">
        <f>$E$6*cal!I139</f>
        <v>3541.915179321195</v>
      </c>
      <c r="J112" s="18">
        <f>$E$6*cal!J139</f>
        <v>3912.4778734079869</v>
      </c>
      <c r="K112" s="18">
        <f>$E$6*cal!K139</f>
        <v>4112.5625084607373</v>
      </c>
      <c r="L112" s="18">
        <f>$E$6*cal!L139</f>
        <v>4112.5625084607373</v>
      </c>
      <c r="M112" s="18">
        <f>$E$6*cal!M139</f>
        <v>4112.5625084607373</v>
      </c>
      <c r="N112" s="18">
        <f>$E$6*cal!N139</f>
        <v>4112.5625084607373</v>
      </c>
      <c r="O112" s="18">
        <f>$E$6*cal!O139</f>
        <v>4112.5625084607373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1983.4922596757915</v>
      </c>
      <c r="G113" s="18">
        <f>$E$6*cal!G140</f>
        <v>2665.6477360805807</v>
      </c>
      <c r="H113" s="18">
        <f>$E$6*cal!H140</f>
        <v>3249.4097159538842</v>
      </c>
      <c r="I113" s="18">
        <f>$E$6*cal!I140</f>
        <v>3771.0726325978549</v>
      </c>
      <c r="J113" s="18">
        <f>$E$6*cal!J140</f>
        <v>4165.6102665002691</v>
      </c>
      <c r="K113" s="18">
        <f>$E$6*cal!K140</f>
        <v>4378.6401255595601</v>
      </c>
      <c r="L113" s="18">
        <f>$E$6*cal!L140</f>
        <v>4378.6401255595601</v>
      </c>
      <c r="M113" s="18">
        <f>$E$6*cal!M140</f>
        <v>4378.6401255595601</v>
      </c>
      <c r="N113" s="18">
        <f>$E$6*cal!N140</f>
        <v>4378.6401255595601</v>
      </c>
      <c r="O113" s="18">
        <f>$E$6*cal!O140</f>
        <v>4378.6401255595601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2042.5287182692282</v>
      </c>
      <c r="G114" s="18">
        <f>$E$6*cal!G141</f>
        <v>2744.9877997627709</v>
      </c>
      <c r="H114" s="18">
        <f>$E$6*cal!H141</f>
        <v>3346.1248108645036</v>
      </c>
      <c r="I114" s="18">
        <f>$E$6*cal!I141</f>
        <v>3883.3144486378101</v>
      </c>
      <c r="J114" s="18">
        <f>$E$6*cal!J141</f>
        <v>4289.5950598943382</v>
      </c>
      <c r="K114" s="18">
        <f>$E$6*cal!K141</f>
        <v>4508.9655176588521</v>
      </c>
      <c r="L114" s="18">
        <f>$E$6*cal!L141</f>
        <v>4508.9655176588521</v>
      </c>
      <c r="M114" s="18">
        <f>$E$6*cal!M141</f>
        <v>4508.9655176588521</v>
      </c>
      <c r="N114" s="18">
        <f>$E$6*cal!N141</f>
        <v>4508.9655176588521</v>
      </c>
      <c r="O114" s="18">
        <f>$E$6*cal!O141</f>
        <v>4508.9655176588521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2101.5037189628169</v>
      </c>
      <c r="G115" s="18">
        <f>$E$6*cal!G142</f>
        <v>2824.2452691667154</v>
      </c>
      <c r="H115" s="18">
        <f>$E$6*cal!H142</f>
        <v>3442.7392238108173</v>
      </c>
      <c r="I115" s="18">
        <f>$E$6*cal!I142</f>
        <v>3995.4394191478455</v>
      </c>
      <c r="J115" s="18">
        <f>$E$6*cal!J142</f>
        <v>4413.4507831308019</v>
      </c>
      <c r="K115" s="18">
        <f>$E$6*cal!K142</f>
        <v>4639.1552389356357</v>
      </c>
      <c r="L115" s="18">
        <f>$E$6*cal!L142</f>
        <v>4639.1552389356357</v>
      </c>
      <c r="M115" s="18">
        <f>$E$6*cal!M142</f>
        <v>4639.1552389356357</v>
      </c>
      <c r="N115" s="18">
        <f>$E$6*cal!N142</f>
        <v>4639.1552389356357</v>
      </c>
      <c r="O115" s="18">
        <f>$E$6*cal!O142</f>
        <v>4639.1552389356357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2150.0800430022218</v>
      </c>
      <c r="G116" s="18">
        <f>$E$6*cal!G143</f>
        <v>2889.5277866915999</v>
      </c>
      <c r="H116" s="18">
        <f>$E$6*cal!H143</f>
        <v>3522.3182483968608</v>
      </c>
      <c r="I116" s="18">
        <f>$E$6*cal!I143</f>
        <v>4087.7941259956287</v>
      </c>
      <c r="J116" s="18">
        <f>$E$6*cal!J143</f>
        <v>4515.4678357007297</v>
      </c>
      <c r="K116" s="18">
        <f>$E$6*cal!K143</f>
        <v>4746.3894570444018</v>
      </c>
      <c r="L116" s="18">
        <f>$E$6*cal!L143</f>
        <v>4746.3894570444018</v>
      </c>
      <c r="M116" s="18">
        <f>$E$6*cal!M143</f>
        <v>4746.3894570444018</v>
      </c>
      <c r="N116" s="18">
        <f>$E$6*cal!N143</f>
        <v>4746.3894570444018</v>
      </c>
      <c r="O116" s="18">
        <f>$E$6*cal!O143</f>
        <v>4746.3894570444018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2085.5369565824558</v>
      </c>
      <c r="G117" s="18">
        <f>$E$6*cal!G144</f>
        <v>2802.7872756786528</v>
      </c>
      <c r="H117" s="18">
        <f>$E$6*cal!H144</f>
        <v>3416.5820494845852</v>
      </c>
      <c r="I117" s="18">
        <f>$E$6*cal!I144</f>
        <v>3965.0829504749531</v>
      </c>
      <c r="J117" s="18">
        <f>$E$6*cal!J144</f>
        <v>4379.9183561853733</v>
      </c>
      <c r="K117" s="18">
        <f>$E$6*cal!K144</f>
        <v>4603.9079592485696</v>
      </c>
      <c r="L117" s="18">
        <f>$E$6*cal!L144</f>
        <v>4603.9079592485696</v>
      </c>
      <c r="M117" s="18">
        <f>$E$6*cal!M144</f>
        <v>4603.9079592485696</v>
      </c>
      <c r="N117" s="18">
        <f>$E$6*cal!N144</f>
        <v>4603.9079592485696</v>
      </c>
      <c r="O117" s="18">
        <f>$E$6*cal!O144</f>
        <v>4603.9079592485696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2063.227738937841</v>
      </c>
      <c r="G118" s="18">
        <f>$E$6*cal!G145</f>
        <v>2772.8055526757016</v>
      </c>
      <c r="H118" s="18">
        <f>$E$6*cal!H145</f>
        <v>3380.0344964421588</v>
      </c>
      <c r="I118" s="18">
        <f>$E$6*cal!I145</f>
        <v>3922.6680231144451</v>
      </c>
      <c r="J118" s="18">
        <f>$E$6*cal!J145</f>
        <v>4333.0658889752476</v>
      </c>
      <c r="K118" s="18">
        <f>$E$6*cal!K145</f>
        <v>4554.6594506788806</v>
      </c>
      <c r="L118" s="18">
        <f>$E$6*cal!L145</f>
        <v>4554.6594506788806</v>
      </c>
      <c r="M118" s="18">
        <f>$E$6*cal!M145</f>
        <v>4554.6594506788806</v>
      </c>
      <c r="N118" s="18">
        <f>$E$6*cal!N145</f>
        <v>4554.6594506788806</v>
      </c>
      <c r="O118" s="18">
        <f>$E$6*cal!O145</f>
        <v>4554.6594506788806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2025.7630031908507</v>
      </c>
      <c r="G119" s="18">
        <f>$E$6*cal!G146</f>
        <v>2722.4560806575228</v>
      </c>
      <c r="H119" s="18">
        <f>$E$6*cal!H146</f>
        <v>3318.6587710023164</v>
      </c>
      <c r="I119" s="18">
        <f>$E$6*cal!I146</f>
        <v>3851.4389880759745</v>
      </c>
      <c r="J119" s="18">
        <f>$E$6*cal!J146</f>
        <v>4254.3847209000623</v>
      </c>
      <c r="K119" s="18">
        <f>$E$6*cal!K146</f>
        <v>4471.9545172792068</v>
      </c>
      <c r="L119" s="18">
        <f>$E$6*cal!L146</f>
        <v>4471.9545172792068</v>
      </c>
      <c r="M119" s="18">
        <f>$E$6*cal!M146</f>
        <v>4471.9545172792068</v>
      </c>
      <c r="N119" s="18">
        <f>$E$6*cal!N146</f>
        <v>4471.9545172792068</v>
      </c>
      <c r="O119" s="18">
        <f>$E$6*cal!O146</f>
        <v>4471.9545172792068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1993.7065626304334</v>
      </c>
      <c r="G120" s="18">
        <f>$E$6*cal!G147</f>
        <v>2679.3749051249065</v>
      </c>
      <c r="H120" s="18">
        <f>$E$6*cal!H147</f>
        <v>3266.143058421243</v>
      </c>
      <c r="I120" s="18">
        <f>$E$6*cal!I147</f>
        <v>3790.4923596703511</v>
      </c>
      <c r="J120" s="18">
        <f>$E$6*cal!J147</f>
        <v>4187.0617266939962</v>
      </c>
      <c r="K120" s="18">
        <f>$E$6*cal!K147</f>
        <v>4401.1886162600613</v>
      </c>
      <c r="L120" s="18">
        <f>$E$6*cal!L147</f>
        <v>4401.1886162600613</v>
      </c>
      <c r="M120" s="18">
        <f>$E$6*cal!M147</f>
        <v>4401.1886162600613</v>
      </c>
      <c r="N120" s="18">
        <f>$E$6*cal!N147</f>
        <v>4401.1886162600613</v>
      </c>
      <c r="O120" s="18">
        <f>$E$6*cal!O147</f>
        <v>4401.1886162600613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1953.1320571511637</v>
      </c>
      <c r="G121" s="18">
        <f>$E$6*cal!G148</f>
        <v>2624.8461626275284</v>
      </c>
      <c r="H121" s="18">
        <f>$E$6*cal!H148</f>
        <v>3199.6728255876073</v>
      </c>
      <c r="I121" s="18">
        <f>$E$6*cal!I148</f>
        <v>3713.3509408179907</v>
      </c>
      <c r="J121" s="18">
        <f>$E$6*cal!J148</f>
        <v>4101.8496086440655</v>
      </c>
      <c r="K121" s="18">
        <f>$E$6*cal!K148</f>
        <v>4311.6187392415823</v>
      </c>
      <c r="L121" s="18">
        <f>$E$6*cal!L148</f>
        <v>4311.6187392415823</v>
      </c>
      <c r="M121" s="18">
        <f>$E$6*cal!M148</f>
        <v>4311.6187392415823</v>
      </c>
      <c r="N121" s="18">
        <f>$E$6*cal!N148</f>
        <v>4311.6187392415823</v>
      </c>
      <c r="O121" s="18">
        <f>$E$6*cal!O148</f>
        <v>4311.6187392415823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1930.4418005274943</v>
      </c>
      <c r="G122" s="18">
        <f>$E$6*cal!G149</f>
        <v>2594.3523550994578</v>
      </c>
      <c r="H122" s="18">
        <f>$E$6*cal!H149</f>
        <v>3162.5010443664951</v>
      </c>
      <c r="I122" s="18">
        <f>$E$6*cal!I149</f>
        <v>3670.2115711719866</v>
      </c>
      <c r="J122" s="18">
        <f>$E$6*cal!J149</f>
        <v>4054.196906456797</v>
      </c>
      <c r="K122" s="18">
        <f>$E$6*cal!K149</f>
        <v>4261.5290715723568</v>
      </c>
      <c r="L122" s="18">
        <f>$E$6*cal!L149</f>
        <v>4261.5290715723568</v>
      </c>
      <c r="M122" s="18">
        <f>$E$6*cal!M149</f>
        <v>4261.5290715723568</v>
      </c>
      <c r="N122" s="18">
        <f>$E$6*cal!N149</f>
        <v>4261.5290715723568</v>
      </c>
      <c r="O122" s="18">
        <f>$E$6*cal!O149</f>
        <v>4261.5290715723568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1881.3492301293713</v>
      </c>
      <c r="G123" s="18">
        <f>$E$6*cal!G150</f>
        <v>2528.3760456373157</v>
      </c>
      <c r="H123" s="18">
        <f>$E$6*cal!H150</f>
        <v>3082.076291280297</v>
      </c>
      <c r="I123" s="18">
        <f>$E$6*cal!I150</f>
        <v>3576.8753618728861</v>
      </c>
      <c r="J123" s="18">
        <f>$E$6*cal!J150</f>
        <v>3951.0956645629999</v>
      </c>
      <c r="K123" s="18">
        <f>$E$6*cal!K150</f>
        <v>4153.1552185545406</v>
      </c>
      <c r="L123" s="18">
        <f>$E$6*cal!L150</f>
        <v>4153.1552185545406</v>
      </c>
      <c r="M123" s="18">
        <f>$E$6*cal!M150</f>
        <v>4153.1552185545406</v>
      </c>
      <c r="N123" s="18">
        <f>$E$6*cal!N150</f>
        <v>4153.1552185545406</v>
      </c>
      <c r="O123" s="18">
        <f>$E$6*cal!O150</f>
        <v>4153.1552185545406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1810.9676432241004</v>
      </c>
      <c r="G124" s="18">
        <f>$E$6*cal!G151</f>
        <v>2433.7890781910901</v>
      </c>
      <c r="H124" s="18">
        <f>$E$6*cal!H151</f>
        <v>2966.7753057591226</v>
      </c>
      <c r="I124" s="18">
        <f>$E$6*cal!I151</f>
        <v>3443.0638610099295</v>
      </c>
      <c r="J124" s="18">
        <f>$E$6*cal!J151</f>
        <v>3803.2845200752972</v>
      </c>
      <c r="K124" s="18">
        <f>$E$6*cal!K151</f>
        <v>3997.7849926206377</v>
      </c>
      <c r="L124" s="18">
        <f>$E$6*cal!L151</f>
        <v>3997.7849926206377</v>
      </c>
      <c r="M124" s="18">
        <f>$E$6*cal!M151</f>
        <v>3997.7849926206377</v>
      </c>
      <c r="N124" s="18">
        <f>$E$6*cal!N151</f>
        <v>3997.7849926206377</v>
      </c>
      <c r="O124" s="18">
        <f>$E$6*cal!O151</f>
        <v>3997.7849926206377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1744.7406103485152</v>
      </c>
      <c r="G125" s="18">
        <f>$E$6*cal!G152</f>
        <v>2344.7854839542297</v>
      </c>
      <c r="H125" s="18">
        <f>$E$6*cal!H152</f>
        <v>2858.2804210249124</v>
      </c>
      <c r="I125" s="18">
        <f>$E$6*cal!I152</f>
        <v>3317.1511179694803</v>
      </c>
      <c r="J125" s="18">
        <f>$E$6*cal!J152</f>
        <v>3664.198518241602</v>
      </c>
      <c r="K125" s="18">
        <f>$E$6*cal!K152</f>
        <v>3851.5861142881413</v>
      </c>
      <c r="L125" s="18">
        <f>$E$6*cal!L152</f>
        <v>3851.5861142881413</v>
      </c>
      <c r="M125" s="18">
        <f>$E$6*cal!M152</f>
        <v>3851.5861142881413</v>
      </c>
      <c r="N125" s="18">
        <f>$E$6*cal!N152</f>
        <v>3851.5861142881413</v>
      </c>
      <c r="O125" s="18">
        <f>$E$6*cal!O152</f>
        <v>3851.5861142881413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1722.3945179639916</v>
      </c>
      <c r="G126" s="18">
        <f>$E$6*cal!G153</f>
        <v>2314.7542043843314</v>
      </c>
      <c r="H126" s="18">
        <f>$E$6*cal!H153</f>
        <v>2821.6724588039033</v>
      </c>
      <c r="I126" s="18">
        <f>$E$6*cal!I153</f>
        <v>3274.6660832910216</v>
      </c>
      <c r="J126" s="18">
        <f>$E$6*cal!J153</f>
        <v>3617.2686089369131</v>
      </c>
      <c r="K126" s="18">
        <f>$E$6*cal!K153</f>
        <v>3802.2562032249484</v>
      </c>
      <c r="L126" s="18">
        <f>$E$6*cal!L153</f>
        <v>3802.2562032249484</v>
      </c>
      <c r="M126" s="18">
        <f>$E$6*cal!M153</f>
        <v>3802.2562032249484</v>
      </c>
      <c r="N126" s="18">
        <f>$E$6*cal!N153</f>
        <v>3802.2562032249484</v>
      </c>
      <c r="O126" s="18">
        <f>$E$6*cal!O153</f>
        <v>3802.2562032249484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1676.0306783190942</v>
      </c>
      <c r="G127" s="18">
        <f>$E$6*cal!G154</f>
        <v>2252.4450808762699</v>
      </c>
      <c r="H127" s="18">
        <f>$E$6*cal!H154</f>
        <v>2745.7179849328122</v>
      </c>
      <c r="I127" s="18">
        <f>$E$6*cal!I154</f>
        <v>3186.5178155203143</v>
      </c>
      <c r="J127" s="18">
        <f>$E$6*cal!J154</f>
        <v>3519.8980820407187</v>
      </c>
      <c r="K127" s="18">
        <f>$E$6*cal!K154</f>
        <v>3699.9061347264019</v>
      </c>
      <c r="L127" s="18">
        <f>$E$6*cal!L154</f>
        <v>3699.9061347264019</v>
      </c>
      <c r="M127" s="18">
        <f>$E$6*cal!M154</f>
        <v>3699.9061347264019</v>
      </c>
      <c r="N127" s="18">
        <f>$E$6*cal!N154</f>
        <v>3699.9061347264019</v>
      </c>
      <c r="O127" s="18">
        <f>$E$6*cal!O154</f>
        <v>3699.9061347264019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1529.6871272024061</v>
      </c>
      <c r="G128" s="18">
        <f>$E$6*cal!G155</f>
        <v>2055.7715855191686</v>
      </c>
      <c r="H128" s="18">
        <f>$E$6*cal!H155</f>
        <v>2505.9740915316411</v>
      </c>
      <c r="I128" s="18">
        <f>$E$6*cal!I155</f>
        <v>2908.2852396777776</v>
      </c>
      <c r="J128" s="18">
        <f>$E$6*cal!J155</f>
        <v>3212.5562227549017</v>
      </c>
      <c r="K128" s="18">
        <f>$E$6*cal!K155</f>
        <v>3376.8467721750462</v>
      </c>
      <c r="L128" s="18">
        <f>$E$6*cal!L155</f>
        <v>3376.8467721750462</v>
      </c>
      <c r="M128" s="18">
        <f>$E$6*cal!M155</f>
        <v>3376.8467721750462</v>
      </c>
      <c r="N128" s="18">
        <f>$E$6*cal!N155</f>
        <v>3376.8467721750462</v>
      </c>
      <c r="O128" s="18">
        <f>$E$6*cal!O155</f>
        <v>3376.8467721750462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1365.7748111160008</v>
      </c>
      <c r="G129" s="18">
        <f>$E$6*cal!G156</f>
        <v>1835.4871391544175</v>
      </c>
      <c r="H129" s="18">
        <f>$E$6*cal!H156</f>
        <v>2237.4485806013749</v>
      </c>
      <c r="I129" s="18">
        <f>$E$6*cal!I156</f>
        <v>2596.6504216824674</v>
      </c>
      <c r="J129" s="18">
        <f>$E$6*cal!J156</f>
        <v>2868.3175077487881</v>
      </c>
      <c r="K129" s="18">
        <f>$E$6*cal!K156</f>
        <v>3015.0036438299685</v>
      </c>
      <c r="L129" s="18">
        <f>$E$6*cal!L156</f>
        <v>3015.0036438299685</v>
      </c>
      <c r="M129" s="18">
        <f>$E$6*cal!M156</f>
        <v>3015.0036438299685</v>
      </c>
      <c r="N129" s="18">
        <f>$E$6*cal!N156</f>
        <v>3015.0036438299685</v>
      </c>
      <c r="O129" s="18">
        <f>$E$6*cal!O156</f>
        <v>3015.0036438299685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1269.3268802887751</v>
      </c>
      <c r="G130" s="18">
        <f>$E$6*cal!G157</f>
        <v>1705.8691851618603</v>
      </c>
      <c r="H130" s="18">
        <f>$E$6*cal!H157</f>
        <v>2079.4450179533105</v>
      </c>
      <c r="I130" s="18">
        <f>$E$6*cal!I157</f>
        <v>2413.2808367299699</v>
      </c>
      <c r="J130" s="18">
        <f>$E$6*cal!J157</f>
        <v>2665.7634070827899</v>
      </c>
      <c r="K130" s="18">
        <f>$E$6*cal!K157</f>
        <v>2802.090899710508</v>
      </c>
      <c r="L130" s="18">
        <f>$E$6*cal!L157</f>
        <v>2802.090899710508</v>
      </c>
      <c r="M130" s="18">
        <f>$E$6*cal!M157</f>
        <v>2802.090899710508</v>
      </c>
      <c r="N130" s="18">
        <f>$E$6*cal!N157</f>
        <v>2802.090899710508</v>
      </c>
      <c r="O130" s="18">
        <f>$E$6*cal!O157</f>
        <v>2802.090899710508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1221.8841130687786</v>
      </c>
      <c r="G131" s="18">
        <f>$E$6*cal!G158</f>
        <v>1642.1100732134964</v>
      </c>
      <c r="H131" s="18">
        <f>$E$6*cal!H158</f>
        <v>2001.7230162644344</v>
      </c>
      <c r="I131" s="18">
        <f>$E$6*cal!I158</f>
        <v>2323.0812807673556</v>
      </c>
      <c r="J131" s="18">
        <f>$E$6*cal!J158</f>
        <v>2566.1269818642204</v>
      </c>
      <c r="K131" s="18">
        <f>$E$6*cal!K158</f>
        <v>2697.3590545501884</v>
      </c>
      <c r="L131" s="18">
        <f>$E$6*cal!L158</f>
        <v>2697.3590545501884</v>
      </c>
      <c r="M131" s="18">
        <f>$E$6*cal!M158</f>
        <v>2697.3590545501884</v>
      </c>
      <c r="N131" s="18">
        <f>$E$6*cal!N158</f>
        <v>2697.3590545501884</v>
      </c>
      <c r="O131" s="18">
        <f>$E$6*cal!O158</f>
        <v>2697.3590545501884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1169.754156687085</v>
      </c>
      <c r="G132" s="18">
        <f>$E$6*cal!G159</f>
        <v>1572.0517709776439</v>
      </c>
      <c r="H132" s="18">
        <f>$E$6*cal!H159</f>
        <v>1916.3223367646237</v>
      </c>
      <c r="I132" s="18">
        <f>$E$6*cal!I159</f>
        <v>2223.9703057229367</v>
      </c>
      <c r="J132" s="18">
        <f>$E$6*cal!J159</f>
        <v>2456.646805959077</v>
      </c>
      <c r="K132" s="18">
        <f>$E$6*cal!K159</f>
        <v>2582.2800479934076</v>
      </c>
      <c r="L132" s="18">
        <f>$E$6*cal!L159</f>
        <v>2582.2800479934076</v>
      </c>
      <c r="M132" s="18">
        <f>$E$6*cal!M159</f>
        <v>2582.2800479934076</v>
      </c>
      <c r="N132" s="18">
        <f>$E$6*cal!N159</f>
        <v>2582.2800479934076</v>
      </c>
      <c r="O132" s="18">
        <f>$E$6*cal!O159</f>
        <v>2582.2800479934076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1153.7696398023238</v>
      </c>
      <c r="G133" s="18">
        <f>$E$6*cal!G160</f>
        <v>1550.5699169203106</v>
      </c>
      <c r="H133" s="18">
        <f>$E$6*cal!H160</f>
        <v>1890.1360765375925</v>
      </c>
      <c r="I133" s="18">
        <f>$E$6*cal!I160</f>
        <v>2193.5800816747346</v>
      </c>
      <c r="J133" s="18">
        <f>$E$6*cal!J160</f>
        <v>2423.0770920792293</v>
      </c>
      <c r="K133" s="18">
        <f>$E$6*cal!K160</f>
        <v>2546.9935745131725</v>
      </c>
      <c r="L133" s="18">
        <f>$E$6*cal!L160</f>
        <v>2546.9935745131725</v>
      </c>
      <c r="M133" s="18">
        <f>$E$6*cal!M160</f>
        <v>2546.9935745131725</v>
      </c>
      <c r="N133" s="18">
        <f>$E$6*cal!N160</f>
        <v>2546.9935745131725</v>
      </c>
      <c r="O133" s="18">
        <f>$E$6*cal!O160</f>
        <v>2546.9935745131725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1168.8828202403593</v>
      </c>
      <c r="G134" s="18">
        <f>$E$6*cal!G161</f>
        <v>1570.8807676549695</v>
      </c>
      <c r="H134" s="18">
        <f>$E$6*cal!H161</f>
        <v>1914.8948902484885</v>
      </c>
      <c r="I134" s="18">
        <f>$E$6*cal!I161</f>
        <v>2222.3136957654219</v>
      </c>
      <c r="J134" s="18">
        <f>$E$6*cal!J161</f>
        <v>2454.8168779468301</v>
      </c>
      <c r="K134" s="18">
        <f>$E$6*cal!K161</f>
        <v>2580.3565372209887</v>
      </c>
      <c r="L134" s="18">
        <f>$E$6*cal!L161</f>
        <v>2580.3565372209887</v>
      </c>
      <c r="M134" s="18">
        <f>$E$6*cal!M161</f>
        <v>2580.3565372209887</v>
      </c>
      <c r="N134" s="18">
        <f>$E$6*cal!N161</f>
        <v>2580.3565372209887</v>
      </c>
      <c r="O134" s="18">
        <f>$E$6*cal!O161</f>
        <v>2580.3565372209887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1240.5427314624567</v>
      </c>
      <c r="G135" s="18">
        <f>$E$6*cal!G162</f>
        <v>1667.1856960886921</v>
      </c>
      <c r="H135" s="18">
        <f>$E$6*cal!H162</f>
        <v>2032.2900606271908</v>
      </c>
      <c r="I135" s="18">
        <f>$E$6*cal!I162</f>
        <v>2358.5555836506892</v>
      </c>
      <c r="J135" s="18">
        <f>$E$6*cal!J162</f>
        <v>2605.3126817126886</v>
      </c>
      <c r="K135" s="18">
        <f>$E$6*cal!K162</f>
        <v>2738.5487162630179</v>
      </c>
      <c r="L135" s="18">
        <f>$E$6*cal!L162</f>
        <v>2738.5487162630179</v>
      </c>
      <c r="M135" s="18">
        <f>$E$6*cal!M162</f>
        <v>2738.5487162630179</v>
      </c>
      <c r="N135" s="18">
        <f>$E$6*cal!N162</f>
        <v>2738.5487162630179</v>
      </c>
      <c r="O135" s="18">
        <f>$E$6*cal!O162</f>
        <v>2738.5487162630179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1354.4474373085664</v>
      </c>
      <c r="G136" s="18">
        <f>$E$6*cal!G163</f>
        <v>1820.2640959596526</v>
      </c>
      <c r="H136" s="18">
        <f>$E$6*cal!H163</f>
        <v>2218.8917758916177</v>
      </c>
      <c r="I136" s="18">
        <f>$E$6*cal!I163</f>
        <v>2575.1144922347748</v>
      </c>
      <c r="J136" s="18">
        <f>$E$6*cal!J163</f>
        <v>2844.5284435895724</v>
      </c>
      <c r="K136" s="18">
        <f>$E$6*cal!K163</f>
        <v>2989.9980037885239</v>
      </c>
      <c r="L136" s="18">
        <f>$E$6*cal!L163</f>
        <v>2989.9980037885239</v>
      </c>
      <c r="M136" s="18">
        <f>$E$6*cal!M163</f>
        <v>2989.9980037885239</v>
      </c>
      <c r="N136" s="18">
        <f>$E$6*cal!N163</f>
        <v>2989.9980037885239</v>
      </c>
      <c r="O136" s="18">
        <f>$E$6*cal!O163</f>
        <v>2989.9980037885239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1477.5462449718509</v>
      </c>
      <c r="G137" s="18">
        <f>$E$6*cal!G164</f>
        <v>1985.6985998560726</v>
      </c>
      <c r="H137" s="18">
        <f>$E$6*cal!H164</f>
        <v>2420.5555130159546</v>
      </c>
      <c r="I137" s="18">
        <f>$E$6*cal!I164</f>
        <v>2809.1534920947079</v>
      </c>
      <c r="J137" s="18">
        <f>$E$6*cal!J164</f>
        <v>3103.053101043964</v>
      </c>
      <c r="K137" s="18">
        <f>$E$6*cal!K164</f>
        <v>3261.7436463609324</v>
      </c>
      <c r="L137" s="18">
        <f>$E$6*cal!L164</f>
        <v>3261.7436463609324</v>
      </c>
      <c r="M137" s="18">
        <f>$E$6*cal!M164</f>
        <v>3261.7436463609324</v>
      </c>
      <c r="N137" s="18">
        <f>$E$6*cal!N164</f>
        <v>3261.7436463609324</v>
      </c>
      <c r="O137" s="18">
        <f>$E$6*cal!O164</f>
        <v>3261.7436463609324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1571.5003507963786</v>
      </c>
      <c r="G138" s="18">
        <f>$E$6*cal!G165</f>
        <v>2111.9650615802861</v>
      </c>
      <c r="H138" s="18">
        <f>$E$6*cal!H165</f>
        <v>2574.4736252902526</v>
      </c>
      <c r="I138" s="18">
        <f>$E$6*cal!I165</f>
        <v>2987.7817450998346</v>
      </c>
      <c r="J138" s="18">
        <f>$E$6*cal!J165</f>
        <v>3300.3698215369777</v>
      </c>
      <c r="K138" s="18">
        <f>$E$6*cal!K165</f>
        <v>3469.1511699938142</v>
      </c>
      <c r="L138" s="18">
        <f>$E$6*cal!L165</f>
        <v>3469.1511699938142</v>
      </c>
      <c r="M138" s="18">
        <f>$E$6*cal!M165</f>
        <v>3469.1511699938142</v>
      </c>
      <c r="N138" s="18">
        <f>$E$6*cal!N165</f>
        <v>3469.1511699938142</v>
      </c>
      <c r="O138" s="18">
        <f>$E$6*cal!O165</f>
        <v>3469.1511699938142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1635.9792478540812</v>
      </c>
      <c r="G139" s="18">
        <f>$E$6*cal!G166</f>
        <v>2198.6193074581765</v>
      </c>
      <c r="H139" s="18">
        <f>$E$6*cal!H166</f>
        <v>2680.1046674842542</v>
      </c>
      <c r="I139" s="18">
        <f>$E$6*cal!I166</f>
        <v>3110.3708819559279</v>
      </c>
      <c r="J139" s="18">
        <f>$E$6*cal!J166</f>
        <v>3435.78449444328</v>
      </c>
      <c r="K139" s="18">
        <f>$E$6*cal!K166</f>
        <v>3611.4909671528053</v>
      </c>
      <c r="L139" s="18">
        <f>$E$6*cal!L166</f>
        <v>3611.4909671528053</v>
      </c>
      <c r="M139" s="18">
        <f>$E$6*cal!M166</f>
        <v>3611.4909671528053</v>
      </c>
      <c r="N139" s="18">
        <f>$E$6*cal!N166</f>
        <v>3611.4909671528053</v>
      </c>
      <c r="O139" s="18">
        <f>$E$6*cal!O166</f>
        <v>3611.4909671528053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1683.4520611584478</v>
      </c>
      <c r="G140" s="18">
        <f>$E$6*cal!G167</f>
        <v>2262.4187988314602</v>
      </c>
      <c r="H140" s="18">
        <f>$E$6*cal!H167</f>
        <v>2757.8758914667906</v>
      </c>
      <c r="I140" s="18">
        <f>$E$6*cal!I167</f>
        <v>3200.6275623998363</v>
      </c>
      <c r="J140" s="18">
        <f>$E$6*cal!J167</f>
        <v>3535.4840206277904</v>
      </c>
      <c r="K140" s="18">
        <f>$E$6*cal!K167</f>
        <v>3716.2891402707955</v>
      </c>
      <c r="L140" s="18">
        <f>$E$6*cal!L167</f>
        <v>3716.2891402707955</v>
      </c>
      <c r="M140" s="18">
        <f>$E$6*cal!M167</f>
        <v>3716.2891402707955</v>
      </c>
      <c r="N140" s="18">
        <f>$E$6*cal!N167</f>
        <v>3716.2891402707955</v>
      </c>
      <c r="O140" s="18">
        <f>$E$6*cal!O167</f>
        <v>3716.2891402707955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1625.0124270590852</v>
      </c>
      <c r="G141" s="18">
        <f>$E$6*cal!G168</f>
        <v>2183.8808173624493</v>
      </c>
      <c r="H141" s="18">
        <f>$E$6*cal!H168</f>
        <v>2662.1385302984149</v>
      </c>
      <c r="I141" s="18">
        <f>$E$6*cal!I168</f>
        <v>3089.5204462837592</v>
      </c>
      <c r="J141" s="18">
        <f>$E$6*cal!J168</f>
        <v>3412.7526418753396</v>
      </c>
      <c r="K141" s="18">
        <f>$E$6*cal!K168</f>
        <v>3587.2812626033965</v>
      </c>
      <c r="L141" s="18">
        <f>$E$6*cal!L168</f>
        <v>3587.2812626033965</v>
      </c>
      <c r="M141" s="18">
        <f>$E$6*cal!M168</f>
        <v>3587.2812626033965</v>
      </c>
      <c r="N141" s="18">
        <f>$E$6*cal!N168</f>
        <v>3587.2812626033965</v>
      </c>
      <c r="O141" s="18">
        <f>$E$6*cal!O168</f>
        <v>3587.2812626033965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1576.3377703799247</v>
      </c>
      <c r="G142" s="18">
        <f>$E$6*cal!G169</f>
        <v>2118.4661489923742</v>
      </c>
      <c r="H142" s="18">
        <f>$E$6*cal!H169</f>
        <v>2582.3984145694858</v>
      </c>
      <c r="I142" s="18">
        <f>$E$6*cal!I169</f>
        <v>2996.9787865881067</v>
      </c>
      <c r="J142" s="18">
        <f>$E$6*cal!J169</f>
        <v>3310.5290770532479</v>
      </c>
      <c r="K142" s="18">
        <f>$E$6*cal!K169</f>
        <v>3479.8299711786231</v>
      </c>
      <c r="L142" s="18">
        <f>$E$6*cal!L169</f>
        <v>3479.8299711786231</v>
      </c>
      <c r="M142" s="18">
        <f>$E$6*cal!M169</f>
        <v>3479.8299711786231</v>
      </c>
      <c r="N142" s="18">
        <f>$E$6*cal!N169</f>
        <v>3479.8299711786231</v>
      </c>
      <c r="O142" s="18">
        <f>$E$6*cal!O169</f>
        <v>3479.8299711786231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1532.3803489468307</v>
      </c>
      <c r="G143" s="18">
        <f>$E$6*cal!G170</f>
        <v>2059.3910503347065</v>
      </c>
      <c r="H143" s="18">
        <f>$E$6*cal!H170</f>
        <v>2510.3861989451498</v>
      </c>
      <c r="I143" s="18">
        <f>$E$6*cal!I170</f>
        <v>2913.4056704555505</v>
      </c>
      <c r="J143" s="18">
        <f>$E$6*cal!J170</f>
        <v>3218.2123638836665</v>
      </c>
      <c r="K143" s="18">
        <f>$E$6*cal!K170</f>
        <v>3382.7921691079773</v>
      </c>
      <c r="L143" s="18">
        <f>$E$6*cal!L170</f>
        <v>3382.7921691079773</v>
      </c>
      <c r="M143" s="18">
        <f>$E$6*cal!M170</f>
        <v>3382.7921691079773</v>
      </c>
      <c r="N143" s="18">
        <f>$E$6*cal!N170</f>
        <v>3382.7921691079773</v>
      </c>
      <c r="O143" s="18">
        <f>$E$6*cal!O170</f>
        <v>3382.7921691079773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1514.5029287467689</v>
      </c>
      <c r="G144" s="18">
        <f>$E$6*cal!G171</f>
        <v>2035.3652925074261</v>
      </c>
      <c r="H144" s="18">
        <f>$E$6*cal!H171</f>
        <v>2481.0989342175494</v>
      </c>
      <c r="I144" s="18">
        <f>$E$6*cal!I171</f>
        <v>2879.4166040858513</v>
      </c>
      <c r="J144" s="18">
        <f>$E$6*cal!J171</f>
        <v>3180.6672891496264</v>
      </c>
      <c r="K144" s="18">
        <f>$E$6*cal!K171</f>
        <v>3343.3270342945571</v>
      </c>
      <c r="L144" s="18">
        <f>$E$6*cal!L171</f>
        <v>3343.3270342945571</v>
      </c>
      <c r="M144" s="18">
        <f>$E$6*cal!M171</f>
        <v>3343.3270342945571</v>
      </c>
      <c r="N144" s="18">
        <f>$E$6*cal!N171</f>
        <v>3343.3270342945571</v>
      </c>
      <c r="O144" s="18">
        <f>$E$6*cal!O171</f>
        <v>3343.3270342945571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1501.7032968052119</v>
      </c>
      <c r="G145" s="18">
        <f>$E$6*cal!G172</f>
        <v>2018.1636574915915</v>
      </c>
      <c r="H145" s="18">
        <f>$E$6*cal!H172</f>
        <v>2460.1302371184602</v>
      </c>
      <c r="I145" s="18">
        <f>$E$6*cal!I172</f>
        <v>2855.0815750547722</v>
      </c>
      <c r="J145" s="18">
        <f>$E$6*cal!J172</f>
        <v>3153.7862776593729</v>
      </c>
      <c r="K145" s="18">
        <f>$E$6*cal!K172</f>
        <v>3315.0713243273021</v>
      </c>
      <c r="L145" s="18">
        <f>$E$6*cal!L172</f>
        <v>3315.0713243273021</v>
      </c>
      <c r="M145" s="18">
        <f>$E$6*cal!M172</f>
        <v>3315.0713243273021</v>
      </c>
      <c r="N145" s="18">
        <f>$E$6*cal!N172</f>
        <v>3315.0713243273021</v>
      </c>
      <c r="O145" s="18">
        <f>$E$6*cal!O172</f>
        <v>3315.0713243273021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1512.3997028408792</v>
      </c>
      <c r="G146" s="18">
        <f>$E$6*cal!G173</f>
        <v>2032.5387327630401</v>
      </c>
      <c r="H146" s="18">
        <f>$E$6*cal!H173</f>
        <v>2477.6533736613605</v>
      </c>
      <c r="I146" s="18">
        <f>$E$6*cal!I173</f>
        <v>2875.4178903952979</v>
      </c>
      <c r="J146" s="18">
        <f>$E$6*cal!J173</f>
        <v>3176.2502215338563</v>
      </c>
      <c r="K146" s="18">
        <f>$E$6*cal!K173</f>
        <v>3338.6840772576838</v>
      </c>
      <c r="L146" s="18">
        <f>$E$6*cal!L173</f>
        <v>3338.6840772576838</v>
      </c>
      <c r="M146" s="18">
        <f>$E$6*cal!M173</f>
        <v>3338.6840772576838</v>
      </c>
      <c r="N146" s="18">
        <f>$E$6*cal!N173</f>
        <v>3338.6840772576838</v>
      </c>
      <c r="O146" s="18">
        <f>$E$6*cal!O173</f>
        <v>3338.6840772576838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1503.5060618674031</v>
      </c>
      <c r="G147" s="18">
        <f>$E$6*cal!G174</f>
        <v>2020.5864229867796</v>
      </c>
      <c r="H147" s="18">
        <f>$E$6*cal!H174</f>
        <v>2463.0835747380502</v>
      </c>
      <c r="I147" s="18">
        <f>$E$6*cal!I174</f>
        <v>2858.509043932389</v>
      </c>
      <c r="J147" s="18">
        <f>$E$6*cal!J174</f>
        <v>3157.5723356157464</v>
      </c>
      <c r="K147" s="18">
        <f>$E$6*cal!K174</f>
        <v>3319.0510017874785</v>
      </c>
      <c r="L147" s="18">
        <f>$E$6*cal!L174</f>
        <v>3319.0510017874785</v>
      </c>
      <c r="M147" s="18">
        <f>$E$6*cal!M174</f>
        <v>3319.0510017874785</v>
      </c>
      <c r="N147" s="18">
        <f>$E$6*cal!N174</f>
        <v>3319.0510017874785</v>
      </c>
      <c r="O147" s="18">
        <f>$E$6*cal!O174</f>
        <v>3319.0510017874785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1481.1517750962328</v>
      </c>
      <c r="G148" s="18">
        <f>$E$6*cal!G175</f>
        <v>1990.5441308464481</v>
      </c>
      <c r="H148" s="18">
        <f>$E$6*cal!H175</f>
        <v>2426.4621882551342</v>
      </c>
      <c r="I148" s="18">
        <f>$E$6*cal!I175</f>
        <v>2816.0084298499405</v>
      </c>
      <c r="J148" s="18">
        <f>$E$6*cal!J175</f>
        <v>3110.625216956711</v>
      </c>
      <c r="K148" s="18">
        <f>$E$6*cal!K175</f>
        <v>3269.7030012812857</v>
      </c>
      <c r="L148" s="18">
        <f>$E$6*cal!L175</f>
        <v>3269.7030012812857</v>
      </c>
      <c r="M148" s="18">
        <f>$E$6*cal!M175</f>
        <v>3269.7030012812857</v>
      </c>
      <c r="N148" s="18">
        <f>$E$6*cal!N175</f>
        <v>3269.7030012812857</v>
      </c>
      <c r="O148" s="18">
        <f>$E$6*cal!O175</f>
        <v>3269.7030012812857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1472.5886410508251</v>
      </c>
      <c r="G149" s="18">
        <f>$E$6*cal!G176</f>
        <v>1979.0359947443055</v>
      </c>
      <c r="H149" s="18">
        <f>$E$6*cal!H176</f>
        <v>2412.4338345620822</v>
      </c>
      <c r="I149" s="18">
        <f>$E$6*cal!I176</f>
        <v>2799.7279526812613</v>
      </c>
      <c r="J149" s="18">
        <f>$E$6*cal!J176</f>
        <v>3092.6414416639359</v>
      </c>
      <c r="K149" s="18">
        <f>$E$6*cal!K176</f>
        <v>3250.799533345446</v>
      </c>
      <c r="L149" s="18">
        <f>$E$6*cal!L176</f>
        <v>3250.799533345446</v>
      </c>
      <c r="M149" s="18">
        <f>$E$6*cal!M176</f>
        <v>3250.799533345446</v>
      </c>
      <c r="N149" s="18">
        <f>$E$6*cal!N176</f>
        <v>3250.799533345446</v>
      </c>
      <c r="O149" s="18">
        <f>$E$6*cal!O176</f>
        <v>3250.799533345446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1475.3528808128515</v>
      </c>
      <c r="G150" s="18">
        <f>$E$6*cal!G177</f>
        <v>1982.7509018369269</v>
      </c>
      <c r="H150" s="18">
        <f>$E$6*cal!H177</f>
        <v>2416.9622855787866</v>
      </c>
      <c r="I150" s="18">
        <f>$E$6*cal!I177</f>
        <v>2804.9834049602737</v>
      </c>
      <c r="J150" s="18">
        <f>$E$6*cal!J177</f>
        <v>3098.4467305303756</v>
      </c>
      <c r="K150" s="18">
        <f>$E$6*cal!K177</f>
        <v>3256.90170545105</v>
      </c>
      <c r="L150" s="18">
        <f>$E$6*cal!L177</f>
        <v>3256.90170545105</v>
      </c>
      <c r="M150" s="18">
        <f>$E$6*cal!M177</f>
        <v>3256.90170545105</v>
      </c>
      <c r="N150" s="18">
        <f>$E$6*cal!N177</f>
        <v>3256.90170545105</v>
      </c>
      <c r="O150" s="18">
        <f>$E$6*cal!O177</f>
        <v>3256.90170545105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1475.5632034034406</v>
      </c>
      <c r="G151" s="18">
        <f>$E$6*cal!G178</f>
        <v>1983.0335578113657</v>
      </c>
      <c r="H151" s="18">
        <f>$E$6*cal!H178</f>
        <v>2417.3068416344049</v>
      </c>
      <c r="I151" s="18">
        <f>$E$6*cal!I178</f>
        <v>2805.383276329329</v>
      </c>
      <c r="J151" s="18">
        <f>$E$6*cal!J178</f>
        <v>3098.8884372919524</v>
      </c>
      <c r="K151" s="18">
        <f>$E$6*cal!K178</f>
        <v>3257.3660011547377</v>
      </c>
      <c r="L151" s="18">
        <f>$E$6*cal!L178</f>
        <v>3257.3660011547377</v>
      </c>
      <c r="M151" s="18">
        <f>$E$6*cal!M178</f>
        <v>3257.3660011547377</v>
      </c>
      <c r="N151" s="18">
        <f>$E$6*cal!N178</f>
        <v>3257.3660011547377</v>
      </c>
      <c r="O151" s="18">
        <f>$E$6*cal!O178</f>
        <v>3257.3660011547377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1359.7956403264002</v>
      </c>
      <c r="G152" s="18">
        <f>$E$6*cal!G179</f>
        <v>1827.4516335953774</v>
      </c>
      <c r="H152" s="18">
        <f>$E$6*cal!H179</f>
        <v>2227.6533441630681</v>
      </c>
      <c r="I152" s="18">
        <f>$E$6*cal!I179</f>
        <v>2585.2826499050384</v>
      </c>
      <c r="J152" s="18">
        <f>$E$6*cal!J179</f>
        <v>2855.760415526815</v>
      </c>
      <c r="K152" s="18">
        <f>$E$6*cal!K179</f>
        <v>3001.8043802537154</v>
      </c>
      <c r="L152" s="18">
        <f>$E$6*cal!L179</f>
        <v>3001.8043802537154</v>
      </c>
      <c r="M152" s="18">
        <f>$E$6*cal!M179</f>
        <v>3001.8043802537154</v>
      </c>
      <c r="N152" s="18">
        <f>$E$6*cal!N179</f>
        <v>3001.8043802537154</v>
      </c>
      <c r="O152" s="18">
        <f>$E$6*cal!O179</f>
        <v>3001.8043802537154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1533.4834694729814</v>
      </c>
      <c r="G153" s="18">
        <f>$E$6*cal!G180</f>
        <v>2060.8735520781911</v>
      </c>
      <c r="H153" s="18">
        <f>$E$6*cal!H180</f>
        <v>2512.1933602980898</v>
      </c>
      <c r="I153" s="18">
        <f>$E$6*cal!I180</f>
        <v>2915.5029549830451</v>
      </c>
      <c r="J153" s="18">
        <f>$E$6*cal!J180</f>
        <v>3220.5290707760196</v>
      </c>
      <c r="K153" s="18">
        <f>$E$6*cal!K180</f>
        <v>3385.2273526967051</v>
      </c>
      <c r="L153" s="18">
        <f>$E$6*cal!L180</f>
        <v>3385.2273526967051</v>
      </c>
      <c r="M153" s="18">
        <f>$E$6*cal!M180</f>
        <v>3385.2273526967051</v>
      </c>
      <c r="N153" s="18">
        <f>$E$6*cal!N180</f>
        <v>3385.2273526967051</v>
      </c>
      <c r="O153" s="18">
        <f>$E$6*cal!O180</f>
        <v>3385.2273526967051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1451.8310890490245</v>
      </c>
      <c r="G154" s="18">
        <f>$E$6*cal!G181</f>
        <v>1951.1395806139983</v>
      </c>
      <c r="H154" s="18">
        <f>$E$6*cal!H181</f>
        <v>2378.4282613993746</v>
      </c>
      <c r="I154" s="18">
        <f>$E$6*cal!I181</f>
        <v>2760.2630967475598</v>
      </c>
      <c r="J154" s="18">
        <f>$E$6*cal!J181</f>
        <v>3049.0476886234037</v>
      </c>
      <c r="K154" s="18">
        <f>$E$6*cal!K181</f>
        <v>3204.9763900182675</v>
      </c>
      <c r="L154" s="18">
        <f>$E$6*cal!L181</f>
        <v>3204.9763900182675</v>
      </c>
      <c r="M154" s="18">
        <f>$E$6*cal!M181</f>
        <v>3204.9763900182675</v>
      </c>
      <c r="N154" s="18">
        <f>$E$6*cal!N181</f>
        <v>3204.9763900182675</v>
      </c>
      <c r="O154" s="18">
        <f>$E$6*cal!O181</f>
        <v>3204.9763900182675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1415.5826344056813</v>
      </c>
      <c r="G155" s="18">
        <f>$E$6*cal!G182</f>
        <v>1902.424688692897</v>
      </c>
      <c r="H155" s="18">
        <f>$E$6*cal!H182</f>
        <v>2319.0450799769042</v>
      </c>
      <c r="I155" s="18">
        <f>$E$6*cal!I182</f>
        <v>2691.346490386908</v>
      </c>
      <c r="J155" s="18">
        <f>$E$6*cal!J182</f>
        <v>2972.9208804291729</v>
      </c>
      <c r="K155" s="18">
        <f>$E$6*cal!K182</f>
        <v>3124.9564468011399</v>
      </c>
      <c r="L155" s="18">
        <f>$E$6*cal!L182</f>
        <v>3124.9564468011399</v>
      </c>
      <c r="M155" s="18">
        <f>$E$6*cal!M182</f>
        <v>3124.9564468011399</v>
      </c>
      <c r="N155" s="18">
        <f>$E$6*cal!N182</f>
        <v>3124.9564468011399</v>
      </c>
      <c r="O155" s="18">
        <f>$E$6*cal!O182</f>
        <v>3124.9564468011399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1374.5568523475317</v>
      </c>
      <c r="G156" s="18">
        <f>$E$6*cal!G183</f>
        <v>1847.2894682095475</v>
      </c>
      <c r="H156" s="18">
        <f>$E$6*cal!H183</f>
        <v>2251.8355538625206</v>
      </c>
      <c r="I156" s="18">
        <f>$E$6*cal!I183</f>
        <v>2613.3470915005723</v>
      </c>
      <c r="J156" s="18">
        <f>$E$6*cal!J183</f>
        <v>2886.7610186505526</v>
      </c>
      <c r="K156" s="18">
        <f>$E$6*cal!K183</f>
        <v>3034.3903583145443</v>
      </c>
      <c r="L156" s="18">
        <f>$E$6*cal!L183</f>
        <v>3034.3903583145443</v>
      </c>
      <c r="M156" s="18">
        <f>$E$6*cal!M183</f>
        <v>3034.3903583145443</v>
      </c>
      <c r="N156" s="18">
        <f>$E$6*cal!N183</f>
        <v>3034.3903583145443</v>
      </c>
      <c r="O156" s="18">
        <f>$E$6*cal!O183</f>
        <v>3034.3903583145443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1409.9811858195874</v>
      </c>
      <c r="G157" s="18">
        <f>$E$6*cal!G184</f>
        <v>1894.8968101899914</v>
      </c>
      <c r="H157" s="18">
        <f>$E$6*cal!H184</f>
        <v>2309.8686380874638</v>
      </c>
      <c r="I157" s="18">
        <f>$E$6*cal!I184</f>
        <v>2680.6968549457415</v>
      </c>
      <c r="J157" s="18">
        <f>$E$6*cal!J184</f>
        <v>2961.1570574932971</v>
      </c>
      <c r="K157" s="18">
        <f>$E$6*cal!K184</f>
        <v>3112.5910204070192</v>
      </c>
      <c r="L157" s="18">
        <f>$E$6*cal!L184</f>
        <v>3112.5910204070192</v>
      </c>
      <c r="M157" s="18">
        <f>$E$6*cal!M184</f>
        <v>3112.5910204070192</v>
      </c>
      <c r="N157" s="18">
        <f>$E$6*cal!N184</f>
        <v>3112.5910204070192</v>
      </c>
      <c r="O157" s="18">
        <f>$E$6*cal!O184</f>
        <v>3112.5910204070192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1579.3509634124443</v>
      </c>
      <c r="G158" s="18">
        <f>$E$6*cal!G185</f>
        <v>2122.5156284629029</v>
      </c>
      <c r="H158" s="18">
        <f>$E$6*cal!H185</f>
        <v>2587.3347074479434</v>
      </c>
      <c r="I158" s="18">
        <f>$E$6*cal!I185</f>
        <v>3002.7075559978375</v>
      </c>
      <c r="J158" s="18">
        <f>$E$6*cal!J185</f>
        <v>3316.8572024946156</v>
      </c>
      <c r="K158" s="18">
        <f>$E$6*cal!K185</f>
        <v>3486.4817177906325</v>
      </c>
      <c r="L158" s="18">
        <f>$E$6*cal!L185</f>
        <v>3486.4817177906325</v>
      </c>
      <c r="M158" s="18">
        <f>$E$6*cal!M185</f>
        <v>3486.4817177906325</v>
      </c>
      <c r="N158" s="18">
        <f>$E$6*cal!N185</f>
        <v>3486.4817177906325</v>
      </c>
      <c r="O158" s="18">
        <f>$E$6*cal!O185</f>
        <v>3486.4817177906325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1879.3053159744454</v>
      </c>
      <c r="G159" s="18">
        <f>$E$6*cal!G186</f>
        <v>2525.6291959265372</v>
      </c>
      <c r="H159" s="18">
        <f>$E$6*cal!H186</f>
        <v>3078.7278968102942</v>
      </c>
      <c r="I159" s="18">
        <f>$E$6*cal!I186</f>
        <v>3572.9894133921593</v>
      </c>
      <c r="J159" s="18">
        <f>$E$6*cal!J186</f>
        <v>3946.8031598929811</v>
      </c>
      <c r="K159" s="18">
        <f>$E$6*cal!K186</f>
        <v>4148.6431946289122</v>
      </c>
      <c r="L159" s="18">
        <f>$E$6*cal!L186</f>
        <v>4148.6431946289122</v>
      </c>
      <c r="M159" s="18">
        <f>$E$6*cal!M186</f>
        <v>4148.6431946289122</v>
      </c>
      <c r="N159" s="18">
        <f>$E$6*cal!N186</f>
        <v>4148.6431946289122</v>
      </c>
      <c r="O159" s="18">
        <f>$E$6*cal!O186</f>
        <v>4148.6431946289122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2109.4926606296503</v>
      </c>
      <c r="G160" s="18">
        <f>$E$6*cal!G187</f>
        <v>2834.9817387263979</v>
      </c>
      <c r="H160" s="18">
        <f>$E$6*cal!H187</f>
        <v>3455.8269202945135</v>
      </c>
      <c r="I160" s="18">
        <f>$E$6*cal!I187</f>
        <v>4010.6282252227129</v>
      </c>
      <c r="J160" s="18">
        <f>$E$6*cal!J187</f>
        <v>4430.2286743796813</v>
      </c>
      <c r="K160" s="18">
        <f>$E$6*cal!K187</f>
        <v>4656.7911537583477</v>
      </c>
      <c r="L160" s="18">
        <f>$E$6*cal!L187</f>
        <v>4656.7911537583477</v>
      </c>
      <c r="M160" s="18">
        <f>$E$6*cal!M187</f>
        <v>4656.7911537583477</v>
      </c>
      <c r="N160" s="18">
        <f>$E$6*cal!N187</f>
        <v>4656.7911537583477</v>
      </c>
      <c r="O160" s="18">
        <f>$E$6*cal!O187</f>
        <v>4656.7911537583477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2167.9666331111498</v>
      </c>
      <c r="G161" s="18">
        <f>$E$6*cal!G188</f>
        <v>2913.5658681096024</v>
      </c>
      <c r="H161" s="18">
        <f>$E$6*cal!H188</f>
        <v>3551.6205355127859</v>
      </c>
      <c r="I161" s="18">
        <f>$E$6*cal!I188</f>
        <v>4121.8006264602682</v>
      </c>
      <c r="J161" s="18">
        <f>$E$6*cal!J188</f>
        <v>4553.0321685217759</v>
      </c>
      <c r="K161" s="18">
        <f>$E$6*cal!K188</f>
        <v>4785.8748348059407</v>
      </c>
      <c r="L161" s="18">
        <f>$E$6*cal!L188</f>
        <v>4785.8748348059407</v>
      </c>
      <c r="M161" s="18">
        <f>$E$6*cal!M188</f>
        <v>4785.8748348059407</v>
      </c>
      <c r="N161" s="18">
        <f>$E$6*cal!N188</f>
        <v>4785.8748348059407</v>
      </c>
      <c r="O161" s="18">
        <f>$E$6*cal!O188</f>
        <v>4785.8748348059407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2179.1180227101322</v>
      </c>
      <c r="G162" s="18">
        <f>$E$6*cal!G189</f>
        <v>2928.5524032441226</v>
      </c>
      <c r="H162" s="18">
        <f>$E$6*cal!H189</f>
        <v>3569.8890382168211</v>
      </c>
      <c r="I162" s="18">
        <f>$E$6*cal!I189</f>
        <v>4143.001969660384</v>
      </c>
      <c r="J162" s="18">
        <f>$E$6*cal!J189</f>
        <v>4576.4516413090605</v>
      </c>
      <c r="K162" s="18">
        <f>$E$6*cal!K189</f>
        <v>4810.4919825238921</v>
      </c>
      <c r="L162" s="18">
        <f>$E$6*cal!L189</f>
        <v>4810.4919825238921</v>
      </c>
      <c r="M162" s="18">
        <f>$E$6*cal!M189</f>
        <v>4810.4919825238921</v>
      </c>
      <c r="N162" s="18">
        <f>$E$6*cal!N189</f>
        <v>4810.4919825238921</v>
      </c>
      <c r="O162" s="18">
        <f>$E$6*cal!O189</f>
        <v>4810.4919825238921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2205.3353774717116</v>
      </c>
      <c r="G163" s="18">
        <f>$E$6*cal!G190</f>
        <v>2963.7863357312845</v>
      </c>
      <c r="H163" s="18">
        <f>$E$6*cal!H190</f>
        <v>3612.8390053131443</v>
      </c>
      <c r="I163" s="18">
        <f>$E$6*cal!I190</f>
        <v>4192.8471599091536</v>
      </c>
      <c r="J163" s="18">
        <f>$E$6*cal!J190</f>
        <v>4631.5117413031821</v>
      </c>
      <c r="K163" s="18">
        <f>$E$6*cal!K190</f>
        <v>4868.3678633018917</v>
      </c>
      <c r="L163" s="18">
        <f>$E$6*cal!L190</f>
        <v>4868.3678633018917</v>
      </c>
      <c r="M163" s="18">
        <f>$E$6*cal!M190</f>
        <v>4868.3678633018917</v>
      </c>
      <c r="N163" s="18">
        <f>$E$6*cal!N190</f>
        <v>4868.3678633018917</v>
      </c>
      <c r="O163" s="18">
        <f>$E$6*cal!O190</f>
        <v>4868.3678633018917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2223.1827515874038</v>
      </c>
      <c r="G164" s="18">
        <f>$E$6*cal!G191</f>
        <v>2987.7717141336457</v>
      </c>
      <c r="H164" s="18">
        <f>$E$6*cal!H191</f>
        <v>3642.0770477470851</v>
      </c>
      <c r="I164" s="18">
        <f>$E$6*cal!I191</f>
        <v>4226.7791017975596</v>
      </c>
      <c r="J164" s="18">
        <f>$E$6*cal!J191</f>
        <v>4668.9937150712831</v>
      </c>
      <c r="K164" s="18">
        <f>$E$6*cal!K191</f>
        <v>4907.7666701576436</v>
      </c>
      <c r="L164" s="18">
        <f>$E$6*cal!L191</f>
        <v>4907.7666701576436</v>
      </c>
      <c r="M164" s="18">
        <f>$E$6*cal!M191</f>
        <v>4907.7666701576436</v>
      </c>
      <c r="N164" s="18">
        <f>$E$6*cal!N191</f>
        <v>4907.7666701576436</v>
      </c>
      <c r="O164" s="18">
        <f>$E$6*cal!O191</f>
        <v>4907.7666701576436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2149.8488442361286</v>
      </c>
      <c r="G165" s="18">
        <f>$E$6*cal!G192</f>
        <v>2889.2170748829626</v>
      </c>
      <c r="H165" s="18">
        <f>$E$6*cal!H192</f>
        <v>3521.9394924359058</v>
      </c>
      <c r="I165" s="18">
        <f>$E$6*cal!I192</f>
        <v>4087.3545642402196</v>
      </c>
      <c r="J165" s="18">
        <f>$E$6*cal!J192</f>
        <v>4514.9822860602198</v>
      </c>
      <c r="K165" s="18">
        <f>$E$6*cal!K192</f>
        <v>4745.8790763311636</v>
      </c>
      <c r="L165" s="18">
        <f>$E$6*cal!L192</f>
        <v>4745.8790763311636</v>
      </c>
      <c r="M165" s="18">
        <f>$E$6*cal!M192</f>
        <v>4745.8790763311636</v>
      </c>
      <c r="N165" s="18">
        <f>$E$6*cal!N192</f>
        <v>4745.8790763311636</v>
      </c>
      <c r="O165" s="18">
        <f>$E$6*cal!O192</f>
        <v>4745.8790763311636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2114.2699880444566</v>
      </c>
      <c r="G166" s="18">
        <f>$E$6*cal!G193</f>
        <v>2841.4020672886459</v>
      </c>
      <c r="H166" s="18">
        <f>$E$6*cal!H193</f>
        <v>3463.6532649864266</v>
      </c>
      <c r="I166" s="18">
        <f>$E$6*cal!I193</f>
        <v>4019.7110177483964</v>
      </c>
      <c r="J166" s="18">
        <f>$E$6*cal!J193</f>
        <v>4440.2617279640708</v>
      </c>
      <c r="K166" s="18">
        <f>$E$6*cal!K193</f>
        <v>4667.3372990278158</v>
      </c>
      <c r="L166" s="18">
        <f>$E$6*cal!L193</f>
        <v>4667.3372990278158</v>
      </c>
      <c r="M166" s="18">
        <f>$E$6*cal!M193</f>
        <v>4667.3372990278158</v>
      </c>
      <c r="N166" s="18">
        <f>$E$6*cal!N193</f>
        <v>4667.3372990278158</v>
      </c>
      <c r="O166" s="18">
        <f>$E$6*cal!O193</f>
        <v>4667.3372990278158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2074.6349104628544</v>
      </c>
      <c r="G167" s="18">
        <f>$E$6*cal!G194</f>
        <v>2788.1358373301559</v>
      </c>
      <c r="H167" s="18">
        <f>$E$6*cal!H194</f>
        <v>3398.7220278928698</v>
      </c>
      <c r="I167" s="18">
        <f>$E$6*cal!I194</f>
        <v>3944.3556662819374</v>
      </c>
      <c r="J167" s="18">
        <f>$E$6*cal!J194</f>
        <v>4357.022539466082</v>
      </c>
      <c r="K167" s="18">
        <f>$E$6*cal!K194</f>
        <v>4579.8412474390725</v>
      </c>
      <c r="L167" s="18">
        <f>$E$6*cal!L194</f>
        <v>4579.8412474390725</v>
      </c>
      <c r="M167" s="18">
        <f>$E$6*cal!M194</f>
        <v>4579.8412474390725</v>
      </c>
      <c r="N167" s="18">
        <f>$E$6*cal!N194</f>
        <v>4579.8412474390725</v>
      </c>
      <c r="O167" s="18">
        <f>$E$6*cal!O194</f>
        <v>4579.8412474390725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2040.6270352539491</v>
      </c>
      <c r="G168" s="18">
        <f>$E$6*cal!G195</f>
        <v>2742.432096810217</v>
      </c>
      <c r="H168" s="18">
        <f>$E$6*cal!H195</f>
        <v>3343.0094232261758</v>
      </c>
      <c r="I168" s="18">
        <f>$E$6*cal!I195</f>
        <v>3879.6989140977521</v>
      </c>
      <c r="J168" s="18">
        <f>$E$6*cal!J195</f>
        <v>4285.6012604462021</v>
      </c>
      <c r="K168" s="18">
        <f>$E$6*cal!K195</f>
        <v>4504.7674747795927</v>
      </c>
      <c r="L168" s="18">
        <f>$E$6*cal!L195</f>
        <v>4504.7674747795927</v>
      </c>
      <c r="M168" s="18">
        <f>$E$6*cal!M195</f>
        <v>4504.7674747795927</v>
      </c>
      <c r="N168" s="18">
        <f>$E$6*cal!N195</f>
        <v>4504.7674747795927</v>
      </c>
      <c r="O168" s="18">
        <f>$E$6*cal!O195</f>
        <v>4504.7674747795927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2019.7278374258333</v>
      </c>
      <c r="G169" s="18">
        <f>$E$6*cal!G196</f>
        <v>2714.345322533859</v>
      </c>
      <c r="H169" s="18">
        <f>$E$6*cal!H196</f>
        <v>3308.7718021076435</v>
      </c>
      <c r="I169" s="18">
        <f>$E$6*cal!I196</f>
        <v>3839.964757037952</v>
      </c>
      <c r="J169" s="18">
        <f>$E$6*cal!J196</f>
        <v>4241.710031423383</v>
      </c>
      <c r="K169" s="18">
        <f>$E$6*cal!K196</f>
        <v>4458.6316425091154</v>
      </c>
      <c r="L169" s="18">
        <f>$E$6*cal!L196</f>
        <v>4458.6316425091154</v>
      </c>
      <c r="M169" s="18">
        <f>$E$6*cal!M196</f>
        <v>4458.6316425091154</v>
      </c>
      <c r="N169" s="18">
        <f>$E$6*cal!N196</f>
        <v>4458.6316425091154</v>
      </c>
      <c r="O169" s="18">
        <f>$E$6*cal!O196</f>
        <v>4458.6316425091154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2053.1176217562738</v>
      </c>
      <c r="G170" s="18">
        <f>$E$6*cal!G197</f>
        <v>2759.2184005983054</v>
      </c>
      <c r="H170" s="18">
        <f>$E$6*cal!H197</f>
        <v>3363.4718338761927</v>
      </c>
      <c r="I170" s="18">
        <f>$E$6*cal!I197</f>
        <v>3903.446377035526</v>
      </c>
      <c r="J170" s="18">
        <f>$E$6*cal!J197</f>
        <v>4311.8332334296492</v>
      </c>
      <c r="K170" s="18">
        <f>$E$6*cal!K197</f>
        <v>4532.3409543251046</v>
      </c>
      <c r="L170" s="18">
        <f>$E$6*cal!L197</f>
        <v>4532.3409543251046</v>
      </c>
      <c r="M170" s="18">
        <f>$E$6*cal!M197</f>
        <v>4532.3409543251046</v>
      </c>
      <c r="N170" s="18">
        <f>$E$6*cal!N197</f>
        <v>4532.3409543251046</v>
      </c>
      <c r="O170" s="18">
        <f>$E$6*cal!O197</f>
        <v>4532.3409543251046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2155.9653685542776</v>
      </c>
      <c r="G171" s="18">
        <f>$E$6*cal!G198</f>
        <v>2897.4371720987797</v>
      </c>
      <c r="H171" s="18">
        <f>$E$6*cal!H198</f>
        <v>3531.9597450738015</v>
      </c>
      <c r="I171" s="18">
        <f>$E$6*cal!I198</f>
        <v>4098.983476503563</v>
      </c>
      <c r="J171" s="18">
        <f>$E$6*cal!J198</f>
        <v>4527.8278398407747</v>
      </c>
      <c r="K171" s="18">
        <f>$E$6*cal!K198</f>
        <v>4759.381553428193</v>
      </c>
      <c r="L171" s="18">
        <f>$E$6*cal!L198</f>
        <v>4759.381553428193</v>
      </c>
      <c r="M171" s="18">
        <f>$E$6*cal!M198</f>
        <v>4759.381553428193</v>
      </c>
      <c r="N171" s="18">
        <f>$E$6*cal!N198</f>
        <v>4759.381553428193</v>
      </c>
      <c r="O171" s="18">
        <f>$E$6*cal!O198</f>
        <v>4759.381553428193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2158.2574555619208</v>
      </c>
      <c r="G172" s="18">
        <f>$E$6*cal!G199</f>
        <v>2900.5175453712332</v>
      </c>
      <c r="H172" s="18">
        <f>$E$6*cal!H199</f>
        <v>3535.7147029044231</v>
      </c>
      <c r="I172" s="18">
        <f>$E$6*cal!I199</f>
        <v>4103.3412583622476</v>
      </c>
      <c r="J172" s="18">
        <f>$E$6*cal!J199</f>
        <v>4532.6415420995936</v>
      </c>
      <c r="K172" s="18">
        <f>$E$6*cal!K199</f>
        <v>4764.4414290561326</v>
      </c>
      <c r="L172" s="18">
        <f>$E$6*cal!L199</f>
        <v>4764.4414290561326</v>
      </c>
      <c r="M172" s="18">
        <f>$E$6*cal!M199</f>
        <v>4764.4414290561326</v>
      </c>
      <c r="N172" s="18">
        <f>$E$6*cal!N199</f>
        <v>4764.4414290561326</v>
      </c>
      <c r="O172" s="18">
        <f>$E$6*cal!O199</f>
        <v>4764.4414290561326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2027.2994506870359</v>
      </c>
      <c r="G173" s="18">
        <f>$E$6*cal!G200</f>
        <v>2724.5209376136481</v>
      </c>
      <c r="H173" s="18">
        <f>$E$6*cal!H200</f>
        <v>3321.175820109921</v>
      </c>
      <c r="I173" s="18">
        <f>$E$6*cal!I200</f>
        <v>3854.360126323942</v>
      </c>
      <c r="J173" s="18">
        <f>$E$6*cal!J200</f>
        <v>4257.6114748401524</v>
      </c>
      <c r="K173" s="18">
        <f>$E$6*cal!K200</f>
        <v>4475.3462878418577</v>
      </c>
      <c r="L173" s="18">
        <f>$E$6*cal!L200</f>
        <v>4475.3462878418577</v>
      </c>
      <c r="M173" s="18">
        <f>$E$6*cal!M200</f>
        <v>4475.3462878418577</v>
      </c>
      <c r="N173" s="18">
        <f>$E$6*cal!N200</f>
        <v>4475.3462878418577</v>
      </c>
      <c r="O173" s="18">
        <f>$E$6*cal!O200</f>
        <v>4475.3462878418577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1847.666789132991</v>
      </c>
      <c r="G174" s="18">
        <f>$E$6*cal!G201</f>
        <v>2483.1096614859885</v>
      </c>
      <c r="H174" s="18">
        <f>$E$6*cal!H201</f>
        <v>3026.8968215864902</v>
      </c>
      <c r="I174" s="18">
        <f>$E$6*cal!I201</f>
        <v>3512.8373345899849</v>
      </c>
      <c r="J174" s="18">
        <f>$E$6*cal!J201</f>
        <v>3880.3578427586208</v>
      </c>
      <c r="K174" s="18">
        <f>$E$6*cal!K201</f>
        <v>4078.799855202808</v>
      </c>
      <c r="L174" s="18">
        <f>$E$6*cal!L201</f>
        <v>4078.799855202808</v>
      </c>
      <c r="M174" s="18">
        <f>$E$6*cal!M201</f>
        <v>4078.799855202808</v>
      </c>
      <c r="N174" s="18">
        <f>$E$6*cal!N201</f>
        <v>4078.799855202808</v>
      </c>
      <c r="O174" s="18">
        <f>$E$6*cal!O201</f>
        <v>4078.799855202808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1801.9151872332407</v>
      </c>
      <c r="G175" s="18">
        <f>$E$6*cal!G202</f>
        <v>2421.6233343116819</v>
      </c>
      <c r="H175" s="18">
        <f>$E$6*cal!H202</f>
        <v>2951.9453318550386</v>
      </c>
      <c r="I175" s="18">
        <f>$E$6*cal!I202</f>
        <v>3425.8530708601825</v>
      </c>
      <c r="J175" s="18">
        <f>$E$6*cal!J202</f>
        <v>3784.2731004800776</v>
      </c>
      <c r="K175" s="18">
        <f>$E$6*cal!K202</f>
        <v>3977.8013265170357</v>
      </c>
      <c r="L175" s="18">
        <f>$E$6*cal!L202</f>
        <v>3977.8013265170357</v>
      </c>
      <c r="M175" s="18">
        <f>$E$6*cal!M202</f>
        <v>3977.8013265170357</v>
      </c>
      <c r="N175" s="18">
        <f>$E$6*cal!N202</f>
        <v>3977.8013265170357</v>
      </c>
      <c r="O175" s="18">
        <f>$E$6*cal!O202</f>
        <v>3977.8013265170357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1659.6899007196616</v>
      </c>
      <c r="G176" s="18">
        <f>$E$6*cal!G203</f>
        <v>2230.4844422091724</v>
      </c>
      <c r="H176" s="18">
        <f>$E$6*cal!H203</f>
        <v>2718.9480889380993</v>
      </c>
      <c r="I176" s="18">
        <f>$E$6*cal!I203</f>
        <v>3155.450258336773</v>
      </c>
      <c r="J176" s="18">
        <f>$E$6*cal!J203</f>
        <v>3485.5801709933012</v>
      </c>
      <c r="K176" s="18">
        <f>$E$6*cal!K203</f>
        <v>3663.8332011766552</v>
      </c>
      <c r="L176" s="18">
        <f>$E$6*cal!L203</f>
        <v>3663.8332011766552</v>
      </c>
      <c r="M176" s="18">
        <f>$E$6*cal!M203</f>
        <v>3663.8332011766552</v>
      </c>
      <c r="N176" s="18">
        <f>$E$6*cal!N203</f>
        <v>3663.8332011766552</v>
      </c>
      <c r="O176" s="18">
        <f>$E$6*cal!O203</f>
        <v>3663.8332011766552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1481.0345953671904</v>
      </c>
      <c r="G177" s="18">
        <f>$E$6*cal!G204</f>
        <v>1990.3866510892612</v>
      </c>
      <c r="H177" s="18">
        <f>$E$6*cal!H204</f>
        <v>2426.270221309861</v>
      </c>
      <c r="I177" s="18">
        <f>$E$6*cal!I204</f>
        <v>2815.7856443728956</v>
      </c>
      <c r="J177" s="18">
        <f>$E$6*cal!J204</f>
        <v>3110.3791231895466</v>
      </c>
      <c r="K177" s="18">
        <f>$E$6*cal!K204</f>
        <v>3269.4443222463742</v>
      </c>
      <c r="L177" s="18">
        <f>$E$6*cal!L204</f>
        <v>3269.4443222463742</v>
      </c>
      <c r="M177" s="18">
        <f>$E$6*cal!M204</f>
        <v>3269.4443222463742</v>
      </c>
      <c r="N177" s="18">
        <f>$E$6*cal!N204</f>
        <v>3269.4443222463742</v>
      </c>
      <c r="O177" s="18">
        <f>$E$6*cal!O204</f>
        <v>3269.4443222463742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1387.1195494523438</v>
      </c>
      <c r="G178" s="18">
        <f>$E$6*cal!G205</f>
        <v>1864.1726826174433</v>
      </c>
      <c r="H178" s="18">
        <f>$E$6*cal!H205</f>
        <v>2272.416098017321</v>
      </c>
      <c r="I178" s="18">
        <f>$E$6*cal!I205</f>
        <v>2637.2316531934503</v>
      </c>
      <c r="J178" s="18">
        <f>$E$6*cal!J205</f>
        <v>2913.1444339522541</v>
      </c>
      <c r="K178" s="18">
        <f>$E$6*cal!K205</f>
        <v>3062.1230249584623</v>
      </c>
      <c r="L178" s="18">
        <f>$E$6*cal!L205</f>
        <v>3062.1230249584623</v>
      </c>
      <c r="M178" s="18">
        <f>$E$6*cal!M205</f>
        <v>3062.1230249584623</v>
      </c>
      <c r="N178" s="18">
        <f>$E$6*cal!N205</f>
        <v>3062.1230249584623</v>
      </c>
      <c r="O178" s="18">
        <f>$E$6*cal!O205</f>
        <v>3062.1230249584623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1339.6076762382961</v>
      </c>
      <c r="G179" s="18">
        <f>$E$6*cal!G206</f>
        <v>1800.3206979917636</v>
      </c>
      <c r="H179" s="18">
        <f>$E$6*cal!H206</f>
        <v>2194.5808850530261</v>
      </c>
      <c r="I179" s="18">
        <f>$E$6*cal!I206</f>
        <v>2546.9007109238601</v>
      </c>
      <c r="J179" s="18">
        <f>$E$6*cal!J206</f>
        <v>2813.3628765120225</v>
      </c>
      <c r="K179" s="18">
        <f>$E$6*cal!K206</f>
        <v>2957.2386254955018</v>
      </c>
      <c r="L179" s="18">
        <f>$E$6*cal!L206</f>
        <v>2957.2386254955018</v>
      </c>
      <c r="M179" s="18">
        <f>$E$6*cal!M206</f>
        <v>2957.2386254955018</v>
      </c>
      <c r="N179" s="18">
        <f>$E$6*cal!N206</f>
        <v>2957.2386254955018</v>
      </c>
      <c r="O179" s="18">
        <f>$E$6*cal!O206</f>
        <v>2957.2386254955018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1279.4133508117347</v>
      </c>
      <c r="G180" s="18">
        <f>$E$6*cal!G207</f>
        <v>1719.4245581074372</v>
      </c>
      <c r="H180" s="18">
        <f>$E$6*cal!H207</f>
        <v>2095.968941934917</v>
      </c>
      <c r="I180" s="18">
        <f>$E$6*cal!I207</f>
        <v>2432.4575251002366</v>
      </c>
      <c r="J180" s="18">
        <f>$E$6*cal!J207</f>
        <v>2686.9464013487018</v>
      </c>
      <c r="K180" s="18">
        <f>$E$6*cal!K207</f>
        <v>2824.3571951001977</v>
      </c>
      <c r="L180" s="18">
        <f>$E$6*cal!L207</f>
        <v>2824.3571951001977</v>
      </c>
      <c r="M180" s="18">
        <f>$E$6*cal!M207</f>
        <v>2824.3571951001977</v>
      </c>
      <c r="N180" s="18">
        <f>$E$6*cal!N207</f>
        <v>2824.3571951001977</v>
      </c>
      <c r="O180" s="18">
        <f>$E$6*cal!O207</f>
        <v>2824.3571951001977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1275.6275441811331</v>
      </c>
      <c r="G181" s="18">
        <f>$E$6*cal!G208</f>
        <v>1714.3367505675424</v>
      </c>
      <c r="H181" s="18">
        <f>$E$6*cal!H208</f>
        <v>2089.7669329337778</v>
      </c>
      <c r="I181" s="18">
        <f>$E$6*cal!I208</f>
        <v>2425.2598404572404</v>
      </c>
      <c r="J181" s="18">
        <f>$E$6*cal!J208</f>
        <v>2678.9956796403162</v>
      </c>
      <c r="K181" s="18">
        <f>$E$6*cal!K208</f>
        <v>2815.9998724338257</v>
      </c>
      <c r="L181" s="18">
        <f>$E$6*cal!L208</f>
        <v>2815.9998724338257</v>
      </c>
      <c r="M181" s="18">
        <f>$E$6*cal!M208</f>
        <v>2815.9998724338257</v>
      </c>
      <c r="N181" s="18">
        <f>$E$6*cal!N208</f>
        <v>2815.9998724338257</v>
      </c>
      <c r="O181" s="18">
        <f>$E$6*cal!O208</f>
        <v>2815.9998724338257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1326.8170581220504</v>
      </c>
      <c r="G182" s="18">
        <f>$E$6*cal!G209</f>
        <v>1783.1311768034052</v>
      </c>
      <c r="H182" s="18">
        <f>$E$6*cal!H209</f>
        <v>2173.6269546420353</v>
      </c>
      <c r="I182" s="18">
        <f>$E$6*cal!I209</f>
        <v>2522.5828192371687</v>
      </c>
      <c r="J182" s="18">
        <f>$E$6*cal!J209</f>
        <v>2786.5007953115505</v>
      </c>
      <c r="K182" s="18">
        <f>$E$6*cal!K209</f>
        <v>2929.002813915547</v>
      </c>
      <c r="L182" s="18">
        <f>$E$6*cal!L209</f>
        <v>2929.002813915547</v>
      </c>
      <c r="M182" s="18">
        <f>$E$6*cal!M209</f>
        <v>2929.002813915547</v>
      </c>
      <c r="N182" s="18">
        <f>$E$6*cal!N209</f>
        <v>2929.002813915547</v>
      </c>
      <c r="O182" s="18">
        <f>$E$6*cal!O209</f>
        <v>2929.002813915547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1405.561836038559</v>
      </c>
      <c r="G183" s="18">
        <f>$E$6*cal!G210</f>
        <v>1888.9575736332165</v>
      </c>
      <c r="H183" s="18">
        <f>$E$6*cal!H210</f>
        <v>2302.6287418657266</v>
      </c>
      <c r="I183" s="18">
        <f>$E$6*cal!I210</f>
        <v>2672.2946598114704</v>
      </c>
      <c r="J183" s="18">
        <f>$E$6*cal!J210</f>
        <v>2951.8758068459588</v>
      </c>
      <c r="K183" s="18">
        <f>$E$6*cal!K210</f>
        <v>3102.835125376072</v>
      </c>
      <c r="L183" s="18">
        <f>$E$6*cal!L210</f>
        <v>3102.835125376072</v>
      </c>
      <c r="M183" s="18">
        <f>$E$6*cal!M210</f>
        <v>3102.835125376072</v>
      </c>
      <c r="N183" s="18">
        <f>$E$6*cal!N210</f>
        <v>3102.835125376072</v>
      </c>
      <c r="O183" s="18">
        <f>$E$6*cal!O210</f>
        <v>3102.835125376072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1522.5703024000743</v>
      </c>
      <c r="G184" s="18">
        <f>$E$6*cal!G211</f>
        <v>2046.2071680983922</v>
      </c>
      <c r="H184" s="18">
        <f>$E$6*cal!H211</f>
        <v>2494.3151200652142</v>
      </c>
      <c r="I184" s="18">
        <f>$E$6*cal!I211</f>
        <v>2894.7545273131859</v>
      </c>
      <c r="J184" s="18">
        <f>$E$6*cal!J211</f>
        <v>3197.6098985043991</v>
      </c>
      <c r="K184" s="18">
        <f>$E$6*cal!K211</f>
        <v>3361.1360909288483</v>
      </c>
      <c r="L184" s="18">
        <f>$E$6*cal!L211</f>
        <v>3361.1360909288483</v>
      </c>
      <c r="M184" s="18">
        <f>$E$6*cal!M211</f>
        <v>3361.1360909288483</v>
      </c>
      <c r="N184" s="18">
        <f>$E$6*cal!N211</f>
        <v>3361.1360909288483</v>
      </c>
      <c r="O184" s="18">
        <f>$E$6*cal!O211</f>
        <v>3361.1360909288483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1628.0320585382553</v>
      </c>
      <c r="G185" s="18">
        <f>$E$6*cal!G212</f>
        <v>2187.9389495668893</v>
      </c>
      <c r="H185" s="18">
        <f>$E$6*cal!H212</f>
        <v>2667.0853708112281</v>
      </c>
      <c r="I185" s="18">
        <f>$E$6*cal!I212</f>
        <v>3095.2614566537673</v>
      </c>
      <c r="J185" s="18">
        <f>$E$6*cal!J212</f>
        <v>3419.0942889522662</v>
      </c>
      <c r="K185" s="18">
        <f>$E$6*cal!K212</f>
        <v>3593.947222349193</v>
      </c>
      <c r="L185" s="18">
        <f>$E$6*cal!L212</f>
        <v>3593.947222349193</v>
      </c>
      <c r="M185" s="18">
        <f>$E$6*cal!M212</f>
        <v>3593.947222349193</v>
      </c>
      <c r="N185" s="18">
        <f>$E$6*cal!N212</f>
        <v>3593.947222349193</v>
      </c>
      <c r="O185" s="18">
        <f>$E$6*cal!O212</f>
        <v>3593.947222349193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1704.2619791930074</v>
      </c>
      <c r="G186" s="18">
        <f>$E$6*cal!G213</f>
        <v>2290.3855885309135</v>
      </c>
      <c r="H186" s="18">
        <f>$E$6*cal!H213</f>
        <v>2791.9672520555914</v>
      </c>
      <c r="I186" s="18">
        <f>$E$6*cal!I213</f>
        <v>3240.1919781437928</v>
      </c>
      <c r="J186" s="18">
        <f>$E$6*cal!J213</f>
        <v>3579.1877496375323</v>
      </c>
      <c r="K186" s="18">
        <f>$E$6*cal!K213</f>
        <v>3762.227883752771</v>
      </c>
      <c r="L186" s="18">
        <f>$E$6*cal!L213</f>
        <v>3762.227883752771</v>
      </c>
      <c r="M186" s="18">
        <f>$E$6*cal!M213</f>
        <v>3762.227883752771</v>
      </c>
      <c r="N186" s="18">
        <f>$E$6*cal!N213</f>
        <v>3762.227883752771</v>
      </c>
      <c r="O186" s="18">
        <f>$E$6*cal!O213</f>
        <v>3762.227883752771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1762.8878990154628</v>
      </c>
      <c r="G187" s="18">
        <f>$E$6*cal!G214</f>
        <v>2369.1739224344265</v>
      </c>
      <c r="H187" s="18">
        <f>$E$6*cal!H214</f>
        <v>2888.0097914446578</v>
      </c>
      <c r="I187" s="18">
        <f>$E$6*cal!I214</f>
        <v>3351.6532660438902</v>
      </c>
      <c r="J187" s="18">
        <f>$E$6*cal!J214</f>
        <v>3702.3103543788084</v>
      </c>
      <c r="K187" s="18">
        <f>$E$6*cal!K214</f>
        <v>3891.6469947577211</v>
      </c>
      <c r="L187" s="18">
        <f>$E$6*cal!L214</f>
        <v>3891.6469947577211</v>
      </c>
      <c r="M187" s="18">
        <f>$E$6*cal!M214</f>
        <v>3891.6469947577211</v>
      </c>
      <c r="N187" s="18">
        <f>$E$6*cal!N214</f>
        <v>3891.6469947577211</v>
      </c>
      <c r="O187" s="18">
        <f>$E$6*cal!O214</f>
        <v>3891.6469947577211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1796.2570803166209</v>
      </c>
      <c r="G188" s="18">
        <f>$E$6*cal!G215</f>
        <v>2414.0193117503563</v>
      </c>
      <c r="H188" s="18">
        <f>$E$6*cal!H215</f>
        <v>2942.6760707832686</v>
      </c>
      <c r="I188" s="18">
        <f>$E$6*cal!I215</f>
        <v>3415.0957149685773</v>
      </c>
      <c r="J188" s="18">
        <f>$E$6*cal!J215</f>
        <v>3772.3902871512873</v>
      </c>
      <c r="K188" s="18">
        <f>$E$6*cal!K215</f>
        <v>3965.3108245455951</v>
      </c>
      <c r="L188" s="18">
        <f>$E$6*cal!L215</f>
        <v>3965.3108245455951</v>
      </c>
      <c r="M188" s="18">
        <f>$E$6*cal!M215</f>
        <v>3965.3108245455951</v>
      </c>
      <c r="N188" s="18">
        <f>$E$6*cal!N215</f>
        <v>3965.3108245455951</v>
      </c>
      <c r="O188" s="18">
        <f>$E$6*cal!O215</f>
        <v>3965.3108245455951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1716.5928922183948</v>
      </c>
      <c r="G189" s="18">
        <f>$E$6*cal!G216</f>
        <v>2306.9573045179995</v>
      </c>
      <c r="H189" s="18">
        <f>$E$6*cal!H216</f>
        <v>2812.168081373587</v>
      </c>
      <c r="I189" s="18">
        <f>$E$6*cal!I216</f>
        <v>3263.6358652666918</v>
      </c>
      <c r="J189" s="18">
        <f>$E$6*cal!J216</f>
        <v>3605.084386059129</v>
      </c>
      <c r="K189" s="18">
        <f>$E$6*cal!K216</f>
        <v>3789.4488775803802</v>
      </c>
      <c r="L189" s="18">
        <f>$E$6*cal!L216</f>
        <v>3789.4488775803802</v>
      </c>
      <c r="M189" s="18">
        <f>$E$6*cal!M216</f>
        <v>3789.4488775803802</v>
      </c>
      <c r="N189" s="18">
        <f>$E$6*cal!N216</f>
        <v>3789.4488775803802</v>
      </c>
      <c r="O189" s="18">
        <f>$E$6*cal!O216</f>
        <v>3789.4488775803802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1650.3412761828708</v>
      </c>
      <c r="G190" s="18">
        <f>$E$6*cal!G217</f>
        <v>2217.9206725698409</v>
      </c>
      <c r="H190" s="18">
        <f>$E$6*cal!H217</f>
        <v>2703.632923853655</v>
      </c>
      <c r="I190" s="18">
        <f>$E$6*cal!I217</f>
        <v>3137.6763840142758</v>
      </c>
      <c r="J190" s="18">
        <f>$E$6*cal!J217</f>
        <v>3465.9467561623924</v>
      </c>
      <c r="K190" s="18">
        <f>$E$6*cal!K217</f>
        <v>3643.195730918882</v>
      </c>
      <c r="L190" s="18">
        <f>$E$6*cal!L217</f>
        <v>3643.195730918882</v>
      </c>
      <c r="M190" s="18">
        <f>$E$6*cal!M217</f>
        <v>3643.195730918882</v>
      </c>
      <c r="N190" s="18">
        <f>$E$6*cal!N217</f>
        <v>3643.195730918882</v>
      </c>
      <c r="O190" s="18">
        <f>$E$6*cal!O217</f>
        <v>3643.195730918882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1604.8575136637885</v>
      </c>
      <c r="G191" s="18">
        <f>$E$6*cal!G218</f>
        <v>2156.794299126248</v>
      </c>
      <c r="H191" s="18">
        <f>$E$6*cal!H218</f>
        <v>2629.1202157113994</v>
      </c>
      <c r="I191" s="18">
        <f>$E$6*cal!I218</f>
        <v>3051.201344232004</v>
      </c>
      <c r="J191" s="18">
        <f>$E$6*cal!J218</f>
        <v>3370.4245139230811</v>
      </c>
      <c r="K191" s="18">
        <f>$E$6*cal!K218</f>
        <v>3542.7884685986205</v>
      </c>
      <c r="L191" s="18">
        <f>$E$6*cal!L218</f>
        <v>3542.7884685986205</v>
      </c>
      <c r="M191" s="18">
        <f>$E$6*cal!M218</f>
        <v>3542.7884685986205</v>
      </c>
      <c r="N191" s="18">
        <f>$E$6*cal!N218</f>
        <v>3542.7884685986205</v>
      </c>
      <c r="O191" s="18">
        <f>$E$6*cal!O218</f>
        <v>3542.7884685986205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1583.1432084896962</v>
      </c>
      <c r="G192" s="18">
        <f>$E$6*cal!G219</f>
        <v>2127.6120887367088</v>
      </c>
      <c r="H192" s="18">
        <f>$E$6*cal!H219</f>
        <v>2593.5472640834378</v>
      </c>
      <c r="I192" s="18">
        <f>$E$6*cal!I219</f>
        <v>3009.9174816011096</v>
      </c>
      <c r="J192" s="18">
        <f>$E$6*cal!J219</f>
        <v>3324.8214458385587</v>
      </c>
      <c r="K192" s="18">
        <f>$E$6*cal!K219</f>
        <v>3494.8532535907902</v>
      </c>
      <c r="L192" s="18">
        <f>$E$6*cal!L219</f>
        <v>3494.8532535907902</v>
      </c>
      <c r="M192" s="18">
        <f>$E$6*cal!M219</f>
        <v>3494.8532535907902</v>
      </c>
      <c r="N192" s="18">
        <f>$E$6*cal!N219</f>
        <v>3494.8532535907902</v>
      </c>
      <c r="O192" s="18">
        <f>$E$6*cal!O219</f>
        <v>3494.8532535907902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1590.9852365102277</v>
      </c>
      <c r="G193" s="18">
        <f>$E$6*cal!G220</f>
        <v>2138.1511186407761</v>
      </c>
      <c r="H193" s="18">
        <f>$E$6*cal!H220</f>
        <v>2606.3942827286542</v>
      </c>
      <c r="I193" s="18">
        <f>$E$6*cal!I220</f>
        <v>3024.8269712187425</v>
      </c>
      <c r="J193" s="18">
        <f>$E$6*cal!J220</f>
        <v>3341.2907979487841</v>
      </c>
      <c r="K193" s="18">
        <f>$E$6*cal!K220</f>
        <v>3512.1648505425583</v>
      </c>
      <c r="L193" s="18">
        <f>$E$6*cal!L220</f>
        <v>3512.1648505425583</v>
      </c>
      <c r="M193" s="18">
        <f>$E$6*cal!M220</f>
        <v>3512.1648505425583</v>
      </c>
      <c r="N193" s="18">
        <f>$E$6*cal!N220</f>
        <v>3512.1648505425583</v>
      </c>
      <c r="O193" s="18">
        <f>$E$6*cal!O220</f>
        <v>3512.1648505425583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1664.0242630049013</v>
      </c>
      <c r="G194" s="18">
        <f>$E$6*cal!G221</f>
        <v>2236.3094626783177</v>
      </c>
      <c r="H194" s="18">
        <f>$E$6*cal!H221</f>
        <v>2726.0487563863426</v>
      </c>
      <c r="I194" s="18">
        <f>$E$6*cal!I221</f>
        <v>3163.6908727953864</v>
      </c>
      <c r="J194" s="18">
        <f>$E$6*cal!J221</f>
        <v>3494.6829360512693</v>
      </c>
      <c r="K194" s="18">
        <f>$E$6*cal!K221</f>
        <v>3673.4014828416234</v>
      </c>
      <c r="L194" s="18">
        <f>$E$6*cal!L221</f>
        <v>3673.4014828416234</v>
      </c>
      <c r="M194" s="18">
        <f>$E$6*cal!M221</f>
        <v>3673.4014828416234</v>
      </c>
      <c r="N194" s="18">
        <f>$E$6*cal!N221</f>
        <v>3673.4014828416234</v>
      </c>
      <c r="O194" s="18">
        <f>$E$6*cal!O221</f>
        <v>3673.4014828416234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1765.7002125124811</v>
      </c>
      <c r="G195" s="18">
        <f>$E$6*cal!G222</f>
        <v>2372.9534366069201</v>
      </c>
      <c r="H195" s="18">
        <f>$E$6*cal!H222</f>
        <v>2892.6169981312182</v>
      </c>
      <c r="I195" s="18">
        <f>$E$6*cal!I222</f>
        <v>3357.0001174929725</v>
      </c>
      <c r="J195" s="18">
        <f>$E$6*cal!J222</f>
        <v>3708.2166047907508</v>
      </c>
      <c r="K195" s="18">
        <f>$E$6*cal!K222</f>
        <v>3897.855291595597</v>
      </c>
      <c r="L195" s="18">
        <f>$E$6*cal!L222</f>
        <v>3897.855291595597</v>
      </c>
      <c r="M195" s="18">
        <f>$E$6*cal!M222</f>
        <v>3897.855291595597</v>
      </c>
      <c r="N195" s="18">
        <f>$E$6*cal!N222</f>
        <v>3897.855291595597</v>
      </c>
      <c r="O195" s="18">
        <f>$E$6*cal!O222</f>
        <v>3897.855291595597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1783.601669580039</v>
      </c>
      <c r="G196" s="18">
        <f>$E$6*cal!G223</f>
        <v>2397.0114979741365</v>
      </c>
      <c r="H196" s="18">
        <f>$E$6*cal!H223</f>
        <v>2921.9436406937466</v>
      </c>
      <c r="I196" s="18">
        <f>$E$6*cal!I223</f>
        <v>3391.0348834477063</v>
      </c>
      <c r="J196" s="18">
        <f>$E$6*cal!J223</f>
        <v>3745.8121602975425</v>
      </c>
      <c r="K196" s="18">
        <f>$E$6*cal!K223</f>
        <v>3937.3734887751525</v>
      </c>
      <c r="L196" s="18">
        <f>$E$6*cal!L223</f>
        <v>3937.3734887751525</v>
      </c>
      <c r="M196" s="18">
        <f>$E$6*cal!M223</f>
        <v>3937.3734887751525</v>
      </c>
      <c r="N196" s="18">
        <f>$E$6*cal!N223</f>
        <v>3937.3734887751525</v>
      </c>
      <c r="O196" s="18">
        <f>$E$6*cal!O223</f>
        <v>3937.3734887751525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1697.2582369263948</v>
      </c>
      <c r="G197" s="18">
        <f>$E$6*cal!G224</f>
        <v>2280.973144582108</v>
      </c>
      <c r="H197" s="18">
        <f>$E$6*cal!H224</f>
        <v>2780.4935354034842</v>
      </c>
      <c r="I197" s="18">
        <f>$E$6*cal!I224</f>
        <v>3226.8762615542514</v>
      </c>
      <c r="J197" s="18">
        <f>$E$6*cal!J224</f>
        <v>3564.4789144770202</v>
      </c>
      <c r="K197" s="18">
        <f>$E$6*cal!K224</f>
        <v>3746.7668368199834</v>
      </c>
      <c r="L197" s="18">
        <f>$E$6*cal!L224</f>
        <v>3746.7668368199834</v>
      </c>
      <c r="M197" s="18">
        <f>$E$6*cal!M224</f>
        <v>3746.7668368199834</v>
      </c>
      <c r="N197" s="18">
        <f>$E$6*cal!N224</f>
        <v>3746.7668368199834</v>
      </c>
      <c r="O197" s="18">
        <f>$E$6*cal!O224</f>
        <v>3746.7668368199834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1581.4395955059256</v>
      </c>
      <c r="G198" s="18">
        <f>$E$6*cal!G225</f>
        <v>2125.3225753437559</v>
      </c>
      <c r="H198" s="18">
        <f>$E$6*cal!H225</f>
        <v>2590.7563600329254</v>
      </c>
      <c r="I198" s="18">
        <f>$E$6*cal!I225</f>
        <v>3006.6785235117618</v>
      </c>
      <c r="J198" s="18">
        <f>$E$6*cal!J225</f>
        <v>3321.2436210697851</v>
      </c>
      <c r="K198" s="18">
        <f>$E$6*cal!K225</f>
        <v>3491.0924583909227</v>
      </c>
      <c r="L198" s="18">
        <f>$E$6*cal!L225</f>
        <v>3491.0924583909227</v>
      </c>
      <c r="M198" s="18">
        <f>$E$6*cal!M225</f>
        <v>3491.0924583909227</v>
      </c>
      <c r="N198" s="18">
        <f>$E$6*cal!N225</f>
        <v>3491.0924583909227</v>
      </c>
      <c r="O198" s="18">
        <f>$E$6*cal!O225</f>
        <v>3491.0924583909227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1597.2588589266527</v>
      </c>
      <c r="G199" s="18">
        <f>$E$6*cal!G226</f>
        <v>2146.5823425640306</v>
      </c>
      <c r="H199" s="18">
        <f>$E$6*cal!H226</f>
        <v>2616.6718976448278</v>
      </c>
      <c r="I199" s="18">
        <f>$E$6*cal!I226</f>
        <v>3036.7545629128495</v>
      </c>
      <c r="J199" s="18">
        <f>$E$6*cal!J226</f>
        <v>3354.4662796369657</v>
      </c>
      <c r="K199" s="18">
        <f>$E$6*cal!K226</f>
        <v>3526.0141281039746</v>
      </c>
      <c r="L199" s="18">
        <f>$E$6*cal!L226</f>
        <v>3526.0141281039746</v>
      </c>
      <c r="M199" s="18">
        <f>$E$6*cal!M226</f>
        <v>3526.0141281039746</v>
      </c>
      <c r="N199" s="18">
        <f>$E$6*cal!N226</f>
        <v>3526.0141281039746</v>
      </c>
      <c r="O199" s="18">
        <f>$E$6*cal!O226</f>
        <v>3526.0141281039746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1486.4158490778314</v>
      </c>
      <c r="G200" s="18">
        <f>$E$6*cal!G227</f>
        <v>1997.6186060923976</v>
      </c>
      <c r="H200" s="18">
        <f>$E$6*cal!H227</f>
        <v>2435.0859341043374</v>
      </c>
      <c r="I200" s="18">
        <f>$E$6*cal!I227</f>
        <v>2826.0166389725823</v>
      </c>
      <c r="J200" s="18">
        <f>$E$6*cal!J227</f>
        <v>3121.6805061893233</v>
      </c>
      <c r="K200" s="18">
        <f>$E$6*cal!K227</f>
        <v>3281.3236594650029</v>
      </c>
      <c r="L200" s="18">
        <f>$E$6*cal!L227</f>
        <v>3281.3236594650029</v>
      </c>
      <c r="M200" s="18">
        <f>$E$6*cal!M227</f>
        <v>3281.3236594650029</v>
      </c>
      <c r="N200" s="18">
        <f>$E$6*cal!N227</f>
        <v>3281.3236594650029</v>
      </c>
      <c r="O200" s="18">
        <f>$E$6*cal!O227</f>
        <v>3281.3236594650029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2017-11-19T16:38:09Z</dcterms:modified>
</cp:coreProperties>
</file>